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15" windowWidth="46485" windowHeight="1185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목록'!$A$1:$BH$2352</definedName>
    <definedName name="_xlnm._FilterDatabase" localSheetId="3" hidden="1">'시청각기록물 목록'!$A$1:$V$2006</definedName>
  </definedNames>
  <calcPr calcId="125725"/>
</workbook>
</file>

<file path=xl/sharedStrings.xml><?xml version="1.0" encoding="utf-8"?>
<sst xmlns="http://schemas.openxmlformats.org/spreadsheetml/2006/main" count="86393" uniqueCount="15842">
  <si>
    <t>Name</t>
  </si>
  <si>
    <t>Type</t>
  </si>
  <si>
    <t>MD5 Checksum</t>
  </si>
  <si>
    <t>00_미분류</t>
  </si>
  <si>
    <t>170313_기자단_리서치 언론 경기일보 기획 '경기천년 성장 동력을 묻다' 보도현황_고아라.hwp</t>
  </si>
  <si>
    <t>170313_기자단_리서치 언론 경기일보 기획 '천년 경기 걸어온 길을 돌아보다' 보도현황_고아라.hwp</t>
  </si>
  <si>
    <t>170313_기자단_리서치 언론 경인일보 기획 '천년경기, 문화원형으로 읽다' 보도현황_고아라.hwp</t>
  </si>
  <si>
    <t>170313_기자단_리서치 언론 중부일보 기획 ‘2018 경기천년’ 보도현황(2015)_고아라.hwp</t>
  </si>
  <si>
    <t>170313_기자단_리서치 언론 중부일보 기획 ‘2018 경기천년’ 보도현황(2016)_고아라.hwp</t>
  </si>
  <si>
    <t>170418_기자단_리서치 언론 경기일보 ‘천년교육, 경기교육이 이끈다’ 보도현황(2017)_고아라.hwp</t>
  </si>
  <si>
    <t>170627_기자단_리서치 언론 중부일보 기획 ‘2018 경기천년’ 보도현황_고아라.hwp</t>
  </si>
  <si>
    <t>170704_기자단_리서치 사업실적 경기천년소풍 천개의 경기 회사소개자료_시월씨앤씨.hwp</t>
  </si>
  <si>
    <t>170704_기자단_리서치 사업실적 회사소개자료_중앙컬쳐스클럽.hwp</t>
  </si>
  <si>
    <t>170704_기자단_리서치 산출내역 경기천년사업 우리를 경기에 새기다 세부산출내역서(계약용)_중앙컬쳐스클럽.pdf</t>
  </si>
  <si>
    <t>170704_기자단_리서치 산출내역 경기천년사업 우리를 경기에 새기다 세부산출내역서(일반 제출)_중앙컬쳐스클럽.pdf</t>
  </si>
  <si>
    <t>170704_기자단_리서치 산출내역 경기천년소풍 2회 천개의경기 견적서 1_시월.pdf</t>
  </si>
  <si>
    <t>170704_기자단_리서치 산출내역 경기천년소풍 2회 천개의경기 견적서 2_시월.pdf</t>
  </si>
  <si>
    <t>170704_기자단_리서치 산출내역 경기천년소풍 2회 천개의경기 견적서_와우북.pdf</t>
  </si>
  <si>
    <t>170705_기자단_리서치 산출내역 경기천년사업 견적서_스테이지윅스.pdf</t>
  </si>
  <si>
    <t>170814_기자단_리서치 언론 경기도 천년사업 관련 기사 스크랩 목록_고아라.hwp</t>
  </si>
  <si>
    <t>170814_기자단_리서치 언론 경기도 천년사업 관련 기사 스크랩_고아라.pdf</t>
  </si>
  <si>
    <t>170818_기자단_리서치 언론 경기일보 기획 '경기 새천년, 유라시아에서 길을 찾다' 보도현황(2017)_고아라.hwp</t>
  </si>
  <si>
    <t>170818_기자단_리서치 언론 경기일보 기획 '경기천년 999+1' 보도현황(2017)_고아라.hwp</t>
  </si>
  <si>
    <t>170818_기자단_리서치 언론 중부일보 기획 ‘2018 경기천년’ 보도현황(2017)_고아라.hwp</t>
  </si>
  <si>
    <t>170823_기자단_리서치 기자단 2016년 경기도, 경기문화재단 연계 기자단 운영 추진 계획(안)_미디어마케팅팀.hwp</t>
  </si>
  <si>
    <t>170824_기자단_리서치 신청양식 2015경기소셜락커 SNS기자단 모집 공고문_경기도청.hwp</t>
  </si>
  <si>
    <t>170824_기자단_리서치 신청양식 2015경기소셜락커 지원신청서_경기도청.hwp</t>
  </si>
  <si>
    <t>170824_기자단_리서치 신청양식 2017경기소셜락커 SNS기자단 모집 공고문_경기도청.hwp</t>
  </si>
  <si>
    <t>170824_기자단_리서치 신청양식 2017경기소셜락커 지원신청서_경기도청.hwp</t>
  </si>
  <si>
    <t>170824_기자단_리서치 신청양식 2017하남시 SNS서포터즈 지원서_하남시청.hwp</t>
  </si>
  <si>
    <t>170824_기자단_리서치 신청양식 경기도 홍보담당관 제2기 경기도청소년기자단 지원서_경기도청.hwp</t>
  </si>
  <si>
    <t>170824_기자단_리서치 신청양식 경기도교육청 청소년미디어기자단 자기소개서 및 활동계획서_경기도교육청.hwp</t>
  </si>
  <si>
    <t>170824_기자단_리서치 신청양식 경기도교육청 청소년미디어기자단 지원신청서_경기도교육청.hwp</t>
  </si>
  <si>
    <t>170824_기자단_리서치 제안요청서 2014 농식품부 블로거기자단 운영 사업 제안요청서_농림수산식품교육문화정보원.hwp</t>
  </si>
  <si>
    <t>170824_기자단_리서치 제안요청서 2016의료중재원 블로그 기자단 운영 제안요청서_한국의료분쟁조정중재원.hwp</t>
  </si>
  <si>
    <t>170824_기자단_리서치 제안요청서 신성장동력 대학생 기자단 운영 용역 제안요청서_정보통신산업진흥원.hwp</t>
  </si>
  <si>
    <t>170824_기자단_리서치 포스터 2012경기소셜락커 기자단 모집 포스터_경기도청.jpg</t>
  </si>
  <si>
    <t>61dbbf6b65ac2e3f287a32d980d773c9</t>
  </si>
  <si>
    <t>170824_기자단_리서치 포스터 2015경기소셜락커 SNS 기자단 모집 포스터_경기도청.png</t>
  </si>
  <si>
    <t>3d0e900e331b23f3fea749b945842557</t>
  </si>
  <si>
    <t>170825_기자단_리서치 2016년 경기도, 경기문화재단 연계 기자단 운영 추진 계획(안)_고아라.hwp</t>
  </si>
  <si>
    <t>170825_기자단_리서치 2016년 경기도, 경기문화재단 연계 기자단 운영 추진 계획(안)_고아라.pdf</t>
  </si>
  <si>
    <t>170825_기자단_리서치 2017 경기도 옛길 관리·운영 사업 기본계획(안)_경기학연구센터.hwp</t>
  </si>
  <si>
    <t>170825_기자단_리서치 경기옛길 청년기자단 2기 멘토와의 대화 및 편집회의 개최(4월)_경기학연구센터.hwp</t>
  </si>
  <si>
    <t>170825_기자단_리서치 경기옛길 청년기자단 2기 멘토와의 대화 및 편집회의 개최(4월)_경기학연구센터.pdf</t>
  </si>
  <si>
    <t>170825_기자단_리서치 경기옛길 청년기자단 2기 멘토와의 대화 및 편집회의 결과보고(4월)_경기학연구센터.hwp</t>
  </si>
  <si>
    <t>170825_기자단_리서치 경기옛길 청년기자단 2기 멘토와의 대화 및 편집회의 결과보고(4월)_경기학연구센터.pdf</t>
  </si>
  <si>
    <t>170825_기자단_리서치 경기옛길 청년기자단 2기 멘토와의 대화 및 편집회의 결과보고서(4월)_경기학연구센터.hwp</t>
  </si>
  <si>
    <t>170825_기자단_리서치 경기옛길 청년기자단 2기 멘토와의 대화 및 편집회의 참석자 명단_경기학연구센터.pdf</t>
  </si>
  <si>
    <t>170825_기자단_리서치 경기옛길 청년기자단 2기 명단_경기학연구센터.xlsx</t>
  </si>
  <si>
    <t>170825_기자단_리서치 경기옛길 청년기자단 2기 모집 웹 전단 포스터 수정본_경기학연구센터.jpg</t>
  </si>
  <si>
    <t>ff59e1520cfce13614508f1e21577bea</t>
  </si>
  <si>
    <t>170825_기자단_리서치 경기옛길 청년기자단 2기 발대식 사진_경기학연구센터.pdf</t>
  </si>
  <si>
    <t>170825_기자단_리서치 경기옛길 청년기자단 2기 발대식 운영 결과보고_경기학연구센터.hwp</t>
  </si>
  <si>
    <t>170825_기자단_리서치 경기옛길 청년기자단 2기 발대식 운영 결과보고_경기학연구센터.pdf</t>
  </si>
  <si>
    <t>170825_기자단_리서치 경기옛길 청년기자단 2기 발대식 지출요청_경기학연구센터.hwp</t>
  </si>
  <si>
    <t>170825_기자단_리서치 경기옛길 청년기자단 2기 발대식 지출요청_경기학연구센터.pdf</t>
  </si>
  <si>
    <t>170825_기자단_리서치 경기옛길 청년기자단 2기 선발심사표_경기학연구센터.hwp</t>
  </si>
  <si>
    <t>170825_기자단_리서치 경기옛길 청년기자단 2기 운영 세부계획(안)_경기학연구센터.hwp</t>
  </si>
  <si>
    <t>170825_기자단_리서치 경기옛길 청년기자단 2기 운영 세부계획(안)_경기학연구센터.pdf</t>
  </si>
  <si>
    <t>170825_기자단_리서치 경기옛길 청년기자단 2기 웹 전단 포스터 수정_경기학연구센터.jpg</t>
  </si>
  <si>
    <t>138ebceb380c1a6214481ec0d799882f</t>
  </si>
  <si>
    <t>170825_기자단_리서치 경기옛길 청년기자단 2기 자유기사 집필 양식_경기학연구센터.hwp</t>
  </si>
  <si>
    <t>170825_기자단_리서치 경기옛길 청년기자단 2기 지원서 및 개인정보 이용 동의서 양식_경기학연구센터.hwp</t>
  </si>
  <si>
    <t>170825_기자단_리서치 경기천년소풍 사업수행계획서_문화용역주성진.pdf</t>
  </si>
  <si>
    <t>170825_기자단_리서치 경기천년소풍 용역 과업내용서_고아라.hwp</t>
  </si>
  <si>
    <t>170825_기자단_리서치 경기천년소풍 용역 과업내용서_고아라.pdf</t>
  </si>
  <si>
    <t>170825_기자단_리서치 경기천년소풍 추진계획(안)_고아라.hwp</t>
  </si>
  <si>
    <t>170825_기자단_리서치 경기천년소풍 추진계획(안)_고아라.pdf</t>
  </si>
  <si>
    <t>170826_기자단_리서치 경기천년소풍(제2회) 공중촬영 및 영상물제작 과업내용서_고아라.hwp</t>
  </si>
  <si>
    <t>170826_기자단_리서치 경기천년소풍(제2회) 공중촬영 및 영상물제작 과업내용서_고아라.pdf</t>
  </si>
  <si>
    <t>170826_기자단_리서치 경기천년소풍(제2회) 사진영상 과업내용서_고아라.hwp</t>
  </si>
  <si>
    <t>170826_기자단_리서치 경기천년소풍(제2회) 사진영상 과업내용서_고아라.pdf</t>
  </si>
  <si>
    <t>170826_기자단_리서치 경기천년소풍(제2회) 우리를경기에새기다 용역 과업내용서_고아라.hwp</t>
  </si>
  <si>
    <t>170826_기자단_리서치 경기천년소풍(제2회) 우리를경기에새기다 용역 과업내용서_고아라.pdf</t>
  </si>
  <si>
    <t>170826_기자단_리서치 경기천년소풍(제2회) 천개의 경기 실행계획 최종_고아라.pdf</t>
  </si>
  <si>
    <t>170826_기자단_리서치 경기천년소풍(제2회) 천개의경기 용역 과업내용서_고아라.hwp</t>
  </si>
  <si>
    <t>170826_기자단_리서치 경기천년소풍(제2회) 천개의경기 용역 과업내용서_고아라.pdf</t>
  </si>
  <si>
    <t>170826_기자단_리서치 경기천년소풍(제2회) 추진계획(안) 보고_고아라.hwp</t>
  </si>
  <si>
    <t>170826_기자단_리서치 경기천년소풍(제2회) 추진계획(안) 보고_고아라.pdf</t>
  </si>
  <si>
    <t>170908_기자단_리서치 계약 경기천년 기념사업 기대효과 연구 수의계약 요청사유서_경기연구원.pdf</t>
  </si>
  <si>
    <t>170908_기자단_리서치 계약 경기천년 소풍 용역 착수계 붙임문서_조병택.pdf</t>
  </si>
  <si>
    <t>170908_기자단_리서치 계약 경기천년플랫폼 구축 및 운영 용역 선급금 신청 건_임혜원.pdf</t>
  </si>
  <si>
    <t>170908_기자단_리서치 산출내역 경기천년 기념사업 기대효과 연구 산출내역서_경기연구원.hwp</t>
  </si>
  <si>
    <t>01_사업기획</t>
  </si>
  <si>
    <t>170824_기자단_천천천 경기천년 기자단 자료정리 초안_고아라.hwp</t>
  </si>
  <si>
    <t>170908_기자단_천천천 경기천년 기자단 추진계획(안)_고아라.hwp</t>
  </si>
  <si>
    <t>170913_기자단_천천천 경기천년 기자단 추진계획(안)_고아라.hwp</t>
  </si>
  <si>
    <t>170913_기자단_천천천 경기천년 기자단 추진계획(안)_조병택.hwp</t>
  </si>
  <si>
    <t>170915_기자단_천천천 경기천년 기자단 추진계획(안)_조병택.pdf</t>
  </si>
  <si>
    <t>02_용역시행</t>
  </si>
  <si>
    <t>170905_기자단_천천천 경기천년 기자단 용역 과업내용서_고아라.hwp</t>
  </si>
  <si>
    <t>170908_기자단_천천천 경기천년 기자단 수의계약 준비문서_고아라.txt</t>
  </si>
  <si>
    <t>170915_기자단_천천천 경기천년 기자단 용역 과업내용서_고아라.hwp</t>
  </si>
  <si>
    <t>170918_기자단_천천천 경기천년 기자단 용역 수의계약요청사유서(초안)_고아라.hwp</t>
  </si>
  <si>
    <t>170918_기자단_천천천 경기천년 기자단 용역 수의계약요청사유서_고아라.hwp</t>
  </si>
  <si>
    <t>171019_기자단_천천천 경기천년 기자단 용역 과업내용서_고아라.hwp</t>
  </si>
  <si>
    <t>171020_기자단_천천천 경기천년 기자단 용역 과업내용서_고아라.hwp</t>
  </si>
  <si>
    <t>171023_기자단_천천천 경기천년 기자단 용역 과업내용서_고아라.hwp</t>
  </si>
  <si>
    <t>171026_기자단_천천천 경기천년 기자단 용역 과업내용서_고아라.hwp</t>
  </si>
  <si>
    <t>171027_기자단_천천천 경기천년 기자단 용역 과업내용서_고아라.hwp</t>
  </si>
  <si>
    <t>171027_기자단_천천천 경기천년 기자단 용역 수의계약요청사유서_이슈팩커.hwp</t>
  </si>
  <si>
    <t>171027_기자단_천천천 경기천년 기자단 용역 시행_조병택.pdf</t>
  </si>
  <si>
    <t>03_용역계약</t>
  </si>
  <si>
    <t>171026_기자단_천천천 경기천년 기자단 용역 사업자등록증_이슈팩커.pdf</t>
  </si>
  <si>
    <t>171027_기자단_천천천 경기천년 기자단 용역 사업수행계획서_이슈팩커.hwp</t>
  </si>
  <si>
    <t>171027_기자단_천천천 경기천년 기자단 용역 사업실적_이슈팩커.hwp</t>
  </si>
  <si>
    <t>171030_기자단_천천천 경기천년 기자단 용역 착수계_이슈팩커.pdf</t>
  </si>
  <si>
    <t>171211_기자단_천천천 경기천년 기자단 용역 계약연장 요청_이슈팩커.xls</t>
  </si>
  <si>
    <t>171212_기자단_천천천 경기천년 기자단 용역 계약기간 변경_조병택.pdf</t>
  </si>
  <si>
    <t>171212_기자단_천천천 경기천년 기자단 용역 계약기간 연장 요청의 건_조병택.pdf</t>
  </si>
  <si>
    <t>171212_기자단_천천천 경기천년 기자단 용역 계약연장 공문_이슈팩커.pdf</t>
  </si>
  <si>
    <t>171213_기자단_천천천 경기천년 기자단 용역 계약기간 변경 통보_고아라.pdf</t>
  </si>
  <si>
    <t>180228_기자단_천천천 경기천년 기자단 용역 검수조서_황은진.hwp</t>
  </si>
  <si>
    <t>180228_기자단_천천천 경기천년 기자단 용역 사진대지_황은진 (1).jpg</t>
  </si>
  <si>
    <t>aeb69c6b7d3238028ae7d7e8340fc885</t>
  </si>
  <si>
    <t>180228_기자단_천천천 경기천년 기자단 용역 사진대지_황은진 (2).jpg</t>
  </si>
  <si>
    <t>e5ef43197523ee3978116a5cf46d32c5</t>
  </si>
  <si>
    <t>180228_기자단_천천천 경기천년 기자단 용역 사진대지_황은진.hwp</t>
  </si>
  <si>
    <t>180228_기자단_천천천 경기천년 기자단 용역 준공계 선결_황은진.pdf</t>
  </si>
  <si>
    <t>04_용역보고</t>
  </si>
  <si>
    <t>171027_기자단_천천천 경기천년 기자단 사업수행계획서_이슈팩커.hwp</t>
  </si>
  <si>
    <t>180219_기자단_천천천 경기천년 기자단 중간보고 발표자료_이슈팩커.pptx</t>
  </si>
  <si>
    <t>180227_기자단_천천천 경기천년 기자단 최종보고서_이슈팩커.pptx</t>
  </si>
  <si>
    <t>180227_기자단_천천천 경기천년 기자단 최종보고회 현장기록사진_황은진 (1).jpg</t>
  </si>
  <si>
    <t>62d6834e827f0da3a816681dbe342126</t>
  </si>
  <si>
    <t>180227_기자단_천천천 경기천년 기자단 최종보고회 현장기록사진_황은진 (2).jpg</t>
  </si>
  <si>
    <t>391b318d3ae0a78691109e95cd03a440</t>
  </si>
  <si>
    <t>05_기자단 모집 및 선발</t>
  </si>
  <si>
    <t>170914_기자단_모집 포스터 시안_사만키로미터.pdf</t>
  </si>
  <si>
    <t>171018_기자단_운영안_매스씨앤지.hwp</t>
  </si>
  <si>
    <t>171031_기자단_모집 신청양식_이슈팩커.xlsx</t>
  </si>
  <si>
    <t>171101_기자단_모집 내용_이슈팩커 (1).png</t>
  </si>
  <si>
    <t>72191418a46b8ef1e83e7b7e8a7ba3ee</t>
  </si>
  <si>
    <t>171101_기자단_모집 내용_이슈팩커 (2).png</t>
  </si>
  <si>
    <t>f8fb8c5b3f62fe18b3f98bf4818a74a9</t>
  </si>
  <si>
    <t>171101_기자단_모집 내용_이슈팩커 (3).png</t>
  </si>
  <si>
    <t>3249f166304ed24bf1e8e3e34ad75d32</t>
  </si>
  <si>
    <t>171101_기자단_모집 컨텐츠 블로그_이슈팩커.hwp</t>
  </si>
  <si>
    <t>171101_기자단_모집 컨텐츠 제안_이슈팩커.pptx</t>
  </si>
  <si>
    <t>171101_기자단_모집 페이스북 피드 제안_이슈팩커.pptx</t>
  </si>
  <si>
    <t>171101_기자단_모집 포스터 시안 001_이슈팩커.png</t>
  </si>
  <si>
    <t>005d30578b4b34975d221e9c35ff29a2</t>
  </si>
  <si>
    <t>171101_기자단_모집 포스터 시안 002_이슈팩커.png</t>
  </si>
  <si>
    <t>c6220c78bcc0a62f1ee59aeab13a390c</t>
  </si>
  <si>
    <t>171102_기자단_모집 공고문 재단 블로그(최종)_문화사업팀.hwp</t>
  </si>
  <si>
    <t>171102_기자단_모집 공고문 재단 블로그_이슈팩커.hwp</t>
  </si>
  <si>
    <t>171102_기자단_모집 포스터(수정)_문화사업팀.png</t>
  </si>
  <si>
    <t>65773c03e8a57f5aa7ea855b2884b478</t>
  </si>
  <si>
    <t>171102_기자단_모집 포스터_이슈팩커.png</t>
  </si>
  <si>
    <t>171103_기자단_모집 보도자료(수정)_고아라.hwp</t>
  </si>
  <si>
    <t>171103_기자단_모집 보도자료(최종)_고아라.hwp</t>
  </si>
  <si>
    <t>171103_기자단_모집 보도자료_이슈팩커.hwp</t>
  </si>
  <si>
    <t>171103_기자단_모집 페이스북 피드 제안_이슈팩커.pptx</t>
  </si>
  <si>
    <t>171107_기자단_모집 홍보 물품(시안1)_조병택.jpg</t>
  </si>
  <si>
    <t>1e91b4b81b07d16e98ca68f82ee62a81</t>
  </si>
  <si>
    <t>171107_기자단_모집 홍보 물품(시안2)_조병택.jpg</t>
  </si>
  <si>
    <t>c999dc4c5d7587cd15c9ca5b9af8224e</t>
  </si>
  <si>
    <t>171108_기자단_모집 공유 이벤트_이슈팩커.xlsx</t>
  </si>
  <si>
    <t>171110_기자단_모집 명단(최종)_이슈팩커.xlsx</t>
  </si>
  <si>
    <t>171110_기자단_선발 명단_이슈팩커.hwp</t>
  </si>
  <si>
    <t>06_기자단 관리 및 운영</t>
  </si>
  <si>
    <t>171107_기자단_발대식 x배너(600x1800) _이슈팩커.png</t>
  </si>
  <si>
    <t>9270b541611338fbc3c669b98db656b1</t>
  </si>
  <si>
    <t>171107_기자단_발대식 x배너(4000x900)_이슈팩커.png</t>
  </si>
  <si>
    <t>62d549c1d9f5cdf43d8c3ed02fdacc04</t>
  </si>
  <si>
    <t>171107_기자단_발대식 상세기획안 ver.1_이슈팩커.pptx</t>
  </si>
  <si>
    <t>171107_기자단_발대식 상세기획안 ver.2_이슈팩커.pptx</t>
  </si>
  <si>
    <t>171107_기자단_위촉장_이슈팩커.hwp</t>
  </si>
  <si>
    <t>171110_기자단_발대식 교육자료_이슈팩커.pptx</t>
  </si>
  <si>
    <t>171110_기자단_발대식 현수막_이슈팩커.png</t>
  </si>
  <si>
    <t>fd0e31574b9b8d15565d40d8b1fe2a71</t>
  </si>
  <si>
    <t>171113_기자단_천천천 위촉장 발급에 따른 직인날인 협조 요청_조병택.pdf</t>
  </si>
  <si>
    <t>171114_기자단_발대식 사진_김정은 (1).jpg</t>
  </si>
  <si>
    <t>9fb56e087067e33dad2d59c090bdc4cd</t>
  </si>
  <si>
    <t>171114_기자단_발대식 사진_김정은 (2).jpg</t>
  </si>
  <si>
    <t>c922850f3478e389b96b355ca979cdb9</t>
  </si>
  <si>
    <t>171114_기자단_발대식 사진_김정은 (3).jpg</t>
  </si>
  <si>
    <t>577117120be2a3b16bf0ddcc757bb686</t>
  </si>
  <si>
    <t>171114_기자단_발대식 사진_김정은 (4).jpg</t>
  </si>
  <si>
    <t>af4ca778482eab0b5cb5533de1836c3b</t>
  </si>
  <si>
    <t>171114_기자단_발대식 사진_김정은 (5).jpg</t>
  </si>
  <si>
    <t>1b3fd08cd50ca8a219b01163fbb056d0</t>
  </si>
  <si>
    <t>171114_기자단_발대식 사진_김정은 (6).jpg</t>
  </si>
  <si>
    <t>be344d3b6504fd14e96b70d04bb0866f</t>
  </si>
  <si>
    <t>171114_기자단_발대식 사진_김정은 (7).jpg</t>
  </si>
  <si>
    <t>40ee94780716c60c14ddf3ef8f5a97e9</t>
  </si>
  <si>
    <t>171114_기자단_발대식 사진_김정은 (8).jpg</t>
  </si>
  <si>
    <t>4db5eb17ab15487fa50e493e43f5892b</t>
  </si>
  <si>
    <t>171116_기자단_발대식 참가 사실확인서(권다솔)_고아라.pdf</t>
  </si>
  <si>
    <t>171116_기자단_발대식 참가 사실확인서(김세진)_고아라.pdf</t>
  </si>
  <si>
    <t>171116_기자단_발대식 참가 사실확인서(박보영)_고아라.pdf</t>
  </si>
  <si>
    <t>171116_기자단_발대식 참가 사실확인서(박지희)_고아라.pdf</t>
  </si>
  <si>
    <t>171116_기자단_발대식 참가 사실확인서(석현영)_고아라.pdf</t>
  </si>
  <si>
    <t>171116_기자단_발대식 참가 사실확인서(신해람)_고아라.pdf</t>
  </si>
  <si>
    <t>171116_기자단_발대식 참가 사실확인서(이연수)_고아라.pdf</t>
  </si>
  <si>
    <t>171116_기자단_발대식 참가 사실확인서(허지희)_고아라.pdf</t>
  </si>
  <si>
    <t>171116_기자단_발대식 참석 확인증 요청 명단_이슈팩커.xlsx</t>
  </si>
  <si>
    <t>171124_기자단 발대식 참석 명단(최종)_이슈팩커.xlsx</t>
  </si>
  <si>
    <t>180109_기자단_활동연장 동의 명단_이슈팩커.xlsx</t>
  </si>
  <si>
    <t>180112_기자단_만족도조사 결과_이슈팩커.pdf</t>
  </si>
  <si>
    <t>180302_기자단_수료증_고아라.hwp</t>
  </si>
  <si>
    <t>07_기사 관리 및 게재</t>
  </si>
  <si>
    <t>170111_기자단_2차 기사 기획안_김도은.hwp</t>
  </si>
  <si>
    <t>170111_기자단_2차 기사 기획안_손혜연.hwp</t>
  </si>
  <si>
    <t>170111_기자단_2차 기사 사진_김도은 (1).jpg</t>
  </si>
  <si>
    <t>76bed12e8056c005cecb4e299b0d2ff0</t>
  </si>
  <si>
    <t>170111_기자단_2차 기사 사진_김도은 (2).jpg</t>
  </si>
  <si>
    <t>c0e616aea4635d8c689aed0866456f08</t>
  </si>
  <si>
    <t>170111_기자단_2차 기사 사진_김도은 (3).jpg</t>
  </si>
  <si>
    <t>78cfd2cd336a29d9a25757feda88940c</t>
  </si>
  <si>
    <t>170111_기자단_2차 기사 사진_김도은 (4).jpg</t>
  </si>
  <si>
    <t>ceaa0bd9abf910de6b7cefef9de8bcbd</t>
  </si>
  <si>
    <t>170111_기자단_2차 기사 사진_손혜연 (1).PNG</t>
  </si>
  <si>
    <t>016eb5f5c37a4b29610fdb128acc2e70</t>
  </si>
  <si>
    <t>170111_기자단_2차 기사 사진_손혜연 (2).PNG</t>
  </si>
  <si>
    <t>81532ab785ed95403708f21487c48ba7</t>
  </si>
  <si>
    <t>170111_기자단_2차 기사 사진_손혜연 (3).PNG</t>
  </si>
  <si>
    <t>fa97aac11624f69862495f043c7b7132</t>
  </si>
  <si>
    <t>170111_기자단_2차 기사 사진_손혜연 (4).PNG</t>
  </si>
  <si>
    <t>11ae05efeaee620f1b9a4843fc2fbcad</t>
  </si>
  <si>
    <t>170111_기자단_2차 기사 사진_손혜연 (5).PNG</t>
  </si>
  <si>
    <t>67890c1b24b93d036ad1e47113c94aeb</t>
  </si>
  <si>
    <t>170111_기자단_2차 기사 사진_손혜연 (6).PNG</t>
  </si>
  <si>
    <t>a49a291e0c13aa8bcd5ff3aa6a398793</t>
  </si>
  <si>
    <t>170111_기자단_2차 기사 사진_손혜연 (7).PNG</t>
  </si>
  <si>
    <t>9c5e38f0c1f8a2d9a0e9dbe936d622e9</t>
  </si>
  <si>
    <t>170111_기자단_2차 기사 사진_손혜연 (8).PNG</t>
  </si>
  <si>
    <t>056a7c2205a26fdababa8a59264f2239</t>
  </si>
  <si>
    <t>170111_기자단_2차 기사 사진_손혜연 (9).PNG</t>
  </si>
  <si>
    <t>a9701901884184a6509558e9307d3770</t>
  </si>
  <si>
    <t>170111_기자단_2차 기사 썸네일_김도은.png</t>
  </si>
  <si>
    <t>e9283735fbbf45dd88b33857baa6758b</t>
  </si>
  <si>
    <t>170111_기자단_3차 기사 기획안_박정혜.hwp</t>
  </si>
  <si>
    <t>170111_기자단_3차 기사 기획안_손혜연.hwp</t>
  </si>
  <si>
    <t>170111_기자단_3차 기사 사진_박정혜 (1).jpg</t>
  </si>
  <si>
    <t>a7d7694b2f58b72829da0d3e11dedca6</t>
  </si>
  <si>
    <t>170111_기자단_3차 기사 사진_박정혜 (2).JPG</t>
  </si>
  <si>
    <t>2863629b3fb4e0d0487c3f01c7325650</t>
  </si>
  <si>
    <t>170111_기자단_3차 기사 사진_박정혜 (3).JPG</t>
  </si>
  <si>
    <t>d1146caa1b3d5832911afd93108e53d6</t>
  </si>
  <si>
    <t>170111_기자단_3차 기사 사진_박정혜 (4).JPG</t>
  </si>
  <si>
    <t>bd2ccee5a57fe9fa1c2f60d68963ed27</t>
  </si>
  <si>
    <t>170111_기자단_3차 기사 사진_손혜연 (1).PNG</t>
  </si>
  <si>
    <t>fcb7f3753b400116e95928abd59023b8</t>
  </si>
  <si>
    <t>170111_기자단_3차 기사 사진_손혜연 (2).PNG</t>
  </si>
  <si>
    <t>2632a8089d93f58f64b7fe198d23c122</t>
  </si>
  <si>
    <t>170111_기자단_3차 기사 사진_손혜연 (3).PNG</t>
  </si>
  <si>
    <t>965a443c2563afb7830184133e13edaf</t>
  </si>
  <si>
    <t>170111_기자단_3차 기사 사진_손혜연 (4).PNG</t>
  </si>
  <si>
    <t>105e5cd63e536932ff0ca345a8461744</t>
  </si>
  <si>
    <t>170111_기자단_3차 기사 사진_손혜연 (5).PNG</t>
  </si>
  <si>
    <t>edd4e096c8d2a5360f4c6abf0219c071</t>
  </si>
  <si>
    <t>170111_기자단_3차 기사 사진_손혜연 (6).PNG</t>
  </si>
  <si>
    <t>08d690008ba88776edc28542f4aac896</t>
  </si>
  <si>
    <t>170111_기자단_3차 기사 사진_손혜연 (7).PNG</t>
  </si>
  <si>
    <t>9d085bdd2a2deb84760c87a90472b452</t>
  </si>
  <si>
    <t>170111_기자단_3차 기사 사진_손혜연 (8).PNG</t>
  </si>
  <si>
    <t>170111_기자단_3차 기사 사진_손혜연 (9).png</t>
  </si>
  <si>
    <t>4e6b85b7fdf118a4d839885a107540e5</t>
  </si>
  <si>
    <t>170111_기자단_3차 기사 썸네일_박정혜.png</t>
  </si>
  <si>
    <t>ca383203b0e22c72e0b3c5e362b89c12</t>
  </si>
  <si>
    <t>170111_기자단_3차 기사 썸네일_손혜연.png</t>
  </si>
  <si>
    <t>6275618240b18bb76b07a5942fd083ce</t>
  </si>
  <si>
    <t>170111_기자단_4차 기사 기획안_석현영.hwp</t>
  </si>
  <si>
    <t>170111_기자단_4차 기사 기획안_이주은.hwp</t>
  </si>
  <si>
    <t>170111_기자단_4차 기사 기획안_정윤희.hwp</t>
  </si>
  <si>
    <t>170111_기자단_4차 기사 사진_석현영 (1).jpg</t>
  </si>
  <si>
    <t>22d99777c1237027077617bedcd98dff</t>
  </si>
  <si>
    <t>170111_기자단_4차 기사 사진_석현영 (2).jpg</t>
  </si>
  <si>
    <t>e043114f1a2cec2149a31fb461894a3b</t>
  </si>
  <si>
    <t>170111_기자단_4차 기사 사진_석현영 (3).jpg</t>
  </si>
  <si>
    <t>277e37294ce5f68a93e5425081861465</t>
  </si>
  <si>
    <t>170111_기자단_4차 기사 사진_석현영 (4).jpg</t>
  </si>
  <si>
    <t>a66a41d4372a41f0c7184deee6834da4</t>
  </si>
  <si>
    <t>170111_기자단_4차 기사 사진_석현영 (5).jpg</t>
  </si>
  <si>
    <t>58aa8cd999961854a99edd7ea64afc64</t>
  </si>
  <si>
    <t>170111_기자단_4차 기사 사진_석현영 (6).jpg</t>
  </si>
  <si>
    <t>44f21af69417133728f3c18d11bece7e</t>
  </si>
  <si>
    <t>170111_기자단_4차 기사 사진_석현영 (7).jpg</t>
  </si>
  <si>
    <t>5f1b288dd0079a475d5c00a31d383397</t>
  </si>
  <si>
    <t>170111_기자단_4차 기사 사진_석현영 (8).jpg</t>
  </si>
  <si>
    <t>620817bdcfd74e5e77894e6cc7bd9f1b</t>
  </si>
  <si>
    <t>170111_기자단_4차 기사 사진_석현영 (9).jpg</t>
  </si>
  <si>
    <t>9f4ab2793c0d8d260b6a7001d8d55f0d</t>
  </si>
  <si>
    <t>170111_기자단_4차 기사 사진_석현영 (10).jpg</t>
  </si>
  <si>
    <t>48375adecb40941144d3259bbc676778</t>
  </si>
  <si>
    <t>170111_기자단_4차 기사 사진_석현영 (11).jpg</t>
  </si>
  <si>
    <t>f7f4136b0eb5e1a275c14a6b76a92bda</t>
  </si>
  <si>
    <t>170111_기자단_4차 기사 사진_석현영 (12).jpg</t>
  </si>
  <si>
    <t>2c29060900d6fb5b343c7696f71c15cb</t>
  </si>
  <si>
    <t>170111_기자단_4차 기사 사진_석현영 (13).jpg</t>
  </si>
  <si>
    <t>b07ffde508c0cc635f63ff0cb44d1d1a</t>
  </si>
  <si>
    <t>170111_기자단_4차 기사 사진_석현영 (14).jpg</t>
  </si>
  <si>
    <t>cfda21bd45793e539f58f404ba295932</t>
  </si>
  <si>
    <t>170111_기자단_4차 기사 사진_이주은 (1).jpg</t>
  </si>
  <si>
    <t>2671a193e6cb7af9628459624813e3bf</t>
  </si>
  <si>
    <t>170111_기자단_4차 기사 사진_이주은 (1).PNG</t>
  </si>
  <si>
    <t>e831c5de89e3c7a619c215cf086f3405</t>
  </si>
  <si>
    <t>170111_기자단_4차 기사 사진_이주은 (2).jpg</t>
  </si>
  <si>
    <t>abf78f1fd8b6b52ef19e7ff5ea439303</t>
  </si>
  <si>
    <t>170111_기자단_4차 기사 사진_이주은 (3).jpg</t>
  </si>
  <si>
    <t>419bef613993b292cf8e430d49a40424</t>
  </si>
  <si>
    <t>170111_기자단_4차 기사 사진_이주은 (4).jpg</t>
  </si>
  <si>
    <t>7a489b8ace852d9158e8992a109928cd</t>
  </si>
  <si>
    <t>170111_기자단_4차 기사 사진_이주은 (5).jpg</t>
  </si>
  <si>
    <t>9d56fbef6120651f18031c88aae7238a</t>
  </si>
  <si>
    <t>170111_기자단_4차 기사 사진_이주은 (6).jpg</t>
  </si>
  <si>
    <t>ff1e56d71e164d8697049e5d43dfde4c</t>
  </si>
  <si>
    <t>170111_기자단_4차 기사 사진_이주은 (7).jpg</t>
  </si>
  <si>
    <t>58e4b9c6401b0f1bacc311bdcf7dc6ce</t>
  </si>
  <si>
    <t>170111_기자단_4차 기사 사진_이주은 (8).jpg</t>
  </si>
  <si>
    <t>6c6e145c811350cf8bc47422570a4b62</t>
  </si>
  <si>
    <t>170111_기자단_4차 기사 사진_이주은 (9).jpg</t>
  </si>
  <si>
    <t>737d56219344b265cfcca78c1c4a5bd9</t>
  </si>
  <si>
    <t>170111_기자단_4차 기사 사진_이주은 (10).jpg</t>
  </si>
  <si>
    <t>ab41942b44d9a7249c99d02b41bc1584</t>
  </si>
  <si>
    <t>170111_기자단_4차 기사 사진_이주은 (11).jpg</t>
  </si>
  <si>
    <t>04738bc13cdab36fd33cccac35bfe4f1</t>
  </si>
  <si>
    <t>170111_기자단_4차 기사 사진_이주은 (12).jpg</t>
  </si>
  <si>
    <t>170111_기자단_4차 기사 사진_이주은 (13).jpg</t>
  </si>
  <si>
    <t>170111_기자단_4차 기사 사진_이주은 (14).jpg</t>
  </si>
  <si>
    <t>170111_기자단_4차 기사 사진_이주은 (15).jpg</t>
  </si>
  <si>
    <t>c18c13c7e0efbc32a60dddbbdb009013</t>
  </si>
  <si>
    <t>170111_기자단_4차 기사 사진_이주은 (16).jpg</t>
  </si>
  <si>
    <t>170111_기자단_4차 기사 사진_이주은 (17).jpg</t>
  </si>
  <si>
    <t>31ec5dab770140cb030f84859feaf873</t>
  </si>
  <si>
    <t>170111_기자단_4차 기사 사진_이주은 (18).jpg</t>
  </si>
  <si>
    <t>8a8f41e6d1099e0efd2c35bd67ae7240</t>
  </si>
  <si>
    <t>170111_기자단_4차 기사 사진_이주은 (19).jpg</t>
  </si>
  <si>
    <t>05c5aafd0fa0ddb4727afa2ee52e1254</t>
  </si>
  <si>
    <t>170111_기자단_4차 기사 사진_이주은 (20).jpg</t>
  </si>
  <si>
    <t>97288c3215759c7239717d7d97d63155</t>
  </si>
  <si>
    <t>170111_기자단_4차 기사 사진_이주은 (21).jpg</t>
  </si>
  <si>
    <t>50e4cbcc76378ce41f285815bd292fe6</t>
  </si>
  <si>
    <t>170111_기자단_4차 기사 사진_이주은 (22).jpg</t>
  </si>
  <si>
    <t>b07de5cd62caae06a3e2c7bded5df2a6</t>
  </si>
  <si>
    <t>170111_기자단_4차 기사 사진_이주은 (23).jpg</t>
  </si>
  <si>
    <t>2a7f1dbc9cc71994a3856faf08f39a14</t>
  </si>
  <si>
    <t>170111_기자단_4차 기사 사진_이주은 (24).jpg</t>
  </si>
  <si>
    <t>a287cf55b3905f11c89542687aa6afb0</t>
  </si>
  <si>
    <t>170111_기자단_4차 기사 사진_이주은 (25).jpg</t>
  </si>
  <si>
    <t>bc9ab89037b166f27d62db6dbafc3ec9</t>
  </si>
  <si>
    <t>170111_기자단_4차 기사 사진_이주은 (26).jpg</t>
  </si>
  <si>
    <t>29b51e7975ef67b8ad16a8c68f5fa4fa</t>
  </si>
  <si>
    <t>170111_기자단_4차 기사 사진_이주은 (27).jpg</t>
  </si>
  <si>
    <t>51fc617866a0b46e44ac5cebf3b147ab</t>
  </si>
  <si>
    <t>170111_기자단_4차 기사 사진_이주은 (28).jpg</t>
  </si>
  <si>
    <t>071ac2f952ae37cfeca7a3e766c717e8</t>
  </si>
  <si>
    <t>170111_기자단_4차 기사 사진_이주은 (29).jpg</t>
  </si>
  <si>
    <t>03463ae5f94d626dd4d09aaacdc07aee</t>
  </si>
  <si>
    <t>170111_기자단_4차 기사 사진_정윤희 (1).jpg</t>
  </si>
  <si>
    <t>34b453ecfc2e506e0e400915ea2ace14</t>
  </si>
  <si>
    <t>170111_기자단_4차 기사 사진_정윤희 (1).png</t>
  </si>
  <si>
    <t>2ea1535a85c803ee2dd6020d0d01c990</t>
  </si>
  <si>
    <t>170111_기자단_4차 기사 사진_정윤희 (2).png</t>
  </si>
  <si>
    <t>e9838c3cbed77b244a1abb94e26ce749</t>
  </si>
  <si>
    <t>170111_기자단_4차 기사 사진_정윤희 (3).png</t>
  </si>
  <si>
    <t>1b80c4a72ee687a230c146418540cf7a</t>
  </si>
  <si>
    <t>170111_기자단_4차 기사 사진_정윤희 (4).png</t>
  </si>
  <si>
    <t>9b6a4443e92bc882bdf47947b59ccbe4</t>
  </si>
  <si>
    <t>170111_기자단_4차 기사 사진_정윤희 (5).png</t>
  </si>
  <si>
    <t>c6e83e01ad9249b8b94b3621766d0e7a</t>
  </si>
  <si>
    <t>170111_기자단_4차 기사 사진_정윤희 (6).png</t>
  </si>
  <si>
    <t>ab4b009cc1f2b7f360899d74edccfda0</t>
  </si>
  <si>
    <t>170111_기자단_4차 기사 사진_정윤희 (7).png</t>
  </si>
  <si>
    <t>a6f53618af4dbf9c6963c13547f78cfb</t>
  </si>
  <si>
    <t>170111_기자단_4차 기사 사진_정윤희 (8).png</t>
  </si>
  <si>
    <t>5496b371f3dd9d1bd9ee1691b120104c</t>
  </si>
  <si>
    <t>170111_기자단_4차 기사 사진_정윤희 (9).png</t>
  </si>
  <si>
    <t>d032a3a092387a5e4e1abbc0bcbb5c85</t>
  </si>
  <si>
    <t>170111_기자단_4차 기사 사진_정윤희 (10).png</t>
  </si>
  <si>
    <t>3f6c7a06cd23ec092ef094409328618d</t>
  </si>
  <si>
    <t>170111_기자단_4차 기사 사진_정윤희 (11).png</t>
  </si>
  <si>
    <t>e6f89176fe1477a562dcd6e495116f68</t>
  </si>
  <si>
    <t>170111_기자단_4차 기사 사진_정윤희 (12).png</t>
  </si>
  <si>
    <t>87727dfda260a4e33b184dabf048eb38</t>
  </si>
  <si>
    <t>170111_기자단_4차 기사 사진_정윤희 (13).png</t>
  </si>
  <si>
    <t>6f5604885cb2227074137f744a9b3ef4</t>
  </si>
  <si>
    <t>170111_기자단_4차 기사 사진_정윤희 (14).png</t>
  </si>
  <si>
    <t>a16c3fbf12791639f3cbe0c9d0bfd89b</t>
  </si>
  <si>
    <t>170111_기자단_4차 기사 사진_정윤희 (15).png</t>
  </si>
  <si>
    <t>f743cc737028181e26955e11f66bd5e1</t>
  </si>
  <si>
    <t>170111_기자단_4차 기사 썸네일_석현영.png</t>
  </si>
  <si>
    <t>170111_기자단_4차 기사 썸네일_이주은.png</t>
  </si>
  <si>
    <t>170111_기자단_4차 기사 썸네일_정윤희.png</t>
  </si>
  <si>
    <t>ac5eadeb8dc5479e986c09a538b2b685</t>
  </si>
  <si>
    <t>171127_기자단_관리 기사 소재_이슈팩커.xlsx</t>
  </si>
  <si>
    <t>171128_기자단_1차 기사 기획안_박보영.docx</t>
  </si>
  <si>
    <t>171128_기자단_1차 기사 기획안_석현영.docx</t>
  </si>
  <si>
    <t>171128_기자단_1차 기사 기획안_이연수.docx</t>
  </si>
  <si>
    <t>171128_기자단_1차 기사 사진_박보영 (1).jpg</t>
  </si>
  <si>
    <t>2cd6e00989b98281c05fd76c30cb4d3f</t>
  </si>
  <si>
    <t>171128_기자단_1차 기사 사진_박보영 (2).jpg</t>
  </si>
  <si>
    <t>989d0c04d9d7aad52f8f83a8ecf4c95b</t>
  </si>
  <si>
    <t>171128_기자단_1차 기사 사진_박보영 (3).jpg</t>
  </si>
  <si>
    <t>5ce80a727ed34af82eb700b21f3a7841</t>
  </si>
  <si>
    <t>171128_기자단_1차 기사 사진_박보영 (4).jpg</t>
  </si>
  <si>
    <t>52c8f6fc052c532baa90f3959fb17839</t>
  </si>
  <si>
    <t>171128_기자단_1차 기사 사진_박보영 (5).jpg</t>
  </si>
  <si>
    <t>43e56b459bb5821c1634019366ae1b6e</t>
  </si>
  <si>
    <t>171128_기자단_1차 기사 사진_박보영 (6).jpg</t>
  </si>
  <si>
    <t>6600f8ba7a78c3a1b6c20bce7eedb586</t>
  </si>
  <si>
    <t>171128_기자단_1차 기사 사진_석현영 (1).gif</t>
  </si>
  <si>
    <t>385dfde8cbb6fff935feebab3d8fc574</t>
  </si>
  <si>
    <t>171128_기자단_1차 기사 사진_석현영 (1).jpg</t>
  </si>
  <si>
    <t>5f5d27ec8f8c38b1cd9e9efdab648104</t>
  </si>
  <si>
    <t>171128_기자단_1차 기사 사진_석현영 (2).jpg</t>
  </si>
  <si>
    <t>57dbc200c3657caf5821e8f75555b533</t>
  </si>
  <si>
    <t>171128_기자단_1차 기사 사진_이연수 (1).png</t>
  </si>
  <si>
    <t>cc8c2d1aa05a576e682d6a63f9189592</t>
  </si>
  <si>
    <t>171128_기자단_1차 기사 사진_이연수 (2).png</t>
  </si>
  <si>
    <t>a18d2c935d10e1bf4aeb38373e74e7da</t>
  </si>
  <si>
    <t>171128_기자단_1차 기사 사진_이연수 (3).png</t>
  </si>
  <si>
    <t>e82011d90f43e3cf126a0274564a9b4f</t>
  </si>
  <si>
    <t>171128_기자단_1차 기사 사진_이연수 (4).png</t>
  </si>
  <si>
    <t>dec653df140e5f8fdfbf424c868c2436</t>
  </si>
  <si>
    <t>171128_기자단_1차 기사 썸네일_박보영.png</t>
  </si>
  <si>
    <t>a5b1712333f6a1a8b75441e4c67604c3</t>
  </si>
  <si>
    <t>171128_기자단_1차 기사 썸네일_석현영.png</t>
  </si>
  <si>
    <t>171128_기자단_1차 기사 썸네일_이연수.png</t>
  </si>
  <si>
    <t>171128_기자단_기사 명함_박보영.png</t>
  </si>
  <si>
    <t>9261a748fb7b9eeeb2b4ea9a24680615</t>
  </si>
  <si>
    <t>171128_기자단_기사 명함_석현영.png</t>
  </si>
  <si>
    <t>b8c6ed8526a3680dc4c837d6f0211955</t>
  </si>
  <si>
    <t>171128_기자단_기사 명함_이연수.png</t>
  </si>
  <si>
    <t>9a611f3aa2b33e543b56e5964a26bf34</t>
  </si>
  <si>
    <t>171130_기자단_썸네일 가이드(가로형 명함)_이슈팩커.png</t>
  </si>
  <si>
    <t>8feb3a242a540a6e233d6731a4198a86</t>
  </si>
  <si>
    <t>171130_기자단_썸네일 가이드(경기천년을 만드는 이들)_이슈팩커.png</t>
  </si>
  <si>
    <t>171130_기자단_썸네일 가이드(남한산성)_이슈팩커.png</t>
  </si>
  <si>
    <t>171130_기자단_썸네일 가이드(북한산성)_이슈팩커.png</t>
  </si>
  <si>
    <t>5d46c3f5b46be5eac56a2fc5cab7d8fe</t>
  </si>
  <si>
    <t>171130_기자단_썸네일 가이드(수원화성)_이슈팩커.png</t>
  </si>
  <si>
    <t>d29827334d759a1b3f1e08492f403caa</t>
  </si>
  <si>
    <t>171130_기자단_썸네일 가이드(이곳저곳)_이슈팩커.png</t>
  </si>
  <si>
    <t>171130_기자단_썸네일 가이드(행주산성)_이슈팩커.png</t>
  </si>
  <si>
    <t>7cf02291f9f87c4211f1e0c709288d0b</t>
  </si>
  <si>
    <t>171130_기자단_썸네일 가이드_이슈팩커.hwp</t>
  </si>
  <si>
    <t>171201_기자단 2차 기사 기획안_석현영.docx</t>
  </si>
  <si>
    <t>171201_기자단 2차 기사 사진_석현영 (1).gif</t>
  </si>
  <si>
    <t>7d3cc296c12700e131e411e03056821a</t>
  </si>
  <si>
    <t>171201_기자단 2차 기사 사진_석현영 (1).jpg</t>
  </si>
  <si>
    <t>76a67c07123de892d04ed62508a08402</t>
  </si>
  <si>
    <t>171201_기자단 2차 기사 사진_석현영 (1).png</t>
  </si>
  <si>
    <t>32316002ff7c670bc48a3924e1b193a5</t>
  </si>
  <si>
    <t>171201_기자단 2차 기사 사진_석현영 (2).jpg</t>
  </si>
  <si>
    <t>a0ca02e7475c43f79946f8be85076e4d</t>
  </si>
  <si>
    <t>171201_기자단 2차 기사 사진_석현영 (3).jpg</t>
  </si>
  <si>
    <t>53c66e1bf7ed4a49377dcd78abab033e</t>
  </si>
  <si>
    <t>171201_기자단 2차 기사 사진_석현영 (4).jpg</t>
  </si>
  <si>
    <t>30af26aebb7212a97a4d652e58700511</t>
  </si>
  <si>
    <t>171201_기자단 2차 기사 사진_석현영 (5).jpg</t>
  </si>
  <si>
    <t>df48bbe93723ee85a50ad175e5296732</t>
  </si>
  <si>
    <t>171201_기자단 2차 기사 사진_석현영 (6).jpg</t>
  </si>
  <si>
    <t>f3d41668a41479a04050a0a29ffdc52a</t>
  </si>
  <si>
    <t>171201_기자단 2차 기사 사진_석현영 (7).jpg</t>
  </si>
  <si>
    <t>ad4fdb7e38a8a8e07e7800f942353870</t>
  </si>
  <si>
    <t>171201_기자단 2차 기사 사진_석현영 (8).jpg</t>
  </si>
  <si>
    <t>bff69ccd38888cb38abb069e643ad4cb</t>
  </si>
  <si>
    <t>171201_기자단 2차 기사 사진_석현영 (9).jpg</t>
  </si>
  <si>
    <t>4dc262e29bedf1f975c19cc4aa454c50</t>
  </si>
  <si>
    <t>171201_기자단 2차 기사 사진_석현영 (10).jpg</t>
  </si>
  <si>
    <t>35fdce94616a9cd0551584ae25e69162</t>
  </si>
  <si>
    <t>171201_기자단 2차 기사 사진_석현영 (11).jpg</t>
  </si>
  <si>
    <t>0eae461b5f98a12cf91b1884748da52e</t>
  </si>
  <si>
    <t>171201_기자단 2차 기사 사진_석현영 (12).jpg</t>
  </si>
  <si>
    <t>df227b8128f4c723cc187e2cdce88883</t>
  </si>
  <si>
    <t>171201_기자단 2차 기사 사진_석현영 (13).jpg</t>
  </si>
  <si>
    <t>cfea548aa8c5bd871f77926120f74782</t>
  </si>
  <si>
    <t>171201_기자단 2차 기사 사진_석현영 (14).jpg</t>
  </si>
  <si>
    <t>cca35fcc6389316d156e88962f3129c3</t>
  </si>
  <si>
    <t>171201_기자단 2차 기사 사진_석현영 (15).jpg</t>
  </si>
  <si>
    <t>f38ad189ff1a0126fccf1fcbf11f53c2</t>
  </si>
  <si>
    <t>171201_기자단 2차 기사 사진_석현영 (16).jpg</t>
  </si>
  <si>
    <t>e8618860ce93ad768d2c43372b463ed0</t>
  </si>
  <si>
    <t>171201_기자단 2차 기사 썸네일_석현영.png</t>
  </si>
  <si>
    <t>171201_기자단_1차 기사 기획안_김도은.docx</t>
  </si>
  <si>
    <t>171201_기자단_1차 기사 기획안_김민정.docx</t>
  </si>
  <si>
    <t>171201_기자단_1차 기사 기획안_박정혜.docx</t>
  </si>
  <si>
    <t>171201_기자단_1차 기사 기획안_신해람.docx</t>
  </si>
  <si>
    <t>171201_기자단_1차 기사 사진_김도은 (1).jpg</t>
  </si>
  <si>
    <t>b19f4fcdd94e0ad1513a4fdc14c29e6f</t>
  </si>
  <si>
    <t>171201_기자단_1차 기사 사진_김도은 (2).jpg</t>
  </si>
  <si>
    <t>a82ca97d34c42ad2ba647384c8a408c0</t>
  </si>
  <si>
    <t>171201_기자단_1차 기사 사진_김도은 (3).jpeg</t>
  </si>
  <si>
    <t>fe29a2b69611443485712f47c76f8990</t>
  </si>
  <si>
    <t>171201_기자단_1차 기사 사진_김민정 (1).jpg</t>
  </si>
  <si>
    <t>5479c78a06cd365fe367022134ae4a1d</t>
  </si>
  <si>
    <t>171201_기자단_1차 기사 사진_김민정 (2).jpg</t>
  </si>
  <si>
    <t>8fce59df6c7cc2955d74290afe6417c6</t>
  </si>
  <si>
    <t>171201_기자단_1차 기사 사진_김민정 (3).jpg</t>
  </si>
  <si>
    <t>97367941bdfc5703215f0d33cca7668a</t>
  </si>
  <si>
    <t>171201_기자단_1차 기사 사진_김민정 (4).jpg</t>
  </si>
  <si>
    <t>5b96e04fb2252213255f9a72300cc81e</t>
  </si>
  <si>
    <t>171201_기자단_1차 기사 사진_김민정 (5).jpg</t>
  </si>
  <si>
    <t>1f46bea3f456f84fc01c7dd64a854553</t>
  </si>
  <si>
    <t>171201_기자단_1차 기사 사진_박정혜 (1).jpg</t>
  </si>
  <si>
    <t>fbbfca9b4bbc496734a3bf621e7f3ded</t>
  </si>
  <si>
    <t>171201_기자단_1차 기사 사진_박정혜 (2).jpg</t>
  </si>
  <si>
    <t>f5567c2056204acb0b19a7301069ced4</t>
  </si>
  <si>
    <t>171201_기자단_1차 기사 사진_박정혜 (3).jpg</t>
  </si>
  <si>
    <t>769851eb4428d99e5f1f3ea12f6560f8</t>
  </si>
  <si>
    <t>171201_기자단_1차 기사 사진_박정혜 (4).jpg</t>
  </si>
  <si>
    <t>4077db5029980da4f7a920ca3a6afa42</t>
  </si>
  <si>
    <t>171201_기자단_1차 기사 사진_박정혜 (5).jpg</t>
  </si>
  <si>
    <t>402366b75cddd9d1a8618e448ed6c4b4</t>
  </si>
  <si>
    <t>171201_기자단_1차 기사 사진_박정혜 (6).jpg</t>
  </si>
  <si>
    <t>39dc609a0c02a0a215b5bea680e85cbb</t>
  </si>
  <si>
    <t>171201_기자단_1차 기사 사진_박정혜 (7).jpg</t>
  </si>
  <si>
    <t>1448dc2c235ff68cc000c3aaffd2fbe6</t>
  </si>
  <si>
    <t>171201_기자단_1차 기사 사진_박정혜 (8).jpg</t>
  </si>
  <si>
    <t>dba9bbbb7726703391b0183bd54a23f3</t>
  </si>
  <si>
    <t>171201_기자단_1차 기사 사진_박정혜 (9).jpg</t>
  </si>
  <si>
    <t>c1104d65117baabf288b40d89897ce58</t>
  </si>
  <si>
    <t>171201_기자단_1차 기사 사진_박정혜 (10).jpg</t>
  </si>
  <si>
    <t>c340bda0a7ca347c3104230170586106</t>
  </si>
  <si>
    <t>171201_기자단_1차 기사 사진_박정혜 (11).jpg</t>
  </si>
  <si>
    <t>da59d43520f95b72d26971d08fddb4dd</t>
  </si>
  <si>
    <t>171201_기자단_1차 기사 사진_박정혜 (12).jpg</t>
  </si>
  <si>
    <t>27a29bca4eecf64f9bcb3540f3f81486</t>
  </si>
  <si>
    <t>171201_기자단_1차 기사 사진_신해람 (1).png</t>
  </si>
  <si>
    <t>9e6f07ab61b5ff93a994646cf6282e73</t>
  </si>
  <si>
    <t>171201_기자단_1차 기사 사진_신해람 (2).png</t>
  </si>
  <si>
    <t>04edd42ba39f6593ec7842859ce46961</t>
  </si>
  <si>
    <t>171201_기자단_1차 기사 사진_신해람 (3).png</t>
  </si>
  <si>
    <t>0360d0043a7d1e4e33ecd9dbc64ef9f7</t>
  </si>
  <si>
    <t>171201_기자단_1차 기사 사진_신해람 (4).png</t>
  </si>
  <si>
    <t>434e6f9c67d934c1d0b757f46ec3342b</t>
  </si>
  <si>
    <t>171201_기자단_1차 기사 사진_신해람 (5).png</t>
  </si>
  <si>
    <t>4e46639cca9b4efada6ab61b95869033</t>
  </si>
  <si>
    <t>171201_기자단_1차 기사 사진_신해람 (6).png</t>
  </si>
  <si>
    <t>82fe5c21fecd92ddaa88849f4a54c687</t>
  </si>
  <si>
    <t>171201_기자단_1차 기사 사진_신해람 (7).png</t>
  </si>
  <si>
    <t>5db4e5c72b98349f4188ac526e292817</t>
  </si>
  <si>
    <t>171201_기자단_1차 기사 사진_신해람 (8).png</t>
  </si>
  <si>
    <t>d13e3640ce980542afa730c050b890d3</t>
  </si>
  <si>
    <t>171201_기자단_1차 기사 사진_신해람 (9).png</t>
  </si>
  <si>
    <t>4fdc5063ce3c56b86c67ff865fdf470a</t>
  </si>
  <si>
    <t>171201_기자단_1차 기사 사진_신해람 (10).png</t>
  </si>
  <si>
    <t>d8409fb4a0c270f39bd697fe5c592bd1</t>
  </si>
  <si>
    <t>171201_기자단_1차 기사 사진_신해람 (11).png</t>
  </si>
  <si>
    <t>966167eb2a8801af5a2877259d237c97</t>
  </si>
  <si>
    <t>171201_기자단_1차 기사 썸네일_김도은.png</t>
  </si>
  <si>
    <t>171201_기자단_1차 기사 썸네일_김민정.png</t>
  </si>
  <si>
    <t>171201_기자단_1차 기사 썸네일_박정혜.png</t>
  </si>
  <si>
    <t>171201_기자단_1차 기사 썸네일_신해람.png</t>
  </si>
  <si>
    <t>1673d636f6e7fa1a9356ce74d874b57e</t>
  </si>
  <si>
    <t>171201_기자단_기사 명함_김도은.png</t>
  </si>
  <si>
    <t>52eac2182f2693987522b7c87c90214c</t>
  </si>
  <si>
    <t>171201_기자단_기사 명함_김민정.png</t>
  </si>
  <si>
    <t>b34f6ed2fba0fccacfbeb2938df552a3</t>
  </si>
  <si>
    <t>171201_기자단_기사 명함_박정혜.png</t>
  </si>
  <si>
    <t>ac7091133b583752780e070b202e01a7</t>
  </si>
  <si>
    <t>171201_기자단_기사 명함_신해람.png</t>
  </si>
  <si>
    <t>0672e61d4667569346059bdd53ecb222</t>
  </si>
  <si>
    <t>171208_기자단_1차 기사 기획안_권다솔.hwp</t>
  </si>
  <si>
    <t>171208_기자단_1차 기사 기획안_김정하.hwp</t>
  </si>
  <si>
    <t>171208_기자단_1차 기사 기획안_임나연.hwp</t>
  </si>
  <si>
    <t>171208_기자단_1차 기사 기획안_정윤희.hwp</t>
  </si>
  <si>
    <t>171208_기자단_1차 기사 기획안_황정빈.hwp</t>
  </si>
  <si>
    <t>171208_기자단_1차 기사 사진_권다솔 (1).jpg</t>
  </si>
  <si>
    <t>1f5ebf5966a63f40c648384022c1a047</t>
  </si>
  <si>
    <t>171208_기자단_1차 기사 사진_권다솔 (2).jpg</t>
  </si>
  <si>
    <t>e756e9bede4d139ea810f413f74c1142</t>
  </si>
  <si>
    <t>171208_기자단_1차 기사 사진_권다솔 (3).jpg</t>
  </si>
  <si>
    <t>09cb2bf7e55b7cbe73fa8489cc030f74</t>
  </si>
  <si>
    <t>171208_기자단_1차 기사 사진_김정하 (1).jpg</t>
  </si>
  <si>
    <t>ef6e0c7fd4e849656ca784ac7db92db7</t>
  </si>
  <si>
    <t>171208_기자단_1차 기사 사진_김정하 (2).jpg</t>
  </si>
  <si>
    <t>228460b94634fb2ce5914f151d9fa2ec</t>
  </si>
  <si>
    <t>171208_기자단_1차 기사 사진_김정하 (3).jpg</t>
  </si>
  <si>
    <t>8a4b650974229a807919463b9e077e08</t>
  </si>
  <si>
    <t>171208_기자단_1차 기사 사진_임나연 (1).jpg</t>
  </si>
  <si>
    <t>6e9326d060915107698a7e78efc15b1d</t>
  </si>
  <si>
    <t>171208_기자단_1차 기사 사진_임나연 (2).jpg</t>
  </si>
  <si>
    <t>141dd8e4315eeab98a265e3a9cd6b45b</t>
  </si>
  <si>
    <t>171208_기자단_1차 기사 사진_임나연 (3).jpg</t>
  </si>
  <si>
    <t>cadad8c95a5f31544b5fbc1e4edb34ce</t>
  </si>
  <si>
    <t>171208_기자단_1차 기사 사진_정윤희 (1).jpg</t>
  </si>
  <si>
    <t>e81b2d269331aab73abf793331cc5ba1</t>
  </si>
  <si>
    <t>171208_기자단_1차 기사 사진_정윤희 (2).jpg</t>
  </si>
  <si>
    <t>c9ffd09a76d517b90bbfd72f2d77e66b</t>
  </si>
  <si>
    <t>171208_기자단_1차 기사 사진_정윤희 (3).jpg</t>
  </si>
  <si>
    <t>d600ba40a831f64d18d590d84fed3795</t>
  </si>
  <si>
    <t>171208_기자단_1차 기사 사진_황정빈 (1).png</t>
  </si>
  <si>
    <t>2039c91b007e2eeb8cf57c159ed5de37</t>
  </si>
  <si>
    <t>171208_기자단_1차 기사 사진_황정빈 (2).png</t>
  </si>
  <si>
    <t>5046c89fdd21c4360d0d55807b54301b</t>
  </si>
  <si>
    <t>171208_기자단_1차 기사 사진_황정빈 (3).png</t>
  </si>
  <si>
    <t>4bc06adc8b24bcbef3406dc57d1f3bf1</t>
  </si>
  <si>
    <t>171208_기자단_1차 기사 사진_황정빈 (4).png</t>
  </si>
  <si>
    <t>79f31ce360559eccf0ae983693c640f1</t>
  </si>
  <si>
    <t>171208_기자단_1차 기사 사진_황정빈 (5).png</t>
  </si>
  <si>
    <t>12fa769e45795028ba0fc353da7b1fca</t>
  </si>
  <si>
    <t>171208_기자단_1차 기사 사진_황정빈 (6).png</t>
  </si>
  <si>
    <t>dd89d57e501265419cc91abd069da795</t>
  </si>
  <si>
    <t>171208_기자단_1차 기사 사진_황정빈 (7).png</t>
  </si>
  <si>
    <t>6ba23378992138d240d718d0e17cf56e</t>
  </si>
  <si>
    <t>171208_기자단_1차 기사 사진_황정빈 (8).png</t>
  </si>
  <si>
    <t>87b5b2a79acad46876fe1c60d052d586</t>
  </si>
  <si>
    <t>171208_기자단_1차 기사 사진_황정빈 (9).png</t>
  </si>
  <si>
    <t>8842816bf2b1ce039e1719a39f4ed160</t>
  </si>
  <si>
    <t>171208_기자단_1차 기사 사진_황정빈 (10).png</t>
  </si>
  <si>
    <t>32f6c312a707a419442c2c92935424cc</t>
  </si>
  <si>
    <t>171208_기자단_1차 기사 사진_황정빈 (11).png</t>
  </si>
  <si>
    <t>e85d5b058061b690b46f3d7740ae1f5e</t>
  </si>
  <si>
    <t>171208_기자단_1차 기사 사진_황정빈 (12).png</t>
  </si>
  <si>
    <t>c0fa06d3a5b96231c09d0fd0c06b9b6f</t>
  </si>
  <si>
    <t>171208_기자단_1차 기사 사진_황정빈 (13).png</t>
  </si>
  <si>
    <t>d4666fe26aecdce88266936f12ec7621</t>
  </si>
  <si>
    <t>171208_기자단_1차 기사 사진_황정빈 (14).png</t>
  </si>
  <si>
    <t>e43ac846b9daeb1de35c229c40e0716d</t>
  </si>
  <si>
    <t>171208_기자단_1차 기사 사진_황정빈 (15).png</t>
  </si>
  <si>
    <t>1fa4bec2a1df4486574de491942444c6</t>
  </si>
  <si>
    <t>171208_기자단_1차 기사 썸네일_권다솔.png</t>
  </si>
  <si>
    <t>171208_기자단_1차 기사 썸네일_김정하.png</t>
  </si>
  <si>
    <t>171208_기자단_1차 기사 썸네일_임나연.png</t>
  </si>
  <si>
    <t>171208_기자단_1차 기사 썸네일_정윤희.png</t>
  </si>
  <si>
    <t>171208_기자단_1차 기사 썸네일_황정빈.png</t>
  </si>
  <si>
    <t>171208_기자단_2차 기사 기획안_임나연.hwp</t>
  </si>
  <si>
    <t>171208_기자단_2차 기사 사진_임나연 (1).jpg</t>
  </si>
  <si>
    <t>224bbbc8925a3d05151c9c5c4fb7dfd8</t>
  </si>
  <si>
    <t>171208_기자단_2차 기사 사진_임나연 (2).jpg</t>
  </si>
  <si>
    <t>e678f7cd4bceea646013a39b1a990387</t>
  </si>
  <si>
    <t>171208_기자단_2차 기사 사진_임나연 (3).jpg</t>
  </si>
  <si>
    <t>81af37986d91299d88b9a7e54eb4528a</t>
  </si>
  <si>
    <t>171208_기자단_2차 기사 사진_임나연 (4).jpg</t>
  </si>
  <si>
    <t>12714ea0df203b30c608e5a297a05204</t>
  </si>
  <si>
    <t>171208_기자단_2차 기사 사진_임나연 (5).jpg</t>
  </si>
  <si>
    <t>adcca96c152f909c3c19acaecf3603f4</t>
  </si>
  <si>
    <t>171208_기자단_2차 기사 사진_임나연 (6).jpg</t>
  </si>
  <si>
    <t>ab21c773dcf0237a6e2e4c74d38799e6</t>
  </si>
  <si>
    <t>171208_기자단_2차 기사 사진_임나연 (7).jpg</t>
  </si>
  <si>
    <t>fb3c282d2b4f451b2e27e4e697f0f306</t>
  </si>
  <si>
    <t>171208_기자단_2차 기사 사진_임나연 (8).jpg</t>
  </si>
  <si>
    <t>df9d9ef4b0aa69fd397186040550f74a</t>
  </si>
  <si>
    <t>171208_기자단_2차 기사 사진_임나연 (9).jpg</t>
  </si>
  <si>
    <t>cbf60b131af7a71de0467cc2e12c1d72</t>
  </si>
  <si>
    <t>171208_기자단_2차 기사 사진_임나연 (10).jpg</t>
  </si>
  <si>
    <t>f2dbc553889683a92639e0c9a4bc7ddd</t>
  </si>
  <si>
    <t>171208_기자단_2차 기사 사진_임나연 (11).jpg</t>
  </si>
  <si>
    <t>e2957698ff4ab2d33b988e08def07c7c</t>
  </si>
  <si>
    <t>171208_기자단_2차 기사 사진_임나연 (12).jpg</t>
  </si>
  <si>
    <t>3b8cc37b1d18814719ed93e49c1e2747</t>
  </si>
  <si>
    <t>171208_기자단_2차 기사 사진_임나연 (13).jpg</t>
  </si>
  <si>
    <t>a281d8470983b5471836366c14293172</t>
  </si>
  <si>
    <t>171208_기자단_2차 기사 사진_임나연 (14).jpg</t>
  </si>
  <si>
    <t>bcea538da7f64cf3e1d476e2eccd9e29</t>
  </si>
  <si>
    <t>171208_기자단_2차 기사 사진_임나연 (15).jpg</t>
  </si>
  <si>
    <t>0ff24644e5d9eb9d8af152353d25a649</t>
  </si>
  <si>
    <t>171208_기자단_2차 기사 사진_임나연 (16).jpg</t>
  </si>
  <si>
    <t>4c8b6119dbcf50841e8130469e9e4860</t>
  </si>
  <si>
    <t>171208_기자단_2차 기사 사진_임나연 (17).jpg</t>
  </si>
  <si>
    <t>f34918326582eca24aec7eeeacba4ba3</t>
  </si>
  <si>
    <t>171208_기자단_2차 기사 사진_임나연 (18).jpg</t>
  </si>
  <si>
    <t>6f56ee209ef2c0641766a838f3088fac</t>
  </si>
  <si>
    <t>171208_기자단_2차 기사 사진_임나연 (19).jpg</t>
  </si>
  <si>
    <t>f91fac439d977927aa6bf69136c1fa22</t>
  </si>
  <si>
    <t>171208_기자단_2차 기사 사진_임나연 (20).jpg</t>
  </si>
  <si>
    <t>bf2153bebc6ed18f3061b5b9dfb7dbb6</t>
  </si>
  <si>
    <t>171208_기자단_2차 기사 사진_임나연 (21).jpg</t>
  </si>
  <si>
    <t>7c8cd783c23dc90a0379cdc61684007a</t>
  </si>
  <si>
    <t>171208_기자단_2차 기사 사진_임나연 (22).jpg</t>
  </si>
  <si>
    <t>1126fc4ccf94b679cf7c9185ecf3b596</t>
  </si>
  <si>
    <t>171208_기자단_2차 기사 사진_임나연 (23).jpg</t>
  </si>
  <si>
    <t>1697a47bf5362df7881eab8aa7e8670c</t>
  </si>
  <si>
    <t>171208_기자단_2차 기사 사진_임나연 (24).jpg</t>
  </si>
  <si>
    <t>e7849f41532ff975a0e198b51c9220ba</t>
  </si>
  <si>
    <t>171208_기자단_2차 기사 썸네일_임나연.png</t>
  </si>
  <si>
    <t>171208_기자단_3차 기사 기획안_석현영.hwp</t>
  </si>
  <si>
    <t>171208_기자단_3차 기사 사진_석현영 (1).jpg</t>
  </si>
  <si>
    <t>d0166fbf78a8f9787c3bf28ab910abed</t>
  </si>
  <si>
    <t>171208_기자단_3차 기사 사진_석현영 (2).jpg</t>
  </si>
  <si>
    <t>d5cd26277e5ce8f54abca1da68e0174b</t>
  </si>
  <si>
    <t>171208_기자단_3차 기사 사진_석현영 (3).jpg</t>
  </si>
  <si>
    <t>9dd175ec7ead116bd5e6f220fb77f018</t>
  </si>
  <si>
    <t>171208_기자단_3차 기사 사진_석현영 (4).jpg</t>
  </si>
  <si>
    <t>bca66c211a34b0eb10452b3b7bd16517</t>
  </si>
  <si>
    <t>171208_기자단_3차 기사 사진_석현영 (5).jpg</t>
  </si>
  <si>
    <t>9b45430ead7d2af3abbe2acccdb92a76</t>
  </si>
  <si>
    <t>171208_기자단_3차 기사 사진_석현영 (6).jpg</t>
  </si>
  <si>
    <t>6e7d98e4775804c9fff93c7c1567ed99</t>
  </si>
  <si>
    <t>171208_기자단_3차 기사 사진_석현영 (7).jpg</t>
  </si>
  <si>
    <t>deb9dfdad3db3e2f0ccfb93ff5c3ecbf</t>
  </si>
  <si>
    <t>171208_기자단_3차 기사 사진_석현영 (8).jpg</t>
  </si>
  <si>
    <t>b41091fc77bb625c9c12b59d2042604a</t>
  </si>
  <si>
    <t>171208_기자단_3차 기사 사진_석현영 (9).jpg</t>
  </si>
  <si>
    <t>239f0941dcef0409dc6fb150fba38842</t>
  </si>
  <si>
    <t>171208_기자단_3차 기사 사진_석현영 (10).jpg</t>
  </si>
  <si>
    <t>7ebacaabb086e3c898f2c319ad390283</t>
  </si>
  <si>
    <t>171208_기자단_3차 기사 사진_석현영 (11).jpg</t>
  </si>
  <si>
    <t>0b93fd6623a8febccb009f064b19d3da</t>
  </si>
  <si>
    <t>171208_기자단_3차 기사 사진_석현영 (12).jpg</t>
  </si>
  <si>
    <t>13869f41f57c6b4d8b07e499e49da835</t>
  </si>
  <si>
    <t>171208_기자단_3차 기사 사진_석현영 (13).jpg</t>
  </si>
  <si>
    <t>dad259120ceeed7ef22c1a56ab57693c</t>
  </si>
  <si>
    <t>171208_기자단_3차 기사 사진_석현영 (14).jpg</t>
  </si>
  <si>
    <t>5ef38a46d04f9492eaf910c634354942</t>
  </si>
  <si>
    <t>171208_기자단_3차 기사 사진_석현영 (15).jpg</t>
  </si>
  <si>
    <t>320727ef9d984ff539bd0dbbb072c79a</t>
  </si>
  <si>
    <t>171208_기자단_3차 기사 썸네일_석현영.png</t>
  </si>
  <si>
    <t>171208_기자단_기사 명함_권다솔.png</t>
  </si>
  <si>
    <t>d3d54fbaa5e1f019c3b4ccf95e024b21</t>
  </si>
  <si>
    <t>171208_기자단_기사 명함_김정하.png</t>
  </si>
  <si>
    <t>02dc94d3e79501e3973b8794d18a9837</t>
  </si>
  <si>
    <t>171208_기자단_기사 명함_임나연.png</t>
  </si>
  <si>
    <t>40cbe01c3a93264f943fa8383eed5223</t>
  </si>
  <si>
    <t>171208_기자단_기사 명함_정윤희.png</t>
  </si>
  <si>
    <t>067e14a1a5599595f7f07db6ad6dd02b</t>
  </si>
  <si>
    <t>171208_기자단_기사 명함_황정빈.png</t>
  </si>
  <si>
    <t>4f0459a2ef0af706531cdc753eee56cb</t>
  </si>
  <si>
    <t>171212_기자단_1차 기사 기획안_노선희.hwp</t>
  </si>
  <si>
    <t>171212_기자단_1차 기사 사진_노선희 (1).jpg</t>
  </si>
  <si>
    <t>866daf4a1588390fc9afe39a7fe7323a</t>
  </si>
  <si>
    <t>171212_기자단_1차 기사 사진_노선희 (2).jpg</t>
  </si>
  <si>
    <t>dad46253d4cc05ae9eb7330b37f38d49</t>
  </si>
  <si>
    <t>171212_기자단_1차 기사 사진_노선희 (3).jpg</t>
  </si>
  <si>
    <t>92df4994b94d770eb6caa9439daf36e2</t>
  </si>
  <si>
    <t>171212_기자단_1차 기사 사진_노선희 (4).jpg</t>
  </si>
  <si>
    <t>e1fc145a09bd8a3e353f32f4dd88c5d1</t>
  </si>
  <si>
    <t>171212_기자단_1차 기사 사진_노선희 (5).jpg</t>
  </si>
  <si>
    <t>85e0a300a4d789e096d89ea71e81accf</t>
  </si>
  <si>
    <t>171212_기자단_1차 기사 사진_노선희 (6).jpg</t>
  </si>
  <si>
    <t>a7ebb496a498f622a867d44ac3cad10b</t>
  </si>
  <si>
    <t>171212_기자단_1차 기사 썸네일_노선희.png</t>
  </si>
  <si>
    <t>171212_기자단_2차 기사 기획안_김민정.hwp</t>
  </si>
  <si>
    <t>171212_기자단_2차 기사 기획안_박정혜.hwp</t>
  </si>
  <si>
    <t>171212_기자단_2차 기사 사진_김민정 (1).jpg</t>
  </si>
  <si>
    <t>067b685b74b2286a4fa68e398d87bdca</t>
  </si>
  <si>
    <t>171212_기자단_2차 기사 사진_김민정 (2).jpg</t>
  </si>
  <si>
    <t>19cacb29bd57b0f7a07319f7ccd088c8</t>
  </si>
  <si>
    <t>171212_기자단_2차 기사 사진_김민정 (3).jpg</t>
  </si>
  <si>
    <t>8904d898601b7330ccade5c68c8c6640</t>
  </si>
  <si>
    <t>171212_기자단_2차 기사 사진_김민정 (4).jpg</t>
  </si>
  <si>
    <t>a02d8c325c9aa2e8cee51e6775ca80e6</t>
  </si>
  <si>
    <t>171212_기자단_2차 기사 사진_김민정 (5).jpg</t>
  </si>
  <si>
    <t>a8eece616387ad3a002b612dd9aa2401</t>
  </si>
  <si>
    <t>171212_기자단_2차 기사 사진_박정혜 (1).jpg</t>
  </si>
  <si>
    <t>afc21c92570c5c28c4895817d279439d</t>
  </si>
  <si>
    <t>171212_기자단_2차 기사 사진_박정혜 (2).jpg</t>
  </si>
  <si>
    <t>e6705047202964feaecadbad8ace1bce</t>
  </si>
  <si>
    <t>171212_기자단_2차 기사 사진_박정혜 (3).jpg</t>
  </si>
  <si>
    <t>b5d4ec431dc4ce9ca38fd7301f22bdae</t>
  </si>
  <si>
    <t>171212_기자단_2차 기사 사진_박정혜 (4).gif</t>
  </si>
  <si>
    <t>1d0f3009af3fb15cb45a5d6ce18d9a33</t>
  </si>
  <si>
    <t>171212_기자단_2차 기사 사진_박정혜 (5).jpg</t>
  </si>
  <si>
    <t>a3366a1879d3bb0f656fb782d1844390</t>
  </si>
  <si>
    <t>171212_기자단_2차 기사 사진_박정혜 (6).gif</t>
  </si>
  <si>
    <t>350bbfd8be7f4a5391ab24e7405f1326</t>
  </si>
  <si>
    <t>171212_기자단_2차 기사 사진_박정혜 (7).jpg</t>
  </si>
  <si>
    <t>cf3cc45dd164477bf7ad005218b6281b</t>
  </si>
  <si>
    <t>171212_기자단_2차 기사 사진_박정혜 (8).jpg</t>
  </si>
  <si>
    <t>8cd795d2ef22844dfa56bfd52d2b21af</t>
  </si>
  <si>
    <t>171212_기자단_2차 기사 사진_박정혜 (9).gif</t>
  </si>
  <si>
    <t>84bdab37368ca363604b47f60626b155</t>
  </si>
  <si>
    <t>171212_기자단_2차 기사 사진_박정혜 (10).jpg</t>
  </si>
  <si>
    <t>63091a279305c2dccaa51e857c1870ee</t>
  </si>
  <si>
    <t>171212_기자단_2차 기사 썸네일_김민정.png</t>
  </si>
  <si>
    <t>8e95de435074f75d8a4e11c219ce2d2b</t>
  </si>
  <si>
    <t>171212_기자단_2차 기사 썸네일_박정혜.png</t>
  </si>
  <si>
    <t>171212_기자단_기사 명함_노선희.png</t>
  </si>
  <si>
    <t>43a7e34f48bbf7f739209ff5132b62bd</t>
  </si>
  <si>
    <t>171213_기자단_1차 기사 수정안_권다솔.hwp</t>
  </si>
  <si>
    <t>171213_기자단_1차 기사 수정안_김정하.hwp</t>
  </si>
  <si>
    <t>171213_기자단_1차 기사 수정안_임나연.hwp</t>
  </si>
  <si>
    <t>171213_기자단_썸네일 가이드(정사각 명함)_이슈팩커.png</t>
  </si>
  <si>
    <t>ad7ebf502b2da324f869f58c0d340747</t>
  </si>
  <si>
    <t>171219_기자단_1차 기사 기획안_염소영.hwp</t>
  </si>
  <si>
    <t>171219_기자단_1차 기사 사진_염소영 (1).jpg</t>
  </si>
  <si>
    <t>0043845adb737698a52bc42ea348b0f5</t>
  </si>
  <si>
    <t>171219_기자단_1차 기사 사진_염소영 (2).jpg</t>
  </si>
  <si>
    <t>e45bcade90262c55eed325dec5d01aad</t>
  </si>
  <si>
    <t>171219_기자단_1차 기사 사진_염소영 (3).jpg</t>
  </si>
  <si>
    <t>b335db63bb1bd4ea024d28ef50a20735</t>
  </si>
  <si>
    <t>171219_기자단_1차 기사 썸네일_염소영.png</t>
  </si>
  <si>
    <t>171219_기자단_2차 기사 기획안_김정하.hwp</t>
  </si>
  <si>
    <t>171219_기자단_2차 기사 기획안_황정빈.hwp</t>
  </si>
  <si>
    <t>171219_기자단_2차 기사 사진_김정하 (1).jpg</t>
  </si>
  <si>
    <t>75c70902f8f2727ce0c946273aa58d4a</t>
  </si>
  <si>
    <t>171219_기자단_2차 기사 사진_김정하 (2).jpg</t>
  </si>
  <si>
    <t>4f047b6d3667057ae2861476f9f75595</t>
  </si>
  <si>
    <t>171219_기자단_2차 기사 사진_김정하 (3).jpg</t>
  </si>
  <si>
    <t>4b8b9942d2ffaf1278687c7c47a836ba</t>
  </si>
  <si>
    <t>171219_기자단_2차 기사 사진_김정하 (4).jpg</t>
  </si>
  <si>
    <t>92d6afd59d99b27747afe1c034e0a38b</t>
  </si>
  <si>
    <t>171219_기자단_2차 기사 사진_김정하 (5).jpg</t>
  </si>
  <si>
    <t>4df4f97f1006e248299f5faac6ee2d65</t>
  </si>
  <si>
    <t>171219_기자단_2차 기사 사진_김정하 (6).jpg</t>
  </si>
  <si>
    <t>64e4bdad6af9d8b1d8e743ffa9e38f85</t>
  </si>
  <si>
    <t>171219_기자단_2차 기사 사진_김정하 (7).jpg</t>
  </si>
  <si>
    <t>0862bf8be8d4810e987069e7175e3a93</t>
  </si>
  <si>
    <t>171219_기자단_2차 기사 사진_김정하 (8).jpg</t>
  </si>
  <si>
    <t>2d67d25500a4287f897ef26e6ed09a07</t>
  </si>
  <si>
    <t>171219_기자단_2차 기사 사진_김정하 (9).jpg</t>
  </si>
  <si>
    <t>bc1b0ea64e4f02b363f77bd3b9953b63</t>
  </si>
  <si>
    <t>171219_기자단_2차 기사 사진_김정하 (10).jpg</t>
  </si>
  <si>
    <t>d96cbec459fb348201cfde46a4461a5e</t>
  </si>
  <si>
    <t>171219_기자단_2차 기사 사진_김정하 (11).jpg</t>
  </si>
  <si>
    <t>b96e4d1efac53d0e51de4e8f988c06f3</t>
  </si>
  <si>
    <t>171219_기자단_2차 기사 사진_김정하 (12).jpg</t>
  </si>
  <si>
    <t>339a5fe8e27977b50651db71c0f109b4</t>
  </si>
  <si>
    <t>171219_기자단_2차 기사 사진_김정하 (13).jpg</t>
  </si>
  <si>
    <t>46b65b9c9e79ab597e734260a1cb7c87</t>
  </si>
  <si>
    <t>171219_기자단_2차 기사 사진_김정하 (14).jpg</t>
  </si>
  <si>
    <t>aef57e5a1e1e8253b76ab7cc6d3819f0</t>
  </si>
  <si>
    <t>171219_기자단_2차 기사 사진_김정하 (15).jpg</t>
  </si>
  <si>
    <t>6cd2ad91632c4a3780000a35c0aac430</t>
  </si>
  <si>
    <t>171219_기자단_2차 기사 사진_김정하 (16).jpg</t>
  </si>
  <si>
    <t>b1712bb936198bceb484702239c6b6b0</t>
  </si>
  <si>
    <t>171219_기자단_2차 기사 사진_김정하 (17).jpg</t>
  </si>
  <si>
    <t>f36f88863dcc2ac2083f463850b07f5d</t>
  </si>
  <si>
    <t>171219_기자단_2차 기사 사진_김정하 (18).jpg</t>
  </si>
  <si>
    <t>cc7fff635ff93ea42b098587f3a76ae2</t>
  </si>
  <si>
    <t>171219_기자단_2차 기사 사진_김정하 (19).jpg</t>
  </si>
  <si>
    <t>2fd92ce65aa9e3ad9e88571e3ae94810</t>
  </si>
  <si>
    <t>171219_기자단_2차 기사 사진_김정하 (20).jpg</t>
  </si>
  <si>
    <t>99ced7c3ce4fe8a451e45e5ebb092932</t>
  </si>
  <si>
    <t>171219_기자단_2차 기사 사진_김정하 (21).jpg</t>
  </si>
  <si>
    <t>3065d27ed9d1ce347f5e6363655012fc</t>
  </si>
  <si>
    <t>171219_기자단_2차 기사 사진_김정하 (22).jpg</t>
  </si>
  <si>
    <t>171219_기자단_2차 기사 사진_김정하 (23).jpg</t>
  </si>
  <si>
    <t>4ff3ec1f22af051f5fba695accf40fd8</t>
  </si>
  <si>
    <t>171219_기자단_2차 기사 사진_김정하 (24).jpg</t>
  </si>
  <si>
    <t>73e7b17ec53b9b0f7f63a53eb36ed0bd</t>
  </si>
  <si>
    <t>171219_기자단_2차 기사 사진_황정빈 (1).png</t>
  </si>
  <si>
    <t>22acf9a2a3ea41e510bd811032eea213</t>
  </si>
  <si>
    <t>171219_기자단_2차 기사 사진_황정빈 (2).png</t>
  </si>
  <si>
    <t>4c4ab1fd762e11a6ac7d61123ff82386</t>
  </si>
  <si>
    <t>171219_기자단_2차 기사 사진_황정빈 (3).JPG</t>
  </si>
  <si>
    <t>3988f07c9e947098b975d8d8edc50266</t>
  </si>
  <si>
    <t>171219_기자단_2차 기사 사진_황정빈 (3).png</t>
  </si>
  <si>
    <t>da1eb28249fcce75b04275ed8e6f770a</t>
  </si>
  <si>
    <t>171219_기자단_2차 기사 사진_황정빈 (4).jpg</t>
  </si>
  <si>
    <t>32dbd3b98223dcd996d14e2739b63c34</t>
  </si>
  <si>
    <t>171219_기자단_2차 기사 사진_황정빈 (5).jpg</t>
  </si>
  <si>
    <t>12db6de18d1fe47e2a9403959a928bd2</t>
  </si>
  <si>
    <t>171219_기자단_2차 기사 사진_황정빈 (6).png</t>
  </si>
  <si>
    <t>1049a0b4699a02eafab28b4d1ae57cab</t>
  </si>
  <si>
    <t>171219_기자단_2차 기사 썸네일_김정하.png</t>
  </si>
  <si>
    <t>171219_기자단_2차 기사 썸네일_황정빈.png</t>
  </si>
  <si>
    <t>171219_기자단_기사 명함_염소영.png</t>
  </si>
  <si>
    <t>25543430bb82e158911b9bd19600283a</t>
  </si>
  <si>
    <t>171220_기자단_1차 기사 기획안_이주은.hwp</t>
  </si>
  <si>
    <t>171220_기자단_1차 기사 사진_이주은 (1).jpg</t>
  </si>
  <si>
    <t>e6a5db3aedc2246c0874805713bc33c2</t>
  </si>
  <si>
    <t>171220_기자단_1차 기사 사진_이주은 (2).jpg</t>
  </si>
  <si>
    <t>46f382e5bbaf63640c52381d0eeb3da6</t>
  </si>
  <si>
    <t>171220_기자단_1차 기사 썸네일_이주은.png</t>
  </si>
  <si>
    <t>171220_기자단_2차 기사 기획안_이주은.hwp</t>
  </si>
  <si>
    <t>171220_기자단_2차 기사 사진_이주은 (1).jpg</t>
  </si>
  <si>
    <t>9b32efd6989caaf341ceaea5f0e88d0d</t>
  </si>
  <si>
    <t>171220_기자단_2차 기사 사진_이주은 (2).jpg</t>
  </si>
  <si>
    <t>563678a3b5101820872f0bd4751c6156</t>
  </si>
  <si>
    <t>171220_기자단_2차 기사 사진_이주은 (3).jpg</t>
  </si>
  <si>
    <t>bf9b65170989376a08cca065d225d02d</t>
  </si>
  <si>
    <t>171220_기자단_2차 기사 사진_이주은 (4).jpg</t>
  </si>
  <si>
    <t>cd57cc9abd73c7770c53e8bc3d995e0c</t>
  </si>
  <si>
    <t>171220_기자단_2차 기사 사진_이주은 (5).jpg</t>
  </si>
  <si>
    <t>523f98ae46ce419ac35e18430a9544f9</t>
  </si>
  <si>
    <t>171220_기자단_2차 기사 사진_이주은 (6).jpg</t>
  </si>
  <si>
    <t>cb92df48405e451bfd6f5ac72e5d2c91</t>
  </si>
  <si>
    <t>171220_기자단_2차 기사 사진_이주은 (7).jpg</t>
  </si>
  <si>
    <t>246260eabcb8b9f87afaa0c2400179b7</t>
  </si>
  <si>
    <t>171220_기자단_2차 기사 사진_이주은 (8).jpg</t>
  </si>
  <si>
    <t>6e63378ffd6a9f085f5e4e1740efb9d5</t>
  </si>
  <si>
    <t>171220_기자단_2차 기사 사진_이주은 (9).jpg</t>
  </si>
  <si>
    <t>c02373911d2315bded488f82009f6afd</t>
  </si>
  <si>
    <t>171220_기자단_2차 기사 사진_이주은 (10).jpg</t>
  </si>
  <si>
    <t>f8d5503b0d4c6d266f02f13071b711c3</t>
  </si>
  <si>
    <t>171220_기자단_2차 기사 사진_이주은 (11).jpg</t>
  </si>
  <si>
    <t>523e6edde2b3575bceff788d2e759ef9</t>
  </si>
  <si>
    <t>171220_기자단_2차 기사 사진_이주은 (12).jpg</t>
  </si>
  <si>
    <t>aac4c92d00337b776e60cc79d00dcf91</t>
  </si>
  <si>
    <t>171220_기자단_2차 기사 썸네일_이주은.png</t>
  </si>
  <si>
    <t>171220_기자단_기사 명함_이주은.png</t>
  </si>
  <si>
    <t>82b94a3213dc7a194230d3ef3c762d17</t>
  </si>
  <si>
    <t>171226_기자단_페이스북 카드뉴스 2차_신해람 (1).jpg</t>
  </si>
  <si>
    <t>ad746ead7d9287a4a7d21f08f9d66c27</t>
  </si>
  <si>
    <t>171226_기자단_페이스북 카드뉴스 2차_신해람 (2).jpg</t>
  </si>
  <si>
    <t>89acb9fed14e2eb2753c3fd909a54797</t>
  </si>
  <si>
    <t>171226_기자단_페이스북 카드뉴스 2차_신해람 (3).jpg</t>
  </si>
  <si>
    <t>0cbd9cb33696ba75b6e970d8503b99c3</t>
  </si>
  <si>
    <t>171226_기자단_페이스북 카드뉴스 2차_신해람 (4).jpg</t>
  </si>
  <si>
    <t>1b3f0a6d495682d05a31a9b62e2cebbd</t>
  </si>
  <si>
    <t>171226_기자단_페이스북 카드뉴스 2차_신해람 (5).jpg</t>
  </si>
  <si>
    <t>e90d434fb81eea78d49f1c99f8660e2e</t>
  </si>
  <si>
    <t>171226_기자단_페이스북 카드뉴스 2차_신해람 (6).jpg</t>
  </si>
  <si>
    <t>67d01eca1eed61720889c59301666482</t>
  </si>
  <si>
    <t>171226_기자단_페이스북 카드뉴스 2차_신해람 (7).jpg</t>
  </si>
  <si>
    <t>f592f5eeab81917e78a2b8fec701bf9d</t>
  </si>
  <si>
    <t>171226_기자단_페이스북 카드뉴스 2차_신해람 (8).jpg</t>
  </si>
  <si>
    <t>4447aeb6aa7c4a7878d540157bc3e2dd</t>
  </si>
  <si>
    <t>171226_기자단_페이스북 카드뉴스 2차_신해람 (9).jpg</t>
  </si>
  <si>
    <t>ccc8b807b47ad7951d84b827aaab571d</t>
  </si>
  <si>
    <t>171226_기자단_페이스북 카드뉴스 2차_신해람 (10).jpg</t>
  </si>
  <si>
    <t>7c491f26c71c125df688d5b97d60f180</t>
  </si>
  <si>
    <t>171226_기자단_페이스북 카드뉴스 3차_신해람 (1).jpg</t>
  </si>
  <si>
    <t>e9eee9abf92017b135c2e5c6069cf7e2</t>
  </si>
  <si>
    <t>171226_기자단_페이스북 카드뉴스 3차_신해람 (2).jpg</t>
  </si>
  <si>
    <t>0a60bc9be950dab6bea0eb1fb116f630</t>
  </si>
  <si>
    <t>171226_기자단_페이스북 카드뉴스 3차_신해람 (3).jpg</t>
  </si>
  <si>
    <t>154ff84222d94325c1e2160c8d2e5ba6</t>
  </si>
  <si>
    <t>171226_기자단_페이스북 카드뉴스 3차_신해람 (4).jpg</t>
  </si>
  <si>
    <t>48fbcff4a6ab8c8dafe17742f694fbb4</t>
  </si>
  <si>
    <t>171226_기자단_페이스북 카드뉴스 3차_신해람 (5).jpg</t>
  </si>
  <si>
    <t>1528f11d3c8a331e203b3a7f879f07ca</t>
  </si>
  <si>
    <t>171226_기자단_페이스북 카드뉴스 3차_신해람 (6).jpg</t>
  </si>
  <si>
    <t>9fbadfc9225eb494652b7a80af424fdc</t>
  </si>
  <si>
    <t>171226_기자단_페이스북 카드뉴스 3차_신해람 (7).jpg</t>
  </si>
  <si>
    <t>86f338a82f353019db428c8fb1ca4d22</t>
  </si>
  <si>
    <t>171226_기자단_페이스북 카드뉴스 3차_신해람 (8).jpg</t>
  </si>
  <si>
    <t>9ba8b30abba42f560611d2c3bf0806b4</t>
  </si>
  <si>
    <t>171226_기자단_페이스북 카드뉴스 3차_신해람 (9).jpg</t>
  </si>
  <si>
    <t>20bcc0a4f6091dfb58d5f6e6d9a3c9c1</t>
  </si>
  <si>
    <t>171226_기자단_페이스북 카드뉴스 3차_신해람 (10).jpg</t>
  </si>
  <si>
    <t>d1a7b1cb21765ae2dc54863356ff1cce</t>
  </si>
  <si>
    <t>171226_기자단_페이스북 카드뉴스 3차_신해람 (11).jpg</t>
  </si>
  <si>
    <t>70d411b6baaa8b8f4709c84517cc4467</t>
  </si>
  <si>
    <t>171226_기자단_페이스북 카드뉴스 3차_신해람 (12).jpg</t>
  </si>
  <si>
    <t>4c23ce05b96f03c66bbd1f3e526c2b70</t>
  </si>
  <si>
    <t>171226_기자단_페이스북 카드뉴스 4차_신해람 (1).jpg</t>
  </si>
  <si>
    <t>7765ff244adb812fded5df7ca6a863ca</t>
  </si>
  <si>
    <t>171226_기자단_페이스북 카드뉴스 4차_신해람 (2).jpg</t>
  </si>
  <si>
    <t>a445eedd896719032decf092917e488a</t>
  </si>
  <si>
    <t>171226_기자단_페이스북 카드뉴스 4차_신해람 (3).jpg</t>
  </si>
  <si>
    <t>c24e01d0a16b7f253db766761ff758e4</t>
  </si>
  <si>
    <t>171226_기자단_페이스북 카드뉴스 4차_신해람 (4).jpg</t>
  </si>
  <si>
    <t>fd6f3f46119f826faabf8cbd924e4982</t>
  </si>
  <si>
    <t>171226_기자단_페이스북 카드뉴스 4차_신해람 (5).jpg</t>
  </si>
  <si>
    <t>9ca1bb106285a0d97e11d2708fae33a2</t>
  </si>
  <si>
    <t>171226_기자단_페이스북 카드뉴스 4차_신해람 (6).jpg</t>
  </si>
  <si>
    <t>eb60903b6bb9143b0311a274f409b852</t>
  </si>
  <si>
    <t>171226_기자단_페이스북 카드뉴스 4차_신해람 (7).jpg</t>
  </si>
  <si>
    <t>05909b2e4ffa9753f209ab9daa19212c</t>
  </si>
  <si>
    <t>171226_기자단_페이스북 카드뉴스 4차_신해람 (8).jpg</t>
  </si>
  <si>
    <t>97aaf0161dbf03b7d06bf7a92aa4b43b</t>
  </si>
  <si>
    <t>171226_기자단_페이스북 카드뉴스 4차_신해람 (9).jpg</t>
  </si>
  <si>
    <t>5c8a023c5c88fd132c5227be447646a0</t>
  </si>
  <si>
    <t>171226_기자단_페이스북 카드뉴스 4차_신해람 (10).jpg</t>
  </si>
  <si>
    <t>35f450762096d0cd82ecadac6f5950a5</t>
  </si>
  <si>
    <t>171226_기자단_페이스북 카드뉴스 4차_신해람 (11).jpg</t>
  </si>
  <si>
    <t>aeb1d4b0eff8495eb59185f71f503fbf</t>
  </si>
  <si>
    <t>171229_기자단_게재 현황 정리_이슈팩커.xlsx</t>
  </si>
  <si>
    <t>180102_기자단_1차 기사 기획안_이현정.hwp</t>
  </si>
  <si>
    <t>180102_기자단_1차 기사 사진_이현정 (1).jpg</t>
  </si>
  <si>
    <t>469bb3b624e7886ef627d7e6f52a71a7</t>
  </si>
  <si>
    <t>180102_기자단_1차 기사 사진_이현정 (2).jpg</t>
  </si>
  <si>
    <t>d8e87afb897a6ff8dcea5eb9788f713a</t>
  </si>
  <si>
    <t>180102_기자단_1차 기사 사진_이현정 (3).jpg</t>
  </si>
  <si>
    <t>5baf19470408736f8f0e64eb1b8dd99d</t>
  </si>
  <si>
    <t>180102_기자단_1차 기사 사진_이현정 (4).jpg</t>
  </si>
  <si>
    <t>71660cd5b4be5e7f0b94fec666d276e7</t>
  </si>
  <si>
    <t>180102_기자단_1차 기사 사진_이현정 (5).jpg</t>
  </si>
  <si>
    <t>4f2b3cbe886dc779fd3808d9e2b87a64</t>
  </si>
  <si>
    <t>180102_기자단_1차 기사 사진_이현정 (6).jpg</t>
  </si>
  <si>
    <t>f24be7d2ba29b13df9e2fbf9470d4272</t>
  </si>
  <si>
    <t>180102_기자단_1차 기사 썸네일_이현정.png</t>
  </si>
  <si>
    <t>180102_기자단_2차 기사 기획안_김정하.hwp</t>
  </si>
  <si>
    <t>180102_기자단_2차 기사 기획안_박숙영.hwp</t>
  </si>
  <si>
    <t>180102_기자단_2차 기사 기획안_정윤희.hwp</t>
  </si>
  <si>
    <t>180102_기자단_2차 기사 사진_김정하 (1).jpg</t>
  </si>
  <si>
    <t>a4617e44432ea607f449ada2d6d38c1f</t>
  </si>
  <si>
    <t>180102_기자단_2차 기사 사진_김정하 (2).jpg</t>
  </si>
  <si>
    <t>3d35978b4495487fc03ba7b5842e6ddc</t>
  </si>
  <si>
    <t>180102_기자단_2차 기사 사진_김정하 (3).jpg</t>
  </si>
  <si>
    <t>2bcdd79224dbdd960bebcf14ec189857</t>
  </si>
  <si>
    <t>180102_기자단_2차 기사 사진_김정하 (4).jpg</t>
  </si>
  <si>
    <t>a939aa3de59a92da4356e2da85e3fef5</t>
  </si>
  <si>
    <t>180102_기자단_2차 기사 사진_김정하 (5).jpg</t>
  </si>
  <si>
    <t>505125270441085e7c8a3996bd755662</t>
  </si>
  <si>
    <t>180102_기자단_2차 기사 사진_김정하 (6).jpg</t>
  </si>
  <si>
    <t>8c5a4b3a92c6dc454964f67cbd5a3cc6</t>
  </si>
  <si>
    <t>180102_기자단_2차 기사 사진_김정하 (7).jpg</t>
  </si>
  <si>
    <t>3c3b33e5f37e2aefa44f9ca90435d426</t>
  </si>
  <si>
    <t>180102_기자단_2차 기사 사진_김정하 (8).jpg</t>
  </si>
  <si>
    <t>8334805601e4769ca28268ace4e89da3</t>
  </si>
  <si>
    <t>180102_기자단_2차 기사 사진_김정하 (9).jpg</t>
  </si>
  <si>
    <t>79678f731215e67b078219763f8278a0</t>
  </si>
  <si>
    <t>180102_기자단_2차 기사 사진_김정하 (10).jpg</t>
  </si>
  <si>
    <t>d939b366fd8678a7040d9bdb48ab5db1</t>
  </si>
  <si>
    <t>180102_기자단_2차 기사 사진_김정하 (11).jpg</t>
  </si>
  <si>
    <t>4e553c687a780d09973ab7d3639be3fc</t>
  </si>
  <si>
    <t>180102_기자단_2차 기사 사진_김정하 (12).jpg</t>
  </si>
  <si>
    <t>ea99a74b3edd55789a0cfc63241a3747</t>
  </si>
  <si>
    <t>180102_기자단_2차 기사 사진_김정하 (13).jpg</t>
  </si>
  <si>
    <t>4eb81c22b312589f02f19421aef140a5</t>
  </si>
  <si>
    <t>180102_기자단_2차 기사 사진_김정하 (14).jpg</t>
  </si>
  <si>
    <t>f425513069a0b96342cb2fec3c04260d</t>
  </si>
  <si>
    <t>180102_기자단_2차 기사 사진_김정하 (15).jpg</t>
  </si>
  <si>
    <t>dbebaf643a51c3a97275f6f8e9fe1d86</t>
  </si>
  <si>
    <t>180102_기자단_2차 기사 사진_박숙영 (1).jpg</t>
  </si>
  <si>
    <t>5ddc7c934c1c6c4c207cadb1846d64de</t>
  </si>
  <si>
    <t>180102_기자단_2차 기사 사진_박숙영 (2).jpg</t>
  </si>
  <si>
    <t>140353736de9ef638f0eb03200f54547</t>
  </si>
  <si>
    <t>180102_기자단_2차 기사 사진_박숙영 (3).jpg</t>
  </si>
  <si>
    <t>83bcbdcfc9ad8512c652f12486ac8aea</t>
  </si>
  <si>
    <t>180102_기자단_2차 기사 사진_정윤희 (1).jpg</t>
  </si>
  <si>
    <t>a1d0c553e41873c5d99a53a821205c77</t>
  </si>
  <si>
    <t>180102_기자단_2차 기사 사진_정윤희 (1).png</t>
  </si>
  <si>
    <t>100f5bace441f5d24155cafa72286bc7</t>
  </si>
  <si>
    <t>180102_기자단_2차 기사 사진_정윤희 (2).jpg</t>
  </si>
  <si>
    <t>f11902fa655c0f0621159c8188509bba</t>
  </si>
  <si>
    <t>180102_기자단_2차 기사 썸네일_김정하.png</t>
  </si>
  <si>
    <t>180102_기자단_2차 기사 썸네일_박숙영.png</t>
  </si>
  <si>
    <t>180102_기자단_2차 기사 썸네일_정윤희.png</t>
  </si>
  <si>
    <t>5ae5cdd26f4e7f69a1a321dadc906e91</t>
  </si>
  <si>
    <t>180102_기자단_3차 기사 기획안_박숙영.hwp</t>
  </si>
  <si>
    <t>180102_기자단_3차 기사 기획안_이주은.hwp</t>
  </si>
  <si>
    <t>180102_기자단_3차 기사 사진_박숙영 (1).jpg</t>
  </si>
  <si>
    <t>5df029b88bf59eaa7d21c06ad86a2c83</t>
  </si>
  <si>
    <t>180102_기자단_3차 기사 사진_박숙영 (2).jpg</t>
  </si>
  <si>
    <t>70e4af2e4769a19b869bf8b5b8843226</t>
  </si>
  <si>
    <t>180102_기자단_3차 기사 사진_박숙영 (3).jpg</t>
  </si>
  <si>
    <t>04d807f4a5d25b4b7432511fd337a5d8</t>
  </si>
  <si>
    <t>180102_기자단_3차 기사 사진_박숙영 (4).png</t>
  </si>
  <si>
    <t>4057bd9b317935054ac76a00cb45fa94</t>
  </si>
  <si>
    <t>180102_기자단_3차 기사 사진_박숙영 (5).jpg</t>
  </si>
  <si>
    <t>2ca18a0da61ef27d10a2f7634d5deb4a</t>
  </si>
  <si>
    <t>180102_기자단_3차 기사 사진_박숙영 (6).jpg</t>
  </si>
  <si>
    <t>eda690875a1a97eb96e94af83daec0cc</t>
  </si>
  <si>
    <t>180102_기자단_3차 기사 사진_박숙영 (7).jpg</t>
  </si>
  <si>
    <t>646e9ba6563ef49d77aba73d213b281f</t>
  </si>
  <si>
    <t>180102_기자단_3차 기사 사진_박숙영 (8).jpg</t>
  </si>
  <si>
    <t>10316b89d07ec37f0d65d0b640aaef66</t>
  </si>
  <si>
    <t>180102_기자단_3차 기사 사진_박숙영 (9).jpg</t>
  </si>
  <si>
    <t>11c9b21e6d58d782afe58a5f470f5b48</t>
  </si>
  <si>
    <t>180102_기자단_3차 기사 사진_박숙영 (10).jpg</t>
  </si>
  <si>
    <t>3b416f2e6d15e82a84484ebde4266a59</t>
  </si>
  <si>
    <t>180102_기자단_3차 기사 사진_박숙영 (11).jpg</t>
  </si>
  <si>
    <t>017388bfb1a84182c6d022b99b837df9</t>
  </si>
  <si>
    <t>180102_기자단_3차 기사 사진_박숙영 (12).jpg</t>
  </si>
  <si>
    <t>70eb20d54111aec5d60e84978a6a8cfe</t>
  </si>
  <si>
    <t>180102_기자단_3차 기사 사진_박숙영 (13).gif</t>
  </si>
  <si>
    <t>573710fbe0a3e343107b3240056dff6b</t>
  </si>
  <si>
    <t>180102_기자단_3차 기사 사진_박숙영 (14).jpg</t>
  </si>
  <si>
    <t>89886778efa343ae9aa0cb253e6df58b</t>
  </si>
  <si>
    <t>180102_기자단_3차 기사 사진_박숙영 (15).jpg</t>
  </si>
  <si>
    <t>5290bbdd1666d767eaf0d8a35ee3e07b</t>
  </si>
  <si>
    <t>180102_기자단_3차 기사 사진_이주은 (1).jpg</t>
  </si>
  <si>
    <t>ed559a9316387291e629c734349e5d0b</t>
  </si>
  <si>
    <t>180102_기자단_3차 기사 사진_이주은 (2).jpg</t>
  </si>
  <si>
    <t>ffe83a7d5f5669c8d81750fb029970a0</t>
  </si>
  <si>
    <t>180102_기자단_3차 기사 사진_이주은 (3).jpg</t>
  </si>
  <si>
    <t>64a439945ac14d75db26a9c9a92381c8</t>
  </si>
  <si>
    <t>180102_기자단_3차 기사 사진_이주은 (4).jpg</t>
  </si>
  <si>
    <t>ca23e368a488a1a27a8a8f2214b01511</t>
  </si>
  <si>
    <t>180102_기자단_3차 기사 사진_이주은 (5).jpg</t>
  </si>
  <si>
    <t>c87a18edadb8d09f7ed1ac1016ea5f29</t>
  </si>
  <si>
    <t>180102_기자단_3차 기사 사진_이주은 (6).jpg</t>
  </si>
  <si>
    <t>ab88f4deaaa5b027527dde347d66ce5c</t>
  </si>
  <si>
    <t>180102_기자단_3차 기사 사진_이주은 (7).jpg</t>
  </si>
  <si>
    <t>535aa964cef0f6fe401e0ebe87fabd7b</t>
  </si>
  <si>
    <t>180102_기자단_3차 기사 사진_이주은 (8).jpg</t>
  </si>
  <si>
    <t>a4bcfc4d2a44ada25027d0efb42e1e9c</t>
  </si>
  <si>
    <t>180102_기자단_3차 기사 사진_이주은 (9).jpg</t>
  </si>
  <si>
    <t>33f5cf2364086ff011fc9a0be0fae706</t>
  </si>
  <si>
    <t>180102_기자단_3차 기사 사진_이주은 (10).jpg</t>
  </si>
  <si>
    <t>2fecefabe169b5f66923ba9793b3c15b</t>
  </si>
  <si>
    <t>180102_기자단_3차 기사 사진_이주은 (11).jpg</t>
  </si>
  <si>
    <t>767064f64abec150fb7c151dba111b4c</t>
  </si>
  <si>
    <t>180102_기자단_3차 기사 사진_이주은 (12).jpg</t>
  </si>
  <si>
    <t>3f55418527d28fcbcb46b46d90030df9</t>
  </si>
  <si>
    <t>180102_기자단_3차 기사 사진_이주은 (13).jpg</t>
  </si>
  <si>
    <t>807b9863f75b6ee5c984a01aac21f931</t>
  </si>
  <si>
    <t>180102_기자단_3차 기사 사진_이주은 (14).jpg</t>
  </si>
  <si>
    <t>3b2a33b363871e9c80bf48d108cfd4ba</t>
  </si>
  <si>
    <t>180102_기자단_3차 기사 사진_이주은 (15).jpg</t>
  </si>
  <si>
    <t>05265d93702708f78876125ff250f0fd</t>
  </si>
  <si>
    <t>180102_기자단_3차 기사 썸네일_박숙영.png</t>
  </si>
  <si>
    <t>180102_기자단_3차 기사 썸네일_이주은.png</t>
  </si>
  <si>
    <t>180102_기자단_4차 기사 기획안_김민정.hwp</t>
  </si>
  <si>
    <t>180102_기자단_4차 기사 사진_김민정 (1).jpg</t>
  </si>
  <si>
    <t>7a5fb781e843e29d4e8c7f1865ccf850</t>
  </si>
  <si>
    <t>180102_기자단_4차 기사 사진_김민정 (2).jpg</t>
  </si>
  <si>
    <t>4a0ab01f8c15ebfaadf49d5de300f839</t>
  </si>
  <si>
    <t>180102_기자단_4차 기사 사진_김민정 (3).jpg</t>
  </si>
  <si>
    <t>5a498604d858c6f9b0752b0ceb32d86f</t>
  </si>
  <si>
    <t>180102_기자단_4차 기사 사진_김민정 (4).jpg</t>
  </si>
  <si>
    <t>b75be4d18f2273b964119e7d3ef456e8</t>
  </si>
  <si>
    <t>180102_기자단_4차 기사 사진_김민정 (5).jpg</t>
  </si>
  <si>
    <t>7a20a01730823b6613d349e230fff169</t>
  </si>
  <si>
    <t>180102_기자단_4차 기사 사진_김민정 (6).jpg</t>
  </si>
  <si>
    <t>dc452c6038bb91d2dd814055ba8a0f16</t>
  </si>
  <si>
    <t>180102_기자단_4차 기사 사진_김민정 (7).jpg</t>
  </si>
  <si>
    <t>f156883efb8b3a43688cb337159274b0</t>
  </si>
  <si>
    <t>180102_기자단_4차 기사 사진_김민정 (8).jpg</t>
  </si>
  <si>
    <t>2c058f2d6cb98394ebce62bfd8e7e597</t>
  </si>
  <si>
    <t>180102_기자단_4차 기사 사진_김민정 (9).jpg</t>
  </si>
  <si>
    <t>3deac6771ec0b7d04a58d544f830cbcd</t>
  </si>
  <si>
    <t>180102_기자단_4차 기사 썸네일_김민정.png</t>
  </si>
  <si>
    <t>180102_기자단_5차 기사 기획안_신해람.hwp</t>
  </si>
  <si>
    <t>180102_기자단_5차 기사 사진_신해람 (1).png</t>
  </si>
  <si>
    <t>84d5f4b4a29e09e2862a2e9103fb826e</t>
  </si>
  <si>
    <t>180102_기자단_5차 기사 사진_신해람 (2).png</t>
  </si>
  <si>
    <t>c84170b2673defb8316e9942cf55c173</t>
  </si>
  <si>
    <t>180102_기자단_5차 기사 사진_신해람 (3).jpg</t>
  </si>
  <si>
    <t>17a3ea4298785b8d09dc06b4e592b25f</t>
  </si>
  <si>
    <t>180102_기자단_5차 기사 사진_신해람 (4).jpg</t>
  </si>
  <si>
    <t>d5ff89c415a65747595ff2febed247c6</t>
  </si>
  <si>
    <t>180102_기자단_5차 기사 사진_신해람 (5).jpg</t>
  </si>
  <si>
    <t>9490232a1726c7b1fb38abfbe41e5502</t>
  </si>
  <si>
    <t>180102_기자단_5차 기사 사진_신해람 (6).jpg</t>
  </si>
  <si>
    <t>ec7988fbe2d8c31f6f296ba6491bbfbf</t>
  </si>
  <si>
    <t>180102_기자단_5차 기사 사진_신해람 (7).png</t>
  </si>
  <si>
    <t>e971bbff0d3903a7cc51bcc9baa22b50</t>
  </si>
  <si>
    <t>180102_기자단_5차 기사 사진_신해람 (8).jpg</t>
  </si>
  <si>
    <t>a7a48431437b95d0a83a97b4d7454e70</t>
  </si>
  <si>
    <t>180102_기자단_5차 기사 사진_신해람 (9).jpg</t>
  </si>
  <si>
    <t>12f4cf5990f604cf16ba4acd392f5934</t>
  </si>
  <si>
    <t>180102_기자단_5차 기사 사진_신해람 (10).jpg</t>
  </si>
  <si>
    <t>9ab186918153c660d13a6c08e88a0141</t>
  </si>
  <si>
    <t>180102_기자단_5차 기사 사진_신해람 (11).png</t>
  </si>
  <si>
    <t>c92336abd7b749b8fddc47026d0b2366</t>
  </si>
  <si>
    <t>180102_기자단_5차 기사 썸네일_신해람.png</t>
  </si>
  <si>
    <t>180102_기자단_기사 명함_이현정.png</t>
  </si>
  <si>
    <t>f89e6bc3e9390ccc03c081a138f4142d</t>
  </si>
  <si>
    <t>180119_기자단_1차 기사 기획안_송한우리.hwp</t>
  </si>
  <si>
    <t>180119_기자단_1차 기사 사진_송한우리 (1).jpg</t>
  </si>
  <si>
    <t>1b9566b1fe0b4e0e6ac316e76f763cc7</t>
  </si>
  <si>
    <t>180119_기자단_1차 기사 사진_송한우리 (2).jpg</t>
  </si>
  <si>
    <t>f9b55197b23657003b04401c425e9e4d</t>
  </si>
  <si>
    <t>180119_기자단_1차 기사 사진_송한우리 (3).jpg</t>
  </si>
  <si>
    <t>737733d2b1c985c2e8a8aa770d1c1e11</t>
  </si>
  <si>
    <t>180119_기자단_1차 기사 사진_송한우리 (4).JPG</t>
  </si>
  <si>
    <t>5a4ae1a146a7f638a6a0abbfcefbc5f6</t>
  </si>
  <si>
    <t>180119_기자단_1차 기사 썸네일_송한우리.png</t>
  </si>
  <si>
    <t>180119_기자단_2차 기사 기획안_송한우리.hwp</t>
  </si>
  <si>
    <t>180119_기자단_2차 기사 사진_송한우리 (1).jpg</t>
  </si>
  <si>
    <t>553ca92007e7d75a1e56a779e87dd56a</t>
  </si>
  <si>
    <t>180119_기자단_2차 기사 사진_송한우리 (2).jpg</t>
  </si>
  <si>
    <t>ea34345936edd476380949a032346257</t>
  </si>
  <si>
    <t>180119_기자단_2차 기사 썸네일_송한우리 (1).png</t>
  </si>
  <si>
    <t>a26fd6c9ab897cfb44108c82d3f83b7a</t>
  </si>
  <si>
    <t>180119_기자단_2차 기사 썸네일_송한우리 (2).png</t>
  </si>
  <si>
    <t>180119_기자단_3차 기사 기획안_송한우리.hwp</t>
  </si>
  <si>
    <t>180119_기자단_3차 기사 기획안_염소영.hwp</t>
  </si>
  <si>
    <t>180119_기자단_3차 기사 사진_송한우리.JPG</t>
  </si>
  <si>
    <t>df3c825ff2da98f741e47ae5770c236c</t>
  </si>
  <si>
    <t>180119_기자단_3차 기사 사진_염소영 (1).png</t>
  </si>
  <si>
    <t>fabe8201a1701409515f97aa73817d9f</t>
  </si>
  <si>
    <t>180119_기자단_3차 기사 사진_염소영 (2).png</t>
  </si>
  <si>
    <t>c7f228d12313dfab098d3ab640ce7546</t>
  </si>
  <si>
    <t>180119_기자단_3차 기사 사진_염소영 (3).png</t>
  </si>
  <si>
    <t>c5b45b1f3a3a3ada8fdf843be7dfa3ef</t>
  </si>
  <si>
    <t>180119_기자단_3차 기사 사진_염소영 (4).png</t>
  </si>
  <si>
    <t>66a9cb5d04132fd41db8ab5b4fe1e490</t>
  </si>
  <si>
    <t>180119_기자단_3차 기사 사진_염소영 (5).png</t>
  </si>
  <si>
    <t>57b630b4c4ca1c191056ff973a681526</t>
  </si>
  <si>
    <t>180119_기자단_3차 기사 사진_염소영 (6).png</t>
  </si>
  <si>
    <t>847e055e2bbf1416a937b67b79b7cf42</t>
  </si>
  <si>
    <t>180119_기자단_3차 기사 사진_염소영 (7).png</t>
  </si>
  <si>
    <t>7be60fcfeda809e2b2171e1dfe4f7726</t>
  </si>
  <si>
    <t>180119_기자단_3차 기사 썸네일_송한우리.png</t>
  </si>
  <si>
    <t>180119_기자단_3차 기사 썸네일_염소영.png</t>
  </si>
  <si>
    <t>180119_기자단_4차 기사 기획안_염소영.hwp</t>
  </si>
  <si>
    <t>180119_기자단_4차 기사 기획안_황정빈.hwp</t>
  </si>
  <si>
    <t>180119_기자단_4차 기사 사진_염소영 (1).png</t>
  </si>
  <si>
    <t>204dc14cf0891625b96271a430e89ac1</t>
  </si>
  <si>
    <t>180119_기자단_4차 기사 사진_염소영 (2).png</t>
  </si>
  <si>
    <t>3140716512c7089734830019efc8d44a</t>
  </si>
  <si>
    <t>180119_기자단_4차 기사 사진_염소영 (3).png</t>
  </si>
  <si>
    <t>8bae3e615249a75fc0a440e5330c0cb3</t>
  </si>
  <si>
    <t>180119_기자단_4차 기사 사진_염소영 (4).png</t>
  </si>
  <si>
    <t>29f0a9b086b1e08c67d78dbcd3c68f9a</t>
  </si>
  <si>
    <t>180119_기자단_4차 기사 사진_염소영 (5).png</t>
  </si>
  <si>
    <t>6c84fc21828ebcf0fc634c331abcae4a</t>
  </si>
  <si>
    <t>180119_기자단_4차 기사 사진_염소영 (6).png</t>
  </si>
  <si>
    <t>eef8bee648d4b0e4bab8da29e52592e6</t>
  </si>
  <si>
    <t>180119_기자단_4차 기사 사진_황정빈 (1).png</t>
  </si>
  <si>
    <t>84150db5777a8d86c6aa9e1936f6ff1f</t>
  </si>
  <si>
    <t>180119_기자단_4차 기사 사진_황정빈 (2).png</t>
  </si>
  <si>
    <t>9894b72ebbb5f991ad71de49082b4f67</t>
  </si>
  <si>
    <t>180119_기자단_4차 기사 사진_황정빈 (3).png</t>
  </si>
  <si>
    <t>2ce3d1eba03cd6566be7eb100456cf6b</t>
  </si>
  <si>
    <t>180119_기자단_4차 기사 사진_황정빈 (4).png</t>
  </si>
  <si>
    <t>1e4ce723108fc12cf617b15828f2e712</t>
  </si>
  <si>
    <t>180119_기자단_4차 기사 사진_황정빈 (5).png</t>
  </si>
  <si>
    <t>b3ef0b687561f7680512fe6ff35efc75</t>
  </si>
  <si>
    <t>180119_기자단_4차 기사 사진_황정빈 (6).png</t>
  </si>
  <si>
    <t>273a77685bbcf3681d2ada8ef1bd933c</t>
  </si>
  <si>
    <t>180119_기자단_4차 기사 사진_황정빈 (7).png</t>
  </si>
  <si>
    <t>ddf33be830193702c54c1c227185d11e</t>
  </si>
  <si>
    <t>180119_기자단_4차 기사 사진_황정빈 (8).png</t>
  </si>
  <si>
    <t>99c2451e4d6778fb04cf6f83ec6fe201</t>
  </si>
  <si>
    <t>180119_기자단_4차 기사 사진_황정빈 (9).png</t>
  </si>
  <si>
    <t>fa337f33beffdb027b7de1a84ede8afa</t>
  </si>
  <si>
    <t>180119_기자단_4차 기사 사진_황정빈 (10).png</t>
  </si>
  <si>
    <t>bad04b7102319fd3a829c13fb940bd68</t>
  </si>
  <si>
    <t>180119_기자단_4차 기사 사진_황정빈 (11).png</t>
  </si>
  <si>
    <t>4dccccac39e570127944df1a5d5a159f</t>
  </si>
  <si>
    <t>180119_기자단_4차 기사 사진_황정빈 (12).png</t>
  </si>
  <si>
    <t>191ef3f9ef380476c64e8f52dbc63e45</t>
  </si>
  <si>
    <t>180119_기자단_4차 기사 사진_황정빈 (13).png</t>
  </si>
  <si>
    <t>2998c0716c08746ee0184875b856ecb7</t>
  </si>
  <si>
    <t>180119_기자단_4차 기사 사진_황정빈 (14).png</t>
  </si>
  <si>
    <t>a24c9539fcafa863f35cb432d4e94909</t>
  </si>
  <si>
    <t>180119_기자단_4차 기사 사진_황정빈 (15).png</t>
  </si>
  <si>
    <t>1645b34d6bf4d2295484cb10b75327a0</t>
  </si>
  <si>
    <t>180119_기자단_4차 기사 사진_황정빈 (16).png</t>
  </si>
  <si>
    <t>c7f46bc457dae016d3f47627f78c9855</t>
  </si>
  <si>
    <t>180119_기자단_4차 기사 사진_황정빈 (17).png</t>
  </si>
  <si>
    <t>e6c41ff7d6abaf88e6a8b3526185d63c</t>
  </si>
  <si>
    <t>180119_기자단_4차 기사 사진_황정빈 (18).png</t>
  </si>
  <si>
    <t>847f7b88f5293e954899e0cb6a4f68c8</t>
  </si>
  <si>
    <t>180119_기자단_4차 기사 사진_황정빈 (19).png</t>
  </si>
  <si>
    <t>9df383547ac2992fb0a41492fdcc8bac</t>
  </si>
  <si>
    <t>180119_기자단_4차 기사 사진_황정빈 (20).png</t>
  </si>
  <si>
    <t>39aa5da542e05db0224c5769cba5fd8c</t>
  </si>
  <si>
    <t>180119_기자단_4차 기사 사진_황정빈 (21).png</t>
  </si>
  <si>
    <t>88515d16f2e90a40ebd91cda36790827</t>
  </si>
  <si>
    <t>180119_기자단_4차 기사 사진_황정빈 (22).png</t>
  </si>
  <si>
    <t>1c691a83a7cf52d94ac7dfa12b9d97da</t>
  </si>
  <si>
    <t>180119_기자단_4차 기사 썸네일_염소영.png</t>
  </si>
  <si>
    <t>180119_기자단_4차 기사 썸네일_황정빈.png</t>
  </si>
  <si>
    <t>180119_기자단_5차 기사 기획안_염소영.hwp</t>
  </si>
  <si>
    <t>180119_기자단_5차 기사 기획안_이주은.hwp</t>
  </si>
  <si>
    <t>180119_기자단_5차 기사 사진_염소영 (1).png</t>
  </si>
  <si>
    <t>8a2524152f4ba3399361b9476fa430a6</t>
  </si>
  <si>
    <t>180119_기자단_5차 기사 사진_염소영 (2).png</t>
  </si>
  <si>
    <t>f6c35bdec09fcfd9a4d52fe63323d86d</t>
  </si>
  <si>
    <t>180119_기자단_5차 기사 사진_염소영 (3).png</t>
  </si>
  <si>
    <t>d3d71845a4884ebd1e84cb69af74f7e4</t>
  </si>
  <si>
    <t>180119_기자단_5차 기사 사진_염소영 (4).png</t>
  </si>
  <si>
    <t>68964d1882e3b7126cf0e817deadd2ee</t>
  </si>
  <si>
    <t>180119_기자단_5차 기사 사진_염소영 (5).png</t>
  </si>
  <si>
    <t>c52cd0c1a6bb1faa0f2eaa623843b533</t>
  </si>
  <si>
    <t>180119_기자단_5차 기사 사진_염소영 (6).png</t>
  </si>
  <si>
    <t>9da1aaf9c97c159cbb2f487a45647c3b</t>
  </si>
  <si>
    <t>180119_기자단_5차 기사 사진_염소영 (7).png</t>
  </si>
  <si>
    <t>f5d5f208eb043aedc388206fec773235</t>
  </si>
  <si>
    <t>180119_기자단_5차 기사 사진_염소영 (8).png</t>
  </si>
  <si>
    <t>62c3645bf277f08a85ef00f7f8f0d138</t>
  </si>
  <si>
    <t>180119_기자단_5차 기사 사진_염소영 (9).png</t>
  </si>
  <si>
    <t>d11faf412c66b89f8776b3336795bc93</t>
  </si>
  <si>
    <t>180119_기자단_5차 기사 사진_염소영 (10).png</t>
  </si>
  <si>
    <t>7ab5b0d58fc4b87e10126fe266a548fd</t>
  </si>
  <si>
    <t>180119_기자단_5차 기사 사진_염소영 (11).png</t>
  </si>
  <si>
    <t>240a5a8e843c50ce247d0026062727af</t>
  </si>
  <si>
    <t>180119_기자단_5차 기사 사진_염소영 (12).png</t>
  </si>
  <si>
    <t>8bb0da3fa2efe0d9a98aecbed5b9fc5f</t>
  </si>
  <si>
    <t>180119_기자단_5차 기사 사진_염소영 (13).png</t>
  </si>
  <si>
    <t>58ed800f85ce5bd1bb51536a9d42a7f0</t>
  </si>
  <si>
    <t>180119_기자단_5차 기사 사진_염소영 (14).png</t>
  </si>
  <si>
    <t>eaa352fcd3d11828c8c769076be83afe</t>
  </si>
  <si>
    <t>180119_기자단_5차 기사 사진_염소영 (15).png</t>
  </si>
  <si>
    <t>3d98971706447149c78b99d5bff17ecf</t>
  </si>
  <si>
    <t>180119_기자단_5차 기사 사진_이주은 (1).jpg</t>
  </si>
  <si>
    <t>a3db938298c291f5faa4aac01ccb6d36</t>
  </si>
  <si>
    <t>180119_기자단_5차 기사 사진_이주은 (2).jpg</t>
  </si>
  <si>
    <t>a56431180dafda885114d66176aa1641</t>
  </si>
  <si>
    <t>180119_기자단_5차 기사 사진_이주은 (3).jpg</t>
  </si>
  <si>
    <t>8e52b9bfd853cb664e76361fcdf36d06</t>
  </si>
  <si>
    <t>180119_기자단_5차 기사 사진_이주은 (4).jpg</t>
  </si>
  <si>
    <t>75f42f993f12651336b9e26740e4c1cf</t>
  </si>
  <si>
    <t>180119_기자단_5차 기사 사진_이주은 (5).jpg</t>
  </si>
  <si>
    <t>81e68e0803784da5811911ddee974198</t>
  </si>
  <si>
    <t>180119_기자단_5차 기사 사진_이주은 (6).jpg</t>
  </si>
  <si>
    <t>119a0c4164e3f1d45b0992508ec2defc</t>
  </si>
  <si>
    <t>180119_기자단_5차 기사 사진_이주은 (7).jpg</t>
  </si>
  <si>
    <t>00ff41f5ee40938b17a25bea96b1b20f</t>
  </si>
  <si>
    <t>180119_기자단_5차 기사 사진_이주은 (8).jpg</t>
  </si>
  <si>
    <t>d06a4c926327ecfa43fb7b0c66f0b512</t>
  </si>
  <si>
    <t>180119_기자단_5차 기사 사진_이주은 (9).jpg</t>
  </si>
  <si>
    <t>e7abcb0f9c44bf5f576d0046a1e744f0</t>
  </si>
  <si>
    <t>180119_기자단_5차 기사 사진_이주은 (10).jpg</t>
  </si>
  <si>
    <t>60136c394d2dfd0a1f1b11c3ff5da064</t>
  </si>
  <si>
    <t>180119_기자단_5차 기사 사진_이주은 (11).jpg</t>
  </si>
  <si>
    <t>2f88efea40ce860bd1c5df21667f1493</t>
  </si>
  <si>
    <t>180119_기자단_5차 기사 사진_이주은 (12).jpg</t>
  </si>
  <si>
    <t>78d47d5ac472174770cc3c5696bfb139</t>
  </si>
  <si>
    <t>180119_기자단_5차 기사 사진_이주은 (13).jpg</t>
  </si>
  <si>
    <t>d4ae899b1b2e756d431a927fd400fa92</t>
  </si>
  <si>
    <t>180119_기자단_5차 기사 썸네일_염소영.png</t>
  </si>
  <si>
    <t>180119_기자단_5차 기사 썸네일_이주은.png</t>
  </si>
  <si>
    <t>5879b8da80dffe0522b7e76a383056ec</t>
  </si>
  <si>
    <t>180119_기자단_6차 기사 기획안_김민정.hwp</t>
  </si>
  <si>
    <t>180119_기자단_6차 기사 기획안_신해람.hwp</t>
  </si>
  <si>
    <t>180119_기자단_6차 기사 기획안_염소영.hwp</t>
  </si>
  <si>
    <t>180119_기자단_6차 기사 사진_김민정 (1).jpg</t>
  </si>
  <si>
    <t>00865c56159fcf6e1bce712b8bc048f3</t>
  </si>
  <si>
    <t>180119_기자단_6차 기사 사진_김민정 (2).jpg</t>
  </si>
  <si>
    <t>7d599e7140c998e80b233333c4750a8d</t>
  </si>
  <si>
    <t>180119_기자단_6차 기사 사진_김민정 (3).jpg</t>
  </si>
  <si>
    <t>a47e4cbe5532e30c38e4f694b4873947</t>
  </si>
  <si>
    <t>180119_기자단_6차 기사 사진_김민정 (4).jpg</t>
  </si>
  <si>
    <t>76d42e38c1bab437a894a7dbc82a913e</t>
  </si>
  <si>
    <t>180119_기자단_6차 기사 사진_김민정 (5).jpg</t>
  </si>
  <si>
    <t>aedb2097c7c36856278841e370ed1bf4</t>
  </si>
  <si>
    <t>180119_기자단_6차 기사 사진_김민정 (6).jpg</t>
  </si>
  <si>
    <t>b3dc1253d111eb6e0ce4cb965f371957</t>
  </si>
  <si>
    <t>180119_기자단_6차 기사 사진_김민정 (7).jpg</t>
  </si>
  <si>
    <t>9042432913fdcce56b13645ddc96633e</t>
  </si>
  <si>
    <t>180119_기자단_6차 기사 사진_김민정 (8).jpg</t>
  </si>
  <si>
    <t>43b4a87386974c3cf3359e18bab98b39</t>
  </si>
  <si>
    <t>180119_기자단_6차 기사 사진_신해람 (1).png</t>
  </si>
  <si>
    <t>4a8feba99107fdc2dda8ae56c9d7c1ba</t>
  </si>
  <si>
    <t>180119_기자단_6차 기사 사진_신해람 (2).png</t>
  </si>
  <si>
    <t>d1a646859ef137ff26972f31ec3458e4</t>
  </si>
  <si>
    <t>180119_기자단_6차 기사 사진_신해람 (3).png</t>
  </si>
  <si>
    <t>e621a6703e428bc28a98d1ef236e222e</t>
  </si>
  <si>
    <t>180119_기자단_6차 기사 사진_신해람 (4).png</t>
  </si>
  <si>
    <t>e83817e7547b9b1e3e0921e24f627a9f</t>
  </si>
  <si>
    <t>180119_기자단_6차 기사 사진_신해람 (5).png</t>
  </si>
  <si>
    <t>30f6e58c7a688dd1a600fcc801310867</t>
  </si>
  <si>
    <t>180119_기자단_6차 기사 사진_신해람 (6).png</t>
  </si>
  <si>
    <t>1a9aa20ca0aa605924db04f396bc775a</t>
  </si>
  <si>
    <t>180119_기자단_6차 기사 사진_신해람 (7).png</t>
  </si>
  <si>
    <t>63206cfa898fecdc02f805c7598b95c7</t>
  </si>
  <si>
    <t>180119_기자단_6차 기사 사진_신해람 (8).png</t>
  </si>
  <si>
    <t>3d818ca3ff3dab469a32822a245a9c06</t>
  </si>
  <si>
    <t>180119_기자단_6차 기사 사진_신해람 (9).png</t>
  </si>
  <si>
    <t>4c813fd003eb4ee3d7f46c8560bd1044</t>
  </si>
  <si>
    <t>180119_기자단_6차 기사 사진_신해람 (10).png</t>
  </si>
  <si>
    <t>1639fffd216db939a8e39bf37e67be2e</t>
  </si>
  <si>
    <t>180119_기자단_6차 기사 사진_신해람 (11).png</t>
  </si>
  <si>
    <t>e203f237c699c790936c0bb3a23bc175</t>
  </si>
  <si>
    <t>180119_기자단_6차 기사 사진_신해람 (12).png</t>
  </si>
  <si>
    <t>fcdabd17150b5c2e8b4134699b8fad7b</t>
  </si>
  <si>
    <t>180119_기자단_6차 기사 사진_신해람 (13).png</t>
  </si>
  <si>
    <t>e6b37cdcd8f8acdd1fca21b4b6156b2b</t>
  </si>
  <si>
    <t>180119_기자단_6차 기사 사진_신해람 (14).png</t>
  </si>
  <si>
    <t>b454d6fe86ed76540f352591353527b2</t>
  </si>
  <si>
    <t>180119_기자단_6차 기사 사진_신해람 (15).png</t>
  </si>
  <si>
    <t>043e3f9fd0c3e614b85329f39ab9f6fd</t>
  </si>
  <si>
    <t>180119_기자단_6차 기사 사진_신해람 (16).png</t>
  </si>
  <si>
    <t>a3a531c9dc49934833c6935a4f062d84</t>
  </si>
  <si>
    <t>180119_기자단_6차 기사 사진_신해람 (17).png</t>
  </si>
  <si>
    <t>90dcf705e27f264935770956b9045706</t>
  </si>
  <si>
    <t>180119_기자단_6차 기사 사진_신해람 (18).png</t>
  </si>
  <si>
    <t>3e1007aedf90dcef749664a7ba57ae75</t>
  </si>
  <si>
    <t>180119_기자단_6차 기사 사진_염소영 (1).png</t>
  </si>
  <si>
    <t>6911939eeedfe3739854d7c35d358d66</t>
  </si>
  <si>
    <t>180119_기자단_6차 기사 사진_염소영 (2).png</t>
  </si>
  <si>
    <t>cadd4bc1e18f976426154cd8b1c7860b</t>
  </si>
  <si>
    <t>180119_기자단_6차 기사 사진_염소영 (3).png</t>
  </si>
  <si>
    <t>219bc86dbf0d2dadbba5acf30ed9e826</t>
  </si>
  <si>
    <t>180119_기자단_6차 기사 사진_염소영 (4).png</t>
  </si>
  <si>
    <t>0db6fa21befd0a3d67922d3ae542adee</t>
  </si>
  <si>
    <t>180119_기자단_6차 기사 사진_염소영 (5).png</t>
  </si>
  <si>
    <t>2950a5887ffd38f1e58b5937fdcde090</t>
  </si>
  <si>
    <t>180119_기자단_6차 기사 사진_염소영 (6).png</t>
  </si>
  <si>
    <t>0c72b03930c36807082e420a2e1888ed</t>
  </si>
  <si>
    <t>180119_기자단_6차 기사 사진_염소영 (7).png</t>
  </si>
  <si>
    <t>e2893469fb4bc588e13be3166ca6f0d9</t>
  </si>
  <si>
    <t>180119_기자단_6차 기사 썸네일_김민정.png</t>
  </si>
  <si>
    <t>b4140a376b617f5ce9b0ea35983bbeed</t>
  </si>
  <si>
    <t>180119_기자단_6차 기사 썸네일_신해람.png</t>
  </si>
  <si>
    <t>180119_기자단_6차 기사 썸네일_염소영.png</t>
  </si>
  <si>
    <t>180119_기자단_7차 기사 기획안_김민정.hwp</t>
  </si>
  <si>
    <t>180119_기자단_7차 기사 기획안_신해람.hwp</t>
  </si>
  <si>
    <t>180119_기자단_7차 기사 기획안_염소영.hwp</t>
  </si>
  <si>
    <t>180119_기자단_7차 기사 사진_김민정 (1).jpg</t>
  </si>
  <si>
    <t>29727af8ef1a89a8ad7a79dce56efb53</t>
  </si>
  <si>
    <t>180119_기자단_7차 기사 사진_김민정 (2).jpg</t>
  </si>
  <si>
    <t>61e8f1a2b6b08e52bfba2b3dc9e33505</t>
  </si>
  <si>
    <t>180119_기자단_7차 기사 사진_김민정 (3).jpg</t>
  </si>
  <si>
    <t>c20e80722ba7d252543e6cc8ac2887b6</t>
  </si>
  <si>
    <t>180119_기자단_7차 기사 사진_김민정 (4).jpg</t>
  </si>
  <si>
    <t>7da2cacd07efd7fda96f079f41458504</t>
  </si>
  <si>
    <t>180119_기자단_7차 기사 사진_김민정 (5).jpg</t>
  </si>
  <si>
    <t>63a0e72d59df112cc9d6a5ecb9984113</t>
  </si>
  <si>
    <t>180119_기자단_7차 기사 사진_김민정 (6).jpg</t>
  </si>
  <si>
    <t>b71b765339d0431fb9bf85d783551ee4</t>
  </si>
  <si>
    <t>180119_기자단_7차 기사 사진_김민정 (7).png</t>
  </si>
  <si>
    <t>2547a994c40e1e1bef57da971636bffa</t>
  </si>
  <si>
    <t>180119_기자단_7차 기사 사진_신해람 (1).png</t>
  </si>
  <si>
    <t>503a29ebe2a9e12b27df29741a407f0e</t>
  </si>
  <si>
    <t>180119_기자단_7차 기사 사진_신해람 (2).png</t>
  </si>
  <si>
    <t>6cec2acf27efb0ee0197074729066984</t>
  </si>
  <si>
    <t>180119_기자단_7차 기사 사진_신해람 (3).png</t>
  </si>
  <si>
    <t>2a6506a2cf009a322a1d44391518d7d6</t>
  </si>
  <si>
    <t>180119_기자단_7차 기사 사진_신해람 (4).png</t>
  </si>
  <si>
    <t>a65bf9acb12dfb410a969fd7c47d8caa</t>
  </si>
  <si>
    <t>180119_기자단_7차 기사 사진_신해람 (5).png</t>
  </si>
  <si>
    <t>7375aea4d9113a31ceabc67395649327</t>
  </si>
  <si>
    <t>180119_기자단_7차 기사 사진_신해람 (6).png</t>
  </si>
  <si>
    <t>96fcb869f9222bbe1811f7e28a02780b</t>
  </si>
  <si>
    <t>180119_기자단_7차 기사 사진_신해람 (7).png</t>
  </si>
  <si>
    <t>b3c406a18ae0694b57cd4698971ab2d6</t>
  </si>
  <si>
    <t>180119_기자단_7차 기사 사진_염소영 (1).png</t>
  </si>
  <si>
    <t>b14ebf2f4c7ac970cecd57d79c696936</t>
  </si>
  <si>
    <t>180119_기자단_7차 기사 사진_염소영 (2).png</t>
  </si>
  <si>
    <t>05cbd9a088c6579fa85103bf8c95592a</t>
  </si>
  <si>
    <t>180119_기자단_7차 기사 사진_염소영 (3).png</t>
  </si>
  <si>
    <t>5f38f176ed145b47c986d44e1df4cc50</t>
  </si>
  <si>
    <t>180119_기자단_7차 기사 사진_염소영 (4).png</t>
  </si>
  <si>
    <t>c93413e6be736f16884abe6d6c71e343</t>
  </si>
  <si>
    <t>180119_기자단_7차 기사 사진_염소영 (5).png</t>
  </si>
  <si>
    <t>74e09e1039b7f3e2fcde17c2f1412971</t>
  </si>
  <si>
    <t>180119_기자단_7차 기사 썸네일_김민정.png</t>
  </si>
  <si>
    <t>a8bdf4f414ea66793ebe0ca170e56495</t>
  </si>
  <si>
    <t>180119_기자단_7차 기사 썸네일_신해람.png</t>
  </si>
  <si>
    <t>180119_기자단_7차 기사 썸네일_염소영.png</t>
  </si>
  <si>
    <t>180119_기자단_8차 기사 기획안_염소영.hwp</t>
  </si>
  <si>
    <t>180119_기자단_8차 기사 사진_염소영 (1).png</t>
  </si>
  <si>
    <t>8d7b069700e5a615128c4ba6cb856670</t>
  </si>
  <si>
    <t>180119_기자단_8차 기사 사진_염소영 (2).png</t>
  </si>
  <si>
    <t>6f212e169fab85d31706590f403cbe77</t>
  </si>
  <si>
    <t>180119_기자단_8차 기사 사진_염소영 (3).jpg</t>
  </si>
  <si>
    <t>bb754c94f87ccd309130116202bf073a</t>
  </si>
  <si>
    <t>180119_기자단_8차 기사 사진_염소영 (4).jpg</t>
  </si>
  <si>
    <t>5b8d8b2daf3811b3abea58a987574132</t>
  </si>
  <si>
    <t>180119_기자단_8차 기사 사진_염소영 (5).jpg</t>
  </si>
  <si>
    <t>fd6aa8c004cdc98687b8e13247963b38</t>
  </si>
  <si>
    <t>180119_기자단_8차 기사 사진_염소영 (6).png</t>
  </si>
  <si>
    <t>d2919ae6a9122e117ade1822aacc987d</t>
  </si>
  <si>
    <t>180119_기자단_8차 기사 사진_염소영 (7).png</t>
  </si>
  <si>
    <t>4669d3a77d8fa06b6ef63d824a6530d9</t>
  </si>
  <si>
    <t>180119_기자단_8차 기사 사진_염소영 (8).png</t>
  </si>
  <si>
    <t>bb3c5b2e84e9a8ced2a43214f76d0082</t>
  </si>
  <si>
    <t>180119_기자단_8차 기사 썸네일_염소영.png</t>
  </si>
  <si>
    <t>180119_기자단_기사 명함_송한우리.png</t>
  </si>
  <si>
    <t>aa49bba017a390b9fc8fd63d934aad24</t>
  </si>
  <si>
    <t>180129_기자단_5차 기사 기획안_정윤희.hwp</t>
  </si>
  <si>
    <t>180129_기자단_5차 기사 기획안_황정빈.hwp</t>
  </si>
  <si>
    <t>180129_기자단_5차 기사 사진_정윤희 (1).jpg</t>
  </si>
  <si>
    <t>1daa1def6c93b03cabb63abc859eaf9c</t>
  </si>
  <si>
    <t>180129_기자단_5차 기사 사진_정윤희 (2).png</t>
  </si>
  <si>
    <t>dace3fd92c3f9a8018d91975b3d53c28</t>
  </si>
  <si>
    <t>180129_기자단_5차 기사 사진_정윤희 (3).jpg</t>
  </si>
  <si>
    <t>8109f135cadd0ba82bb463e5b1e2c476</t>
  </si>
  <si>
    <t>180129_기자단_5차 기사 사진_정윤희 (4).png</t>
  </si>
  <si>
    <t>1fa954d8f3a73b2245243285bcfa6451</t>
  </si>
  <si>
    <t>180129_기자단_5차 기사 사진_정윤희 (5).jpg</t>
  </si>
  <si>
    <t>5f1005a98842631421598af833cfb9b6</t>
  </si>
  <si>
    <t>180129_기자단_5차 기사 사진_정윤희 (6).jpg</t>
  </si>
  <si>
    <t>d28951dbca40aca47bde043087be207b</t>
  </si>
  <si>
    <t>180129_기자단_5차 기사 사진_정윤희 (7).jpg</t>
  </si>
  <si>
    <t>3a7f99baeb7587e93fde86873c1e8d56</t>
  </si>
  <si>
    <t>180129_기자단_5차 기사 사진_황정빈 (1).png</t>
  </si>
  <si>
    <t>6e0a285c778b9e25273fa6132e53bf16</t>
  </si>
  <si>
    <t>180129_기자단_5차 기사 사진_황정빈 (2).png</t>
  </si>
  <si>
    <t>5d29565f2e0ef4d622bd3d4396679d20</t>
  </si>
  <si>
    <t>180129_기자단_5차 기사 사진_황정빈 (3).png</t>
  </si>
  <si>
    <t>7fd635816446d71a1a005e915fd9bacf</t>
  </si>
  <si>
    <t>180129_기자단_5차 기사 사진_황정빈 (4).jpg</t>
  </si>
  <si>
    <t>6aa220ddba61f5b0e22a9f8bf21ec169</t>
  </si>
  <si>
    <t>180129_기자단_5차 기사 사진_황정빈 (5).png</t>
  </si>
  <si>
    <t>20910b6cbae4fd980ed27c0b65d61d25</t>
  </si>
  <si>
    <t>180129_기자단_5차 기사 사진_황정빈 (6).png</t>
  </si>
  <si>
    <t>c41af9284543349bb319aaf2acac15d5</t>
  </si>
  <si>
    <t>180129_기자단_5차 기사 사진_황정빈 (7).png</t>
  </si>
  <si>
    <t>dd740561041002f5b50b04071e90b935</t>
  </si>
  <si>
    <t>180129_기자단_5차 기사 사진_황정빈 (8).png</t>
  </si>
  <si>
    <t>1d396c986d66fb97cc20224030cf36d9</t>
  </si>
  <si>
    <t>180129_기자단_5차 기사 사진_황정빈 (9).png</t>
  </si>
  <si>
    <t>d9c3ba290c25ec77419b45d1e35872d6</t>
  </si>
  <si>
    <t>180129_기자단_5차 기사 사진_황정빈 (10).png</t>
  </si>
  <si>
    <t>320545e2b4dde7e7a7118907dbf3030b</t>
  </si>
  <si>
    <t>180129_기자단_5차 기사 사진_황정빈 (11).png</t>
  </si>
  <si>
    <t>a6b07a03b79f6e3c87f7d35a76cbf3b3</t>
  </si>
  <si>
    <t>180129_기자단_5차 기사 사진_황정빈 (12).png</t>
  </si>
  <si>
    <t>e28e7cf25a974f783cb586e84933c506</t>
  </si>
  <si>
    <t>180129_기자단_5차 기사 사진_황정빈 (13).jpg</t>
  </si>
  <si>
    <t>8a202380990232c2f401d51340c8e633</t>
  </si>
  <si>
    <t>180129_기자단_5차 기사 사진_황정빈 (14).png</t>
  </si>
  <si>
    <t>1dcc06678ecce289e79cf5f864ad68ac</t>
  </si>
  <si>
    <t>180129_기자단_5차 기사 사진_황정빈 (15).png</t>
  </si>
  <si>
    <t>d1cabdfefdcec918851e92a0cd6045a5</t>
  </si>
  <si>
    <t>180129_기자단_5차 기사 사진_황정빈 (16).png</t>
  </si>
  <si>
    <t>cd6510a6216afe6699bca91cf090a98e</t>
  </si>
  <si>
    <t>180129_기자단_5차 기사 사진_황정빈 (17).png</t>
  </si>
  <si>
    <t>a412a1b5ee36d6426a738ca3ff5fd334</t>
  </si>
  <si>
    <t>180129_기자단_5차 기사 사진_황정빈 (18).png</t>
  </si>
  <si>
    <t>6a1dd906168ae4f6e7b053fbca6e1c18</t>
  </si>
  <si>
    <t>180129_기자단_5차 기사 사진_황정빈 (19).png</t>
  </si>
  <si>
    <t>b76d8acbea7b12a8407f0a43a3ef7771</t>
  </si>
  <si>
    <t>180129_기자단_5차 기사 사진_황정빈 (20).png</t>
  </si>
  <si>
    <t>64f6ad80e39bde8c10f6ba36a4d2b148</t>
  </si>
  <si>
    <t>180129_기자단_5차 기사 사진_황정빈 (21).png</t>
  </si>
  <si>
    <t>2d7e39b7f73338f5ce12db3b23234c48</t>
  </si>
  <si>
    <t>180129_기자단_5차 기사 썸네일_정윤희.png</t>
  </si>
  <si>
    <t>180129_기자단_5차 기사 썸네일_황정빈.png</t>
  </si>
  <si>
    <t>6c5d4442ae06ad4cfccd21c4251f13ed</t>
  </si>
  <si>
    <t>180129_기자단_6차 기사 기획안_정윤희.hwp</t>
  </si>
  <si>
    <t>180129_기자단_6차 기사 기획안_황정빈.hwp</t>
  </si>
  <si>
    <t>180129_기자단_6차 기사 사진_정윤희 (1).jpg</t>
  </si>
  <si>
    <t>4e78f76f1865e1b9bf916a8a409d623a</t>
  </si>
  <si>
    <t>180129_기자단_6차 기사 사진_정윤희 (2).jpg</t>
  </si>
  <si>
    <t>9c31ad89827a89fd85bf6214cf2c63be</t>
  </si>
  <si>
    <t>180129_기자단_6차 기사 사진_정윤희 (3).jpg</t>
  </si>
  <si>
    <t>147d28dd595bb80d8822aecdc3d8c915</t>
  </si>
  <si>
    <t>180129_기자단_6차 기사 사진_정윤희 (4).jpg</t>
  </si>
  <si>
    <t>35e5107af924de030dc22e3c23b5afb9</t>
  </si>
  <si>
    <t>180129_기자단_6차 기사 사진_정윤희 (5).jpg</t>
  </si>
  <si>
    <t>13ded84978b24059128ac958b1186c72</t>
  </si>
  <si>
    <t>180129_기자단_6차 기사 사진_정윤희 (6).jpg</t>
  </si>
  <si>
    <t>800793ec193d2128c30cb7943beb8722</t>
  </si>
  <si>
    <t>180129_기자단_6차 기사 사진_정윤희 (7).jpg</t>
  </si>
  <si>
    <t>cc64eab8d8ff383065da007b32338365</t>
  </si>
  <si>
    <t>180129_기자단_6차 기사 사진_황정빈 (1).png</t>
  </si>
  <si>
    <t>6cdbc39f71a03eb318c9148b2b88788e</t>
  </si>
  <si>
    <t>180129_기자단_6차 기사 사진_황정빈 (2).png</t>
  </si>
  <si>
    <t>13361dc3bb79cb5c966ecd0056f66b9d</t>
  </si>
  <si>
    <t>180129_기자단_6차 기사 사진_황정빈 (3).png</t>
  </si>
  <si>
    <t>d7fcbf605818e8ff5080251d45d7f8c9</t>
  </si>
  <si>
    <t>180129_기자단_6차 기사 사진_황정빈 (4).png</t>
  </si>
  <si>
    <t>e02c148f4c4054884f72147701f6f105</t>
  </si>
  <si>
    <t>180129_기자단_6차 기사 사진_황정빈 (5).png</t>
  </si>
  <si>
    <t>08bb8decbba5f00d5f95d4749c471d68</t>
  </si>
  <si>
    <t>180129_기자단_6차 기사 사진_황정빈 (6).png</t>
  </si>
  <si>
    <t>a11d10d584942ac38a52765823035cbc</t>
  </si>
  <si>
    <t>180129_기자단_6차 기사 사진_황정빈 (7).png</t>
  </si>
  <si>
    <t>d773ebe770e13126556fa1ad593e3dba</t>
  </si>
  <si>
    <t>180129_기자단_6차 기사 사진_황정빈 (8).png</t>
  </si>
  <si>
    <t>74996018691348e8f8c5dbf317322976</t>
  </si>
  <si>
    <t>180129_기자단_6차 기사 사진_황정빈 (9).png</t>
  </si>
  <si>
    <t>96750015469a6c2a8c535d6c203742d4</t>
  </si>
  <si>
    <t>180129_기자단_6차 기사 사진_황정빈 (10).png</t>
  </si>
  <si>
    <t>0b0b47fc48eabfed918756808e6ad4a5</t>
  </si>
  <si>
    <t>180129_기자단_6차 기사 사진_황정빈 (11).png</t>
  </si>
  <si>
    <t>82524ecf1beb47b4365075880e280251</t>
  </si>
  <si>
    <t>180129_기자단_6차 기사 사진_황정빈 (12).png</t>
  </si>
  <si>
    <t>cc37481547a4b854fe08c8ab4b4d1441</t>
  </si>
  <si>
    <t>180129_기자단_6차 기사 사진_황정빈 (13).png</t>
  </si>
  <si>
    <t>f4d1d47454c68b7ae6a1f6e5526550ed</t>
  </si>
  <si>
    <t>180129_기자단_6차 기사 사진_황정빈 (14).png</t>
  </si>
  <si>
    <t>7049ec514bc4ef604950d7fb6f63ca52</t>
  </si>
  <si>
    <t>180129_기자단_6차 기사 썸네일_정윤희.png</t>
  </si>
  <si>
    <t>180129_기자단_6차 기사 썸네일_황정빈.png</t>
  </si>
  <si>
    <t>180129_기자단_8차 기사 기획안_김민정.hwp</t>
  </si>
  <si>
    <t>180129_기자단_8차 기사 기획안_신해람.hwp</t>
  </si>
  <si>
    <t>180129_기자단_8차 기사 사진_김민정 (1).gif</t>
  </si>
  <si>
    <t>4bb03e25d2639d58ea1d291450afc8d8</t>
  </si>
  <si>
    <t>180129_기자단_8차 기사 사진_김민정 (1).jpg</t>
  </si>
  <si>
    <t>319719db35f52b10c0a093f64af73498</t>
  </si>
  <si>
    <t>180129_기자단_8차 기사 사진_김민정 (2).jpg</t>
  </si>
  <si>
    <t>9232ae1fb0b29adc0054d073871e3c47</t>
  </si>
  <si>
    <t>180129_기자단_8차 기사 사진_김민정 (3).jpg</t>
  </si>
  <si>
    <t>28425fa16ebb8df4e15c52126f4beefb</t>
  </si>
  <si>
    <t>180129_기자단_8차 기사 사진_김민정 (4).jpg</t>
  </si>
  <si>
    <t>c8e55265a93382c54fbb0c28c23b19f2</t>
  </si>
  <si>
    <t>180129_기자단_8차 기사 사진_신해람 (1).png</t>
  </si>
  <si>
    <t>ef27c07d9b2827acd40b52e1100a4fe6</t>
  </si>
  <si>
    <t>180129_기자단_8차 기사 사진_신해람 (2).png</t>
  </si>
  <si>
    <t>685b798bde34066f6104c392c357af94</t>
  </si>
  <si>
    <t>180129_기자단_8차 기사 사진_신해람 (3).png</t>
  </si>
  <si>
    <t>6856ad394e2a3220236fbb879df352d2</t>
  </si>
  <si>
    <t>180129_기자단_8차 기사 썸네일_김민정.png</t>
  </si>
  <si>
    <t>180129_기자단_8차 기사 썸네일_신해람.png</t>
  </si>
  <si>
    <t>180206_기자단_3차 기사 기획안_김도은.hwp</t>
  </si>
  <si>
    <t>180206_기자단_3차 기사 사진_김도은 (1).jpg</t>
  </si>
  <si>
    <t>a02bca6edcc459cca3a534aaebe94a53</t>
  </si>
  <si>
    <t>180206_기자단_3차 기사 사진_김도은 (2).jpg</t>
  </si>
  <si>
    <t>67279164c2194405d3fa473967002722</t>
  </si>
  <si>
    <t>180206_기자단_3차 기사 사진_김도은 (3).jpg</t>
  </si>
  <si>
    <t>697317f50fff12996e804600830c7e9b</t>
  </si>
  <si>
    <t>180206_기자단_3차 기사 사진_김도은 (4).jpg</t>
  </si>
  <si>
    <t>ac491d7b6d7b1c8bd443f0b246d94e2f</t>
  </si>
  <si>
    <t>180206_기자단_3차 기사 사진_김도은 (5).jpg</t>
  </si>
  <si>
    <t>21faa056e57e793b21cb7b8fb512ba39</t>
  </si>
  <si>
    <t>180206_기자단_3차 기사 썸네일_김도은.png</t>
  </si>
  <si>
    <t>e99c3f3400ba53c35ef5179e94a45b8f</t>
  </si>
  <si>
    <t>180206_기자단_4차 기사 기획안_박정혜.hwp</t>
  </si>
  <si>
    <t>180206_기자단_4차 기사 사진_박정혜 (1).jpg</t>
  </si>
  <si>
    <t>cfb5ce78fead371973d0d32a88a8c604</t>
  </si>
  <si>
    <t>180206_기자단_4차 기사 사진_박정혜 (2).jpg</t>
  </si>
  <si>
    <t>bbf5e7d675f38e2d2e05fc688c50cd7e</t>
  </si>
  <si>
    <t>180206_기자단_4차 기사 사진_박정혜 (3).jpg</t>
  </si>
  <si>
    <t>0e943786e0194dea17a905e14ab2997f</t>
  </si>
  <si>
    <t>180206_기자단_4차 기사 사진_박정혜 (4).jpg</t>
  </si>
  <si>
    <t>4469b0750613a46077fbd2d66e658c54</t>
  </si>
  <si>
    <t>180206_기자단_4차 기사 사진_박정혜 (5).jpg</t>
  </si>
  <si>
    <t>104308ef439b9acb2b45dc94ee7177cc</t>
  </si>
  <si>
    <t>180206_기자단_4차 기사 사진_박정혜 (6).jpg</t>
  </si>
  <si>
    <t>53828f4406f2c2109a7270012fa7005f</t>
  </si>
  <si>
    <t>180206_기자단_4차 기사 사진_박정혜 (7).jpg</t>
  </si>
  <si>
    <t>143f452e055799e73350f58b04b6f103</t>
  </si>
  <si>
    <t>180206_기자단_4차 기사 사진_박정혜 (8).jpg</t>
  </si>
  <si>
    <t>571665d2459e42e85a0810408ad67c75</t>
  </si>
  <si>
    <t>180206_기자단_4차 기사 사진_박정혜 (9).jpg</t>
  </si>
  <si>
    <t>b3c4c90739ae16cff0e6b1c70ba817c3</t>
  </si>
  <si>
    <t>180206_기자단_4차 기사 사진_박정혜 (10).jpg</t>
  </si>
  <si>
    <t>a584114b63ee15a5392e0523373bb569</t>
  </si>
  <si>
    <t>180206_기자단_4차 기사 사진_박정혜 (11).jpg</t>
  </si>
  <si>
    <t>bc0b45fccc3c872e82b46552b0549080</t>
  </si>
  <si>
    <t>180206_기자단_4차 기사 사진_박정혜 (12).jpg</t>
  </si>
  <si>
    <t>bd7d6a650d36c029960288d60e147024</t>
  </si>
  <si>
    <t>180206_기자단_4차 기사 사진_박정혜 (13).jpg</t>
  </si>
  <si>
    <t>b7cce2bfe0dfe6b2b2efd9ac3176bb35</t>
  </si>
  <si>
    <t>180206_기자단_4차 기사 사진_박정혜 (14).jpg</t>
  </si>
  <si>
    <t>a0e097861635d1dfc49f7a5fa8bd7ad6</t>
  </si>
  <si>
    <t>180206_기자단_4차 기사 썸네일_박정혜.png</t>
  </si>
  <si>
    <t>180206_기자단_7차 기사 기획안_황정빈.hwp</t>
  </si>
  <si>
    <t>180206_기자단_7차 기사 사진_황정빈 (1).png</t>
  </si>
  <si>
    <t>cd27e9a6e41106586edb1a5883a46f5b</t>
  </si>
  <si>
    <t>180206_기자단_7차 기사 사진_황정빈 (2).jpg</t>
  </si>
  <si>
    <t>ed16bd269cf8af567a0ec1ed46ef999c</t>
  </si>
  <si>
    <t>180206_기자단_7차 기사 사진_황정빈 (3).jpg</t>
  </si>
  <si>
    <t>7193ba3e2ac5cf880bd54ed71b2a6f09</t>
  </si>
  <si>
    <t>180206_기자단_7차 기사 사진_황정빈 (4).jpg</t>
  </si>
  <si>
    <t>a366f919e6b03b4cd51a5645ca590efd</t>
  </si>
  <si>
    <t>180206_기자단_7차 기사 사진_황정빈 (5).jpg</t>
  </si>
  <si>
    <t>99dbf1b3ced7db3033b40dd825c34d8d</t>
  </si>
  <si>
    <t>180206_기자단_7차 기사 사진_황정빈 (6).jpg</t>
  </si>
  <si>
    <t>c3771d5b90ebe917228059f2e4007c3d</t>
  </si>
  <si>
    <t>180206_기자단_7차 기사 사진_황정빈 (7).jpg</t>
  </si>
  <si>
    <t>3d2db7dca32a133089aebab280daed91</t>
  </si>
  <si>
    <t>180206_기자단_7차 기사 사진_황정빈 (8).jpg</t>
  </si>
  <si>
    <t>099086ab4e9b32192b99efb6540ae9b4</t>
  </si>
  <si>
    <t>180206_기자단_7차 기사 사진_황정빈 (9).jpg</t>
  </si>
  <si>
    <t>c339c62659db0bd5abe8d920af765c3b</t>
  </si>
  <si>
    <t>180206_기자단_7차 기사 사진_황정빈 (10).jpg</t>
  </si>
  <si>
    <t>b70fbef72250adb4352858a80fdfabac</t>
  </si>
  <si>
    <t>180206_기자단_7차 기사 사진_황정빈 (11).jpg</t>
  </si>
  <si>
    <t>f5928cd2b8a05fa5809f80532a668e0c</t>
  </si>
  <si>
    <t>180206_기자단_7차 기사 썸네일_황정빈.png</t>
  </si>
  <si>
    <t>180206_기자단_8차 기사 기획안_황정빈.hwp</t>
  </si>
  <si>
    <t>180206_기자단_8차 기사 사진_황정빈 (1).png</t>
  </si>
  <si>
    <t>900495e5548094c4c4be87a61567353c</t>
  </si>
  <si>
    <t>180206_기자단_8차 기사 사진_황정빈 (2).jpg</t>
  </si>
  <si>
    <t>c1b1b6a1d3bab7cd6ca0be7a8e43d6a7</t>
  </si>
  <si>
    <t>180206_기자단_8차 기사 사진_황정빈 (3).jpg</t>
  </si>
  <si>
    <t>47da62929e0321459473697278a6e97d</t>
  </si>
  <si>
    <t>180206_기자단_8차 기사 사진_황정빈 (4).jpg</t>
  </si>
  <si>
    <t>7862678b70b4c62b71bcd39d8bc7b381</t>
  </si>
  <si>
    <t>180206_기자단_8차 기사 사진_황정빈 (5).jpg</t>
  </si>
  <si>
    <t>23ec671dd9cb52f88a6d08a911c43ecb</t>
  </si>
  <si>
    <t>180206_기자단_8차 기사 사진_황정빈 (6).jpg</t>
  </si>
  <si>
    <t>a8ff386cf13f5ad702aeea2138c59da7</t>
  </si>
  <si>
    <t>180206_기자단_8차 기사 사진_황정빈 (7).jpg</t>
  </si>
  <si>
    <t>46d385bf49d691604885cb4258efc0a4</t>
  </si>
  <si>
    <t>180206_기자단_8차 기사 사진_황정빈 (8).jpg</t>
  </si>
  <si>
    <t>6fc21c513027a793aa7f44e55ba2dc95</t>
  </si>
  <si>
    <t>180206_기자단_8차 기사 사진_황정빈 (9).png</t>
  </si>
  <si>
    <t>eaf2790d371553af7b0179bb2f3e672c</t>
  </si>
  <si>
    <t>180206_기자단_8차 기사 사진_황정빈 (10).jpg</t>
  </si>
  <si>
    <t>45d2cfbed54fa2eb570dfdebcb74d5ed</t>
  </si>
  <si>
    <t>180206_기자단_8차 기사 사진_황정빈 (11).jpg</t>
  </si>
  <si>
    <t>54e5d70cec3acdb29c99660b652e9e4d</t>
  </si>
  <si>
    <t>180206_기자단_8차 기사 썸네일_황정빈.png</t>
  </si>
  <si>
    <t>33d77cbfeb090848847a9a0583b4da09</t>
  </si>
  <si>
    <t>180213_기자단_1차 기사 기획안_류선혜.hwp</t>
  </si>
  <si>
    <t>180213_기자단_1차 기사 사진_류선혜 (1).png</t>
  </si>
  <si>
    <t>b523d40c9552cd829cd201fbed3f044a</t>
  </si>
  <si>
    <t>180213_기자단_1차 기사 사진_류선혜 (2).png</t>
  </si>
  <si>
    <t>74c566268bac147ecaa679ef2889f902</t>
  </si>
  <si>
    <t>180213_기자단_1차 기사 사진_류선혜 (3).png</t>
  </si>
  <si>
    <t>65ad0d52d3785d33c0a9c4befd9d44c5</t>
  </si>
  <si>
    <t>180213_기자단_1차 기사 사진_류선혜 (4).png</t>
  </si>
  <si>
    <t>cc462cdc79c8b49e8b7a36ef5da28a22</t>
  </si>
  <si>
    <t>180213_기자단_1차 기사 사진_류선혜 (5).png</t>
  </si>
  <si>
    <t>3460f3ca89c158a9d9f424da55fa7ee6</t>
  </si>
  <si>
    <t>180213_기자단_1차 기사 사진_류선혜 (6).png</t>
  </si>
  <si>
    <t>18e6b1b4c7c3841154908be91a0abad8</t>
  </si>
  <si>
    <t>180213_기자단_1차 기사 사진_류선혜 (7).png</t>
  </si>
  <si>
    <t>198f20fce5ed72345348e0fe8b51902e</t>
  </si>
  <si>
    <t>180213_기자단_1차 기사 사진_류선혜 (8).png</t>
  </si>
  <si>
    <t>a502ccd6d1184710e5f925753c6564e8</t>
  </si>
  <si>
    <t>180213_기자단_1차 기사 사진_류선혜 (9).png</t>
  </si>
  <si>
    <t>9fbcb34535d0114472db98c3ecc20489</t>
  </si>
  <si>
    <t>180213_기자단_1차 기사 사진_류선혜 (10).png</t>
  </si>
  <si>
    <t>acaccf7b15b83fc267960ed22cfab804</t>
  </si>
  <si>
    <t>180213_기자단_1차 기사 썸네일_류선혜.png</t>
  </si>
  <si>
    <t>180213_기자단_2차 기사 기획안_류선혜.docx</t>
  </si>
  <si>
    <t>180213_기자단_2차 기사 기획안_류선혜.hwp</t>
  </si>
  <si>
    <t>180213_기자단_2차 기사 기획안_이연수.hwp</t>
  </si>
  <si>
    <t>180213_기자단_2차 기사 사진_류선혜 (1).jpg</t>
  </si>
  <si>
    <t>01c5dc5148bad5f384bde145cd4e20bf</t>
  </si>
  <si>
    <t>180213_기자단_2차 기사 사진_류선혜 (2).jpg</t>
  </si>
  <si>
    <t>f1475842e3739af51d2b18ae58cbd124</t>
  </si>
  <si>
    <t>180213_기자단_2차 기사 사진_류선혜 (3).jpg</t>
  </si>
  <si>
    <t>416224605931e9fcc363cdcd5dec6cc0</t>
  </si>
  <si>
    <t>180213_기자단_2차 기사 사진_류선혜 (4).jpg</t>
  </si>
  <si>
    <t>3ba013d9913502dea85656701a2bb67c</t>
  </si>
  <si>
    <t>180213_기자단_2차 기사 사진_류선혜 (5).jpg</t>
  </si>
  <si>
    <t>8a1df2c6d0edc652496f01a9b756b4f2</t>
  </si>
  <si>
    <t>180213_기자단_2차 기사 사진_류선혜 (6).jpg</t>
  </si>
  <si>
    <t>a8d3414cded3a73e8797b15e666ee9b1</t>
  </si>
  <si>
    <t>180213_기자단_2차 기사 사진_류선혜 (7).jpg</t>
  </si>
  <si>
    <t>b0b2b9dc9673113f121c185a946fd67b</t>
  </si>
  <si>
    <t>180213_기자단_2차 기사 사진_류선혜 (8).jpg</t>
  </si>
  <si>
    <t>01d0120e62870411075a7e4b3b8fe4cf</t>
  </si>
  <si>
    <t>180213_기자단_2차 기사 사진_류선혜 (9).jpg</t>
  </si>
  <si>
    <t>d90f4fba765ab934165dedb78d48a3ce</t>
  </si>
  <si>
    <t>180213_기자단_2차 기사 사진_류선혜 (10).jpg</t>
  </si>
  <si>
    <t>749dc6e6b419072a6d715d7859073380</t>
  </si>
  <si>
    <t>180213_기자단_2차 기사 사진_류선혜 (11).jpg</t>
  </si>
  <si>
    <t>617b84062aa17a126bb97e6cbee8ea2a</t>
  </si>
  <si>
    <t>180213_기자단_2차 기사 사진_류선혜 (12).jpg</t>
  </si>
  <si>
    <t>77ae779c7fd02db74507b52cafafc666</t>
  </si>
  <si>
    <t>180213_기자단_2차 기사 사진_이연수 (1).png</t>
  </si>
  <si>
    <t>6639ac71ace172eba295c59ec9cf30d9</t>
  </si>
  <si>
    <t>180213_기자단_2차 기사 사진_이연수 (2).png</t>
  </si>
  <si>
    <t>70cbab0264c5b18e90be8ccace6ffbb0</t>
  </si>
  <si>
    <t>180213_기자단_2차 기사 사진_이연수 (3).png</t>
  </si>
  <si>
    <t>895c3663c5e8ec03d3b3b15d70434614</t>
  </si>
  <si>
    <t>180213_기자단_2차 기사 사진_이연수 (4).png</t>
  </si>
  <si>
    <t>3aadd653ba043d20ae08be65559efffb</t>
  </si>
  <si>
    <t>180213_기자단_2차 기사 사진_이연수 (5).jpg</t>
  </si>
  <si>
    <t>e850a38ba1ce53629f46dbf97f7bff99</t>
  </si>
  <si>
    <t>180213_기자단_2차 기사 사진_이연수 (6).jpg</t>
  </si>
  <si>
    <t>07fb35293c3cffbd410c35efc9ebbe2e</t>
  </si>
  <si>
    <t>180213_기자단_2차 기사 사진_이연수 (7).jpg</t>
  </si>
  <si>
    <t>4ceb208404b2b427b59c355e292d004f</t>
  </si>
  <si>
    <t>180213_기자단_2차 기사 사진_이연수 (8).jpg</t>
  </si>
  <si>
    <t>5c9714d182759a6010b228a2803edd57</t>
  </si>
  <si>
    <t>180213_기자단_2차 기사 사진_이연수 (9).jpg</t>
  </si>
  <si>
    <t>5db15e93ca7a0ad4b89a1b037130ee86</t>
  </si>
  <si>
    <t>180213_기자단_2차 기사 사진_이연수 (10).jpg</t>
  </si>
  <si>
    <t>c9dad3661be16456130d2e27da7dcf5c</t>
  </si>
  <si>
    <t>180213_기자단_2차 기사 사진_이연수 (11).jpg</t>
  </si>
  <si>
    <t>e5c499a9aa7a0ea232765feba7e3680a</t>
  </si>
  <si>
    <t>180213_기자단_2차 기사 사진_이연수 (12).jpg</t>
  </si>
  <si>
    <t>2cb0c357183e8fb27e14e32264323dbb</t>
  </si>
  <si>
    <t>180213_기자단_2차 기사 사진_이연수 (13).jpg</t>
  </si>
  <si>
    <t>6f19dd81908c94669f05b09f1323b7f0</t>
  </si>
  <si>
    <t>180213_기자단_2차 기사 사진_이연수 (14).jpg</t>
  </si>
  <si>
    <t>c55493f3e277934e475a58842384da51</t>
  </si>
  <si>
    <t>180213_기자단_2차 기사 사진_이연수 (15).png</t>
  </si>
  <si>
    <t>c6bb74b24cc9d2d338911284c074d729</t>
  </si>
  <si>
    <t>180213_기자단_2차 기사 썸네일_류선혜.png</t>
  </si>
  <si>
    <t>180213_기자단_2차 기사 썸네일_이연수.png</t>
  </si>
  <si>
    <t>180213_기자단_4차 기사 기획안_김정하.hwp</t>
  </si>
  <si>
    <t>180213_기자단_4차 기사 사진_김정하 (1).jpg</t>
  </si>
  <si>
    <t>0deb5ed9bf73d0dea11e431bc7127335</t>
  </si>
  <si>
    <t>180213_기자단_4차 기사 사진_김정하 (2).jpg</t>
  </si>
  <si>
    <t>0030a2e9f1cb628da6446d6caf24a9b8</t>
  </si>
  <si>
    <t>180213_기자단_4차 기사 사진_김정하 (3).jpg</t>
  </si>
  <si>
    <t>40ee76356182d61cd52838fd2dddd807</t>
  </si>
  <si>
    <t>180213_기자단_4차 기사 사진_김정하 (4).jpg</t>
  </si>
  <si>
    <t>13dd79fc7b4638ba52ea9a4cbf780958</t>
  </si>
  <si>
    <t>180213_기자단_4차 기사 사진_김정하 (5).jpg</t>
  </si>
  <si>
    <t>b4c030db112e820b5d9f265379071af9</t>
  </si>
  <si>
    <t>180213_기자단_4차 기사 사진_김정하 (6).jpg</t>
  </si>
  <si>
    <t>69107af91c71e8399e27469b8de12a53</t>
  </si>
  <si>
    <t>180213_기자단_4차 기사 사진_김정하 (7).jpg</t>
  </si>
  <si>
    <t>bff192d3dc2374dc0da087372ec929ae</t>
  </si>
  <si>
    <t>180213_기자단_4차 기사 사진_김정하 (8).jpg</t>
  </si>
  <si>
    <t>1f0bcfe6233cd7e7fb82511ce6e34612</t>
  </si>
  <si>
    <t>180213_기자단_4차 기사 사진_김정하 (9).jpg</t>
  </si>
  <si>
    <t>7666d769965e948a11eff90419525df7</t>
  </si>
  <si>
    <t>180213_기자단_4차 기사 사진_김정하 (10).jpg</t>
  </si>
  <si>
    <t>9b29b78315af58b33c333bd0ea40af1d</t>
  </si>
  <si>
    <t>180213_기자단_4차 기사 사진_김정하 (11).jpg</t>
  </si>
  <si>
    <t>67e83c224a8a0c434430475da40ee0b9</t>
  </si>
  <si>
    <t>180213_기자단_4차 기사 사진_김정하 (12).jpg</t>
  </si>
  <si>
    <t>becfd4922294f8d7fab751a3efcb7584</t>
  </si>
  <si>
    <t>180213_기자단_4차 기사 사진_김정하 (13).jpg</t>
  </si>
  <si>
    <t>7c95add2af146d3320776b1271898ead</t>
  </si>
  <si>
    <t>180213_기자단_4차 기사 사진_김정하 (14).jpg</t>
  </si>
  <si>
    <t>9319ca8ad1b27a7ee44562656ffbfdd8</t>
  </si>
  <si>
    <t>180213_기자단_4차 기사 사진_김정하 (15).jpg</t>
  </si>
  <si>
    <t>e85115e8f0578e5cf8d57f8563c6fc42</t>
  </si>
  <si>
    <t>180213_기자단_4차 기사 사진_김정하 (16).jpg</t>
  </si>
  <si>
    <t>d88be61d42b5c8a45a3cbbe29843089c</t>
  </si>
  <si>
    <t>180213_기자단_4차 기사 사진_김정하 (17).jpg</t>
  </si>
  <si>
    <t>beca0dfe00f053e87f392bfae7396fbe</t>
  </si>
  <si>
    <t>180213_기자단_4차 기사 사진_김정하 (18).jpg</t>
  </si>
  <si>
    <t>eafcc69cd5f9970c159e85431235089c</t>
  </si>
  <si>
    <t>180213_기자단_4차 기사 사진_김정하 (19).jpg</t>
  </si>
  <si>
    <t>300c7b6b3e33dd090b81c681bd160c3f</t>
  </si>
  <si>
    <t>180213_기자단_4차 기사 사진_김정하 (20).jpg</t>
  </si>
  <si>
    <t>632c045627900c42d8b83bb9966de284</t>
  </si>
  <si>
    <t>180213_기자단_4차 기사 사진_김정하 (21).jpg</t>
  </si>
  <si>
    <t>a9f04f101e627d7cba5d9c06eed7cde0</t>
  </si>
  <si>
    <t>180213_기자단_4차 기사 사진_김정하 (22).jpg</t>
  </si>
  <si>
    <t>768f07f3c8739773de24c5982df0c59d</t>
  </si>
  <si>
    <t>180213_기자단_4차 기사 사진_김정하 (23).jpg</t>
  </si>
  <si>
    <t>50d64ab5be07af1b35b0e0c8dd29931a</t>
  </si>
  <si>
    <t>180213_기자단_4차 기사 사진_김정하 (24).jpg</t>
  </si>
  <si>
    <t>7b3dfd7f7cbfc34b0f6b84883dc679d7</t>
  </si>
  <si>
    <t>180213_기자단_4차 기사 사진_김정하 (25).jpg</t>
  </si>
  <si>
    <t>90ec916e7655df0173a1c49021730cee</t>
  </si>
  <si>
    <t>180213_기자단_4차 기사 사진_김정하 (26).jpg</t>
  </si>
  <si>
    <t>f15c7d4a7fa4a2cbeccff28b33cc3a72</t>
  </si>
  <si>
    <t>180213_기자단_4차 기사 사진_김정하 (27).jpg</t>
  </si>
  <si>
    <t>c19e99cfb484d882e13bd710548636da</t>
  </si>
  <si>
    <t>180213_기자단_4차 기사 사진_김정하 (28).jpg</t>
  </si>
  <si>
    <t>c580f6bcf08192461507e05e4c64227e</t>
  </si>
  <si>
    <t>180213_기자단_4차 기사 사진_김정하 (29).jpg</t>
  </si>
  <si>
    <t>f816827c8392fcad8aa1e1483b97b82d</t>
  </si>
  <si>
    <t>180213_기자단_4차 기사 사진_김정하 (30).jpg</t>
  </si>
  <si>
    <t>1f265e8ebebac461320c08eebe276855</t>
  </si>
  <si>
    <t>180213_기자단_4차 기사 썸네일_김정하.png</t>
  </si>
  <si>
    <t>180213_기자단_5차 기사 기획안_김정하.hwp</t>
  </si>
  <si>
    <t>180213_기자단_5차 기사 기획안_박정혜.hwp</t>
  </si>
  <si>
    <t>180213_기자단_5차 기사 사진_김정하 (1).jpg</t>
  </si>
  <si>
    <t>f5d5833641f3b0de41aed611d4fba4e1</t>
  </si>
  <si>
    <t>180213_기자단_5차 기사 사진_김정하 (2).jpg</t>
  </si>
  <si>
    <t>da86dba3c35055289096c70fa460033e</t>
  </si>
  <si>
    <t>180213_기자단_5차 기사 사진_김정하 (3).jpg</t>
  </si>
  <si>
    <t>9cf6883849c66beeb99b06a39eb1d38b</t>
  </si>
  <si>
    <t>180213_기자단_5차 기사 사진_김정하 (4).jpg</t>
  </si>
  <si>
    <t>180213_기자단_5차 기사 사진_김정하 (5).jpg</t>
  </si>
  <si>
    <t>46d48687b647796e5b49cd4c48d6836f</t>
  </si>
  <si>
    <t>180213_기자단_5차 기사 사진_김정하 (6).jpg</t>
  </si>
  <si>
    <t>96c36b9144d7ca9c4699fbf9115a24a5</t>
  </si>
  <si>
    <t>180213_기자단_5차 기사 사진_김정하 (7).jpg</t>
  </si>
  <si>
    <t>a592d32df7bb1adbb07dda8df665ebc9</t>
  </si>
  <si>
    <t>180213_기자단_5차 기사 사진_김정하 (8).jpg</t>
  </si>
  <si>
    <t>8b60627ff82516beed4cffa0492d10d9</t>
  </si>
  <si>
    <t>180213_기자단_5차 기사 사진_김정하 (9).jpg</t>
  </si>
  <si>
    <t>2fd01a012d8df358800a8ab4ed42b8dd</t>
  </si>
  <si>
    <t>180213_기자단_5차 기사 사진_김정하 (10).jpg</t>
  </si>
  <si>
    <t>f69a4ed8f972aa00ae985b5e9acbfe75</t>
  </si>
  <si>
    <t>180213_기자단_5차 기사 사진_김정하 (11).jpg</t>
  </si>
  <si>
    <t>029599064d2f4ca8810bdd6967355dbc</t>
  </si>
  <si>
    <t>180213_기자단_5차 기사 사진_김정하 (12).jpg</t>
  </si>
  <si>
    <t>bfd1bef97eabad9b2f503a8c5008b2ac</t>
  </si>
  <si>
    <t>180213_기자단_5차 기사 사진_김정하 (13).jpg</t>
  </si>
  <si>
    <t>07a0f2420700b528f831660e72469b75</t>
  </si>
  <si>
    <t>180213_기자단_5차 기사 사진_김정하 (14).jpg</t>
  </si>
  <si>
    <t>dd56863ffc8c35e79621908c9cc39938</t>
  </si>
  <si>
    <t>180213_기자단_5차 기사 사진_김정하 (15).jpg</t>
  </si>
  <si>
    <t>bb7f6d060790520fd7ca4220e5fb94e1</t>
  </si>
  <si>
    <t>180213_기자단_5차 기사 사진_김정하 (16).jpg</t>
  </si>
  <si>
    <t>0e8d40fd008cd711d09891da2d07e347</t>
  </si>
  <si>
    <t>180213_기자단_5차 기사 사진_김정하 (17).jpg</t>
  </si>
  <si>
    <t>93e807154af1b4888d59f025e2c64f0c</t>
  </si>
  <si>
    <t>180213_기자단_5차 기사 사진_김정하 (18).jpg</t>
  </si>
  <si>
    <t>fd27972dcbebb401519d15109d0c191c</t>
  </si>
  <si>
    <t>180213_기자단_5차 기사 사진_김정하 (19).jpg</t>
  </si>
  <si>
    <t>a5dad52f90bbf07d9a52fd5a4321a60a</t>
  </si>
  <si>
    <t>180213_기자단_5차 기사 사진_김정하 (20).jpg</t>
  </si>
  <si>
    <t>dac2a7c13ead0b0e0cf7deda4459ff72</t>
  </si>
  <si>
    <t>180213_기자단_5차 기사 사진_김정하 (21).jpg</t>
  </si>
  <si>
    <t>b748ed3439e62f537ee3bea128fc04c6</t>
  </si>
  <si>
    <t>180213_기자단_5차 기사 사진_김정하 (22).jpg</t>
  </si>
  <si>
    <t>54c17d6c3f563b0def6310928ce87d03</t>
  </si>
  <si>
    <t>180213_기자단_5차 기사 사진_박정혜 (1).jpg</t>
  </si>
  <si>
    <t>dab6d981a5d05d2cd303b94b8c859888</t>
  </si>
  <si>
    <t>180213_기자단_5차 기사 사진_박정혜 (2).jpg</t>
  </si>
  <si>
    <t>9c91a3dd5cdfb0d86e3e6b5abba0342e</t>
  </si>
  <si>
    <t>180213_기자단_5차 기사 사진_박정혜 (3).jpg</t>
  </si>
  <si>
    <t>ab5ffcf0e2c662f4317759b606c58e88</t>
  </si>
  <si>
    <t>180213_기자단_5차 기사 사진_박정혜 (4).jpg</t>
  </si>
  <si>
    <t>2258f99183670138960e05da7f5b4fc0</t>
  </si>
  <si>
    <t>180213_기자단_5차 기사 사진_박정혜 (5).jpg</t>
  </si>
  <si>
    <t>81eb3895f869a1f62c8176e19174891a</t>
  </si>
  <si>
    <t>180213_기자단_5차 기사 사진_박정혜 (6).jpg</t>
  </si>
  <si>
    <t>30052e5d194742f37522264c69642615</t>
  </si>
  <si>
    <t>180213_기자단_5차 기사 사진_박정혜 (7).jpg</t>
  </si>
  <si>
    <t>ed777471048794f83aa29c6527360fa5</t>
  </si>
  <si>
    <t>180213_기자단_5차 기사 사진_박정혜 (8).jpg</t>
  </si>
  <si>
    <t>16864b29305a9084e87abf84b7f58bab</t>
  </si>
  <si>
    <t>180213_기자단_5차 기사 사진_박정혜 (9).jpg</t>
  </si>
  <si>
    <t>cc06e5f3d6911fac3839583ac7aeb85b</t>
  </si>
  <si>
    <t>180213_기자단_5차 기사 사진_박정혜 (10).jpg</t>
  </si>
  <si>
    <t>986e1ab79971739ee1c0d07c6338a9e6</t>
  </si>
  <si>
    <t>180213_기자단_5차 기사 사진_박정혜 (11).jpg</t>
  </si>
  <si>
    <t>f98a574cde4fecf6150d314c67b2e46e</t>
  </si>
  <si>
    <t>180213_기자단_5차 기사 사진_박정혜 (12).jpg</t>
  </si>
  <si>
    <t>820c55137028bece1f8f4c4a49454dac</t>
  </si>
  <si>
    <t>180213_기자단_5차 기사 사진_박정혜 (13).jpg</t>
  </si>
  <si>
    <t>6161b084b20467e370da13c6ab7c684c</t>
  </si>
  <si>
    <t>180213_기자단_5차 기사 사진_박정혜 (14).jpg</t>
  </si>
  <si>
    <t>522191dc8de0f6a01939c66991ba2fc5</t>
  </si>
  <si>
    <t>180213_기자단_5차 기사 사진_박정혜 (15).jpg</t>
  </si>
  <si>
    <t>0b6a3b508a5f50a242fb0e69b2782519</t>
  </si>
  <si>
    <t>180213_기자단_5차 기사 사진_박정혜 (16).jpg</t>
  </si>
  <si>
    <t>4ee9013a5fcb7eff73b7d3decb66a095</t>
  </si>
  <si>
    <t>180213_기자단_5차 기사 썸네일_김정하.png</t>
  </si>
  <si>
    <t>180213_기자단_5차 기사 썸네일_박정혜.png</t>
  </si>
  <si>
    <t>180213_기자단_6차 기사 기획안_김정하.hwp</t>
  </si>
  <si>
    <t>180213_기자단_6차 기사 기획안_이주은.hwp</t>
  </si>
  <si>
    <t>180213_기자단_6차 기사 사진_김정하 (1).jpg</t>
  </si>
  <si>
    <t>4a3d9296927a41a6521c30f5427df07b</t>
  </si>
  <si>
    <t>180213_기자단_6차 기사 사진_김정하 (2).jpg</t>
  </si>
  <si>
    <t>024fe11096a1d333645dc03adc5589d0</t>
  </si>
  <si>
    <t>180213_기자단_6차 기사 사진_김정하 (3).jpg</t>
  </si>
  <si>
    <t>74e2e1fb25ad6c2121a0a905e3fdef80</t>
  </si>
  <si>
    <t>180213_기자단_6차 기사 사진_김정하 (4).jpg</t>
  </si>
  <si>
    <t>e2f4f6dfdb8b326c99634c7d22ba3930</t>
  </si>
  <si>
    <t>180213_기자단_6차 기사 사진_김정하 (5).jpg</t>
  </si>
  <si>
    <t>288bb16bb0c2a76fd6d100cc227cae61</t>
  </si>
  <si>
    <t>180213_기자단_6차 기사 사진_김정하 (6).jpg</t>
  </si>
  <si>
    <t>f5d783a6d4a0e61d1c4964f0b73ffc8e</t>
  </si>
  <si>
    <t>180213_기자단_6차 기사 사진_김정하 (7).jpg</t>
  </si>
  <si>
    <t>98ea7a0533fdd0c77c8c37ec3b4a1c63</t>
  </si>
  <si>
    <t>180213_기자단_6차 기사 사진_김정하 (8).jpg</t>
  </si>
  <si>
    <t>2e04e2a55f243f05c79318b592e0cd1f</t>
  </si>
  <si>
    <t>180213_기자단_6차 기사 사진_김정하 (9).jpg</t>
  </si>
  <si>
    <t>0c4499fa92246f7646efca563097a72f</t>
  </si>
  <si>
    <t>180213_기자단_6차 기사 사진_김정하 (10).jpg</t>
  </si>
  <si>
    <t>41bb6967a44c2465556c126ff308b8f0</t>
  </si>
  <si>
    <t>180213_기자단_6차 기사 사진_김정하 (11).jpg</t>
  </si>
  <si>
    <t>250aa5e5b5b889bbd3abe2752999379e</t>
  </si>
  <si>
    <t>180213_기자단_6차 기사 사진_김정하 (12).jpg</t>
  </si>
  <si>
    <t>68d58a9fde94193de0d53bcb95c68f2d</t>
  </si>
  <si>
    <t>180213_기자단_6차 기사 사진_김정하 (13).jpg</t>
  </si>
  <si>
    <t>de9e4fd2622a3caad9e1b95837c9124a</t>
  </si>
  <si>
    <t>180213_기자단_6차 기사 사진_김정하 (14).jpg</t>
  </si>
  <si>
    <t>9da24b70da5c265021162e5749af7ffd</t>
  </si>
  <si>
    <t>180213_기자단_6차 기사 사진_김정하 (15).jpg</t>
  </si>
  <si>
    <t>3045406ad7c3db64ec9fec6026e34d9c</t>
  </si>
  <si>
    <t>180213_기자단_6차 기사 사진_김정하 (16).jpg</t>
  </si>
  <si>
    <t>9a9953bc138e5c161aad281b66b6e663</t>
  </si>
  <si>
    <t>180213_기자단_6차 기사 사진_김정하 (17).jpg</t>
  </si>
  <si>
    <t>0b8132088d6a3a6deab9ab76a7a721c3</t>
  </si>
  <si>
    <t>180213_기자단_6차 기사 사진_김정하 (18).jpg</t>
  </si>
  <si>
    <t>b71cffe69a032ce53cc5033d0351558d</t>
  </si>
  <si>
    <t>180213_기자단_6차 기사 사진_김정하 (19).jpg</t>
  </si>
  <si>
    <t>a31191770fc701885e1bc4aa05dd4beb</t>
  </si>
  <si>
    <t>180213_기자단_6차 기사 사진_김정하 (20).jpg</t>
  </si>
  <si>
    <t>cce0ba07042bcbfc02f7f900fbe75f4c</t>
  </si>
  <si>
    <t>180213_기자단_6차 기사 사진_김정하 (21).jpg</t>
  </si>
  <si>
    <t>01004d430a47d97ac4ceca0a9e5e9b1c</t>
  </si>
  <si>
    <t>180213_기자단_6차 기사 사진_김정하 (22).jpg</t>
  </si>
  <si>
    <t>343cde620b85179151c0f153b9d64cd4</t>
  </si>
  <si>
    <t>180213_기자단_6차 기사 사진_김정하 (23).jpg</t>
  </si>
  <si>
    <t>780acd44f4f5b3438bf2ab064bfb95d4</t>
  </si>
  <si>
    <t>180213_기자단_6차 기사 사진_김정하 (24).jpg</t>
  </si>
  <si>
    <t>4786f34997d37b51020e30e283ba2fa8</t>
  </si>
  <si>
    <t>180213_기자단_6차 기사 사진_김정하 (25).jpg</t>
  </si>
  <si>
    <t>dc704a2960b7d4afaa1aef52b47f0f05</t>
  </si>
  <si>
    <t>180213_기자단_6차 기사 사진_김정하 (26).jpg</t>
  </si>
  <si>
    <t>e85013f402d5da3fad6bedb4cc0b6426</t>
  </si>
  <si>
    <t>180213_기자단_6차 기사 사진_김정하 (27).jpg</t>
  </si>
  <si>
    <t>4d8e64e19c3adf3da16cfd671d8d2776</t>
  </si>
  <si>
    <t>180213_기자단_6차 기사 사진_김정하 (28).jpg</t>
  </si>
  <si>
    <t>d53d3de30bed78d54d1bed8dd4f64a14</t>
  </si>
  <si>
    <t>180213_기자단_6차 기사 사진_김정하 (29).jpg</t>
  </si>
  <si>
    <t>3046c33a80f580393f0dc2f3846e743f</t>
  </si>
  <si>
    <t>180213_기자단_6차 기사 사진_김정하 (30).jpg</t>
  </si>
  <si>
    <t>751fd90967467b2c1ab6b3d9423adce6</t>
  </si>
  <si>
    <t>180213_기자단_6차 기사 사진_이주은 (1).jpg</t>
  </si>
  <si>
    <t>663febc9dde57cb70b0e278ae9eb57b2</t>
  </si>
  <si>
    <t>180213_기자단_6차 기사 사진_이주은 (2).jpg</t>
  </si>
  <si>
    <t>dd889aa69a868ac09f2fada8517b906b</t>
  </si>
  <si>
    <t>180213_기자단_6차 기사 사진_이주은 (3).jpg</t>
  </si>
  <si>
    <t>b36b58fc1e7dc4f2774c633f7d8e43fc</t>
  </si>
  <si>
    <t>180213_기자단_6차 기사 사진_이주은 (4).jpg</t>
  </si>
  <si>
    <t>2c2b345bb1477d7e23c0b4f6199902ea</t>
  </si>
  <si>
    <t>180213_기자단_6차 기사 사진_이주은 (5).jpg</t>
  </si>
  <si>
    <t>e53d004fd422c09c221dd557aa8f5bc9</t>
  </si>
  <si>
    <t>180213_기자단_6차 기사 사진_이주은 (6).jpg</t>
  </si>
  <si>
    <t>9d8c37ea5989fa20bb481697766ff9e2</t>
  </si>
  <si>
    <t>180213_기자단_6차 기사 사진_이주은 (7).jpg</t>
  </si>
  <si>
    <t>be73735e1632b1cb73299d484f6e2212</t>
  </si>
  <si>
    <t>180213_기자단_6차 기사 사진_이주은 (8).jpg</t>
  </si>
  <si>
    <t>9ad09c8243285735c7929864cbddf859</t>
  </si>
  <si>
    <t>180213_기자단_6차 기사 사진_이주은 (9).jpg</t>
  </si>
  <si>
    <t>473ecb6cdd74a57151214277ccb90e7e</t>
  </si>
  <si>
    <t>180213_기자단_6차 기사 사진_이주은 (10).jpg</t>
  </si>
  <si>
    <t>7a0c6e54c60988800045a657a7cfad8a</t>
  </si>
  <si>
    <t>180213_기자단_6차 기사 사진_이주은 (11).jpg</t>
  </si>
  <si>
    <t>f83fc1b56e5f83d0d491580edd8ca668</t>
  </si>
  <si>
    <t>180213_기자단_6차 기사 사진_이주은 (12).jpg</t>
  </si>
  <si>
    <t>7ab86de2aa7cf8743f195adc0e4d6eb1</t>
  </si>
  <si>
    <t>180213_기자단_6차 기사 사진_이주은 (13).jpg</t>
  </si>
  <si>
    <t>2873e4431aa1c84ba15fb281c58e15e3</t>
  </si>
  <si>
    <t>180213_기자단_6차 기사 사진_이주은 (14).jpg</t>
  </si>
  <si>
    <t>290bb64ff22c0fa0df1f9daa6c96edf8</t>
  </si>
  <si>
    <t>180213_기자단_6차 기사 썸네일_김정하.png</t>
  </si>
  <si>
    <t>180213_기자단_6차 기사 썸네일_이주은.png</t>
  </si>
  <si>
    <t>180213_기자단_7차 기사 기획안_김정하.hwp</t>
  </si>
  <si>
    <t>180213_기자단_7차 기사 사진_김정하 (1).jpg</t>
  </si>
  <si>
    <t>a1f3497a065e8daffb592d3deaa3c3d6</t>
  </si>
  <si>
    <t>180213_기자단_7차 기사 사진_김정하 (2).jpg</t>
  </si>
  <si>
    <t>e688f826414e3fa90261edacc2ee5882</t>
  </si>
  <si>
    <t>180213_기자단_7차 기사 사진_김정하 (3).jpg</t>
  </si>
  <si>
    <t>dd84aab46024afa3fcdde8faa22619b3</t>
  </si>
  <si>
    <t>180213_기자단_7차 기사 사진_김정하 (4).jpg</t>
  </si>
  <si>
    <t>ebd7c406fe3cd8f4ede584d316938f46</t>
  </si>
  <si>
    <t>180213_기자단_7차 기사 사진_김정하 (5).jpg</t>
  </si>
  <si>
    <t>0f9a3595072de50f37d2c2ea39e21cc2</t>
  </si>
  <si>
    <t>180213_기자단_7차 기사 사진_김정하 (6).jpg</t>
  </si>
  <si>
    <t>e15c7f95f8fe56962cadea461b5d28c4</t>
  </si>
  <si>
    <t>180213_기자단_7차 기사 사진_김정하 (7).jpg</t>
  </si>
  <si>
    <t>4bbc10e64d7a8b55a1703f2c33cec19e</t>
  </si>
  <si>
    <t>180213_기자단_7차 기사 사진_김정하 (8).jpg</t>
  </si>
  <si>
    <t>a592d927f01d9baff322265b7bb89dea</t>
  </si>
  <si>
    <t>180213_기자단_7차 기사 사진_김정하 (9).jpg</t>
  </si>
  <si>
    <t>78074179e9022c40636290f4da0968e5</t>
  </si>
  <si>
    <t>180213_기자단_7차 기사 사진_김정하 (10).jpg</t>
  </si>
  <si>
    <t>9ea197d04ce712303b0df9505af16618</t>
  </si>
  <si>
    <t>180213_기자단_7차 기사 사진_김정하 (11).jpg</t>
  </si>
  <si>
    <t>41da069d5b013487177bfd43618d229f</t>
  </si>
  <si>
    <t>180213_기자단_7차 기사 사진_김정하 (12).jpg</t>
  </si>
  <si>
    <t>7290f0e8a158c1354f6522db12efa897</t>
  </si>
  <si>
    <t>180213_기자단_7차 기사 사진_김정하 (13).jpg</t>
  </si>
  <si>
    <t>53d4ed6b2f0c5598073367f4489c6b74</t>
  </si>
  <si>
    <t>180213_기자단_7차 기사 사진_김정하 (14).jpg</t>
  </si>
  <si>
    <t>756e8e313a2ac25d1e366dd641043a79</t>
  </si>
  <si>
    <t>180213_기자단_7차 기사 사진_김정하 (15).jpg</t>
  </si>
  <si>
    <t>fea92920c88cf3efbc2c235d58e01795</t>
  </si>
  <si>
    <t>180213_기자단_7차 기사 사진_김정하 (16).jpg</t>
  </si>
  <si>
    <t>d8ba14693b6690f4fd925b9bb4f68b84</t>
  </si>
  <si>
    <t>180213_기자단_7차 기사 사진_김정하 (17).jpg</t>
  </si>
  <si>
    <t>de15fdc4d93c71f65bd86cf75d3c07ac</t>
  </si>
  <si>
    <t>180213_기자단_7차 기사 사진_김정하 (18).jpg</t>
  </si>
  <si>
    <t>a51b8c54771348b4e0c1c24ae64fa651</t>
  </si>
  <si>
    <t>180213_기자단_7차 기사 사진_김정하 (19).jpg</t>
  </si>
  <si>
    <t>489f2d155498380fa54fde46a8eaf74b</t>
  </si>
  <si>
    <t>180213_기자단_7차 기사 사진_김정하 (20).jpg</t>
  </si>
  <si>
    <t>ef212efd79e7686e2ac20ad2c2c6b0f3</t>
  </si>
  <si>
    <t>180213_기자단_7차 기사 사진_김정하 (21).jpg</t>
  </si>
  <si>
    <t>4c859310fae99ba5b4d5dea351e8484f</t>
  </si>
  <si>
    <t>180213_기자단_7차 기사 사진_김정하 (22).jpg</t>
  </si>
  <si>
    <t>d6361bd5c7cb6460b471f09f56bf0c66</t>
  </si>
  <si>
    <t>180213_기자단_7차 기사 사진_김정하 (23).jpg</t>
  </si>
  <si>
    <t>73cd50284c56fe0f381e6be471524851</t>
  </si>
  <si>
    <t>180213_기자단_7차 기사 사진_김정하 (24).jpg</t>
  </si>
  <si>
    <t>51eeb1978707fc5d0e9d61f2ce00457a</t>
  </si>
  <si>
    <t>180213_기자단_7차 기사 사진_김정하 (25).jpg</t>
  </si>
  <si>
    <t>5176c48e957479142f16fabb6b63d72f</t>
  </si>
  <si>
    <t>180213_기자단_7차 기사 사진_김정하 (26).jpg</t>
  </si>
  <si>
    <t>065eb1ec24616dec1baf24d26138b570</t>
  </si>
  <si>
    <t>180213_기자단_7차 기사 사진_김정하 (27).jpg</t>
  </si>
  <si>
    <t>e4ad9baa6b5fa1ff5cc186ad8afab87d</t>
  </si>
  <si>
    <t>180213_기자단_7차 기사 사진_김정하 (28).jpg</t>
  </si>
  <si>
    <t>0f58657b2481107973921cc0fdcdabc7</t>
  </si>
  <si>
    <t>180213_기자단_7차 기사 사진_김정하 (29).jpg</t>
  </si>
  <si>
    <t>e268529839bffe05f58df9ba8b346af3</t>
  </si>
  <si>
    <t>180213_기자단_7차 기사 사진_김정하 (30).jpg</t>
  </si>
  <si>
    <t>db54eb2dd1e0ec65bffc2a4c8155f081</t>
  </si>
  <si>
    <t>180213_기자단_7차 기사 사진_김정하 (31).jpg</t>
  </si>
  <si>
    <t>271ca7512dd5144fe71679373dc3b65d</t>
  </si>
  <si>
    <t>180213_기자단_7차 기사 사진_김정하 (32).jpg</t>
  </si>
  <si>
    <t>3c100196527aa2e104639a32c3ceaae5</t>
  </si>
  <si>
    <t>180213_기자단_7차 기사 사진_김정하 (33).jpg</t>
  </si>
  <si>
    <t>2461b97cbc24b33ce5e3c5164ec870c4</t>
  </si>
  <si>
    <t>180213_기자단_7차 기사 사진_김정하 (34).jpg</t>
  </si>
  <si>
    <t>d7d063e9b870e4a7bf7b253bb00e5d65</t>
  </si>
  <si>
    <t>180213_기자단_7차 기사 사진_김정하 (35).jpg</t>
  </si>
  <si>
    <t>4444a7cf4469aecc2508336874781285</t>
  </si>
  <si>
    <t>180213_기자단_7차 기사 사진_김정하 (36).jpg</t>
  </si>
  <si>
    <t>bd01dda1df2c6c24dc45545720a6330c</t>
  </si>
  <si>
    <t>180213_기자단_7차 기사 사진_김정하 (37).jpg</t>
  </si>
  <si>
    <t>ea7f70835d533cab5e4101305c054cf8</t>
  </si>
  <si>
    <t>180213_기자단_7차 기사 사진_김정하 (38).jpg</t>
  </si>
  <si>
    <t>e20a4ba694a73f57b764e41d45610f83</t>
  </si>
  <si>
    <t>180213_기자단_7차 기사 사진_김정하 (39).jpg</t>
  </si>
  <si>
    <t>aad7fb141a2be1c9d1a228bc6d09d578</t>
  </si>
  <si>
    <t>180213_기자단_7차 기사 사진_김정하 (40).jpg</t>
  </si>
  <si>
    <t>a3ccc658265c63e8c59a251cf96f9c24</t>
  </si>
  <si>
    <t>180213_기자단_7차 기사 사진_김정하 (41).jpg</t>
  </si>
  <si>
    <t>bb905c9b204e364ba16da2894f29ce3d</t>
  </si>
  <si>
    <t>180213_기자단_7차 기사 사진_김정하 (42).jpg</t>
  </si>
  <si>
    <t>db8b7fbc1e754b7d11cbcc572f00a0b9</t>
  </si>
  <si>
    <t>180213_기자단_7차 기사 썸네일_김정하.png</t>
  </si>
  <si>
    <t>d19c3b78ffdd9dd1a03db6a85813a0f3</t>
  </si>
  <si>
    <t>180213_기자단_기사 명함_류선혜.png</t>
  </si>
  <si>
    <t>cdd92a2cdd0646360da2979038a4bb4b</t>
  </si>
  <si>
    <t>180220_기자단_게재 현황 정리_이슈팩커.xlsx</t>
  </si>
  <si>
    <t>180221_기자단_1차 기사 기획안_곽지윤.hwp</t>
  </si>
  <si>
    <t>180221_기자단_1차 기사 기획안_남승곤.hwp</t>
  </si>
  <si>
    <t>180221_기자단_1차 기사 기획안_우예솜.hwp</t>
  </si>
  <si>
    <t>180221_기자단_1차 기사 사진_곽지윤 (1).png</t>
  </si>
  <si>
    <t>e5b42c02599df4d4cfc53604ebdfe9b1</t>
  </si>
  <si>
    <t>180221_기자단_1차 기사 사진_곽지윤 (2).jpg</t>
  </si>
  <si>
    <t>d95186d71f5d69ccfea914b620d525bc</t>
  </si>
  <si>
    <t>180221_기자단_1차 기사 사진_곽지윤 (4).jpg</t>
  </si>
  <si>
    <t>1396ae05b9c6dc30c6dbf006ddcd35c2</t>
  </si>
  <si>
    <t>180221_기자단_1차 기사 사진_곽지윤 (5).jpg</t>
  </si>
  <si>
    <t>d41ca6e3a5a05f5d2c3b5fd4264a8be5</t>
  </si>
  <si>
    <t>180221_기자단_1차 기사 사진_남승곤 (1).jpg</t>
  </si>
  <si>
    <t>9d704a5cccc2c1da634769ec473df819</t>
  </si>
  <si>
    <t>180221_기자단_1차 기사 사진_남승곤 (2).jpg</t>
  </si>
  <si>
    <t>4eca11ab45ee0aad9534437e0e16dd4c</t>
  </si>
  <si>
    <t>180221_기자단_1차 기사 사진_남승곤 (3).jpg</t>
  </si>
  <si>
    <t>6136c4ffa44667ad98ef61220a938192</t>
  </si>
  <si>
    <t>180221_기자단_1차 기사 사진_남승곤 (4).jpg</t>
  </si>
  <si>
    <t>2a19cfa791d346bc524c29f10d2ce264</t>
  </si>
  <si>
    <t>180221_기자단_1차 기사 사진_남승곤 (5).jpg</t>
  </si>
  <si>
    <t>7a7cd61d253eae38a61bc32d53e47500</t>
  </si>
  <si>
    <t>180221_기자단_1차 기사 사진_남승곤 (6).jpg</t>
  </si>
  <si>
    <t>3e1e4e7f45415e4977c5e49f30e20b2a</t>
  </si>
  <si>
    <t>180221_기자단_1차 기사 사진_남승곤 (7).jpg</t>
  </si>
  <si>
    <t>c242905e54a05e0e7a5ce85f4e156bfb</t>
  </si>
  <si>
    <t>180221_기자단_1차 기사 사진_남승곤 (8).jpg</t>
  </si>
  <si>
    <t>fda63885c052b2e0074dcc2153e31dde</t>
  </si>
  <si>
    <t>180221_기자단_1차 기사 사진_남승곤 (9).jpg</t>
  </si>
  <si>
    <t>298836bb1bb1a7f894ec342eed95aaa5</t>
  </si>
  <si>
    <t>180221_기자단_1차 기사 사진_우예솜 (1).jpg</t>
  </si>
  <si>
    <t>423a95d046d62956efbfd0b6de798ac3</t>
  </si>
  <si>
    <t>180221_기자단_1차 기사 사진_우예솜 (2).jpg</t>
  </si>
  <si>
    <t>83a180657ef809ee8a0902e076902517</t>
  </si>
  <si>
    <t>180221_기자단_1차 기사 사진_우예솜 (3).jpg</t>
  </si>
  <si>
    <t>7abe159f30bc4ac770eb8bbe6845508b</t>
  </si>
  <si>
    <t>180221_기자단_1차 기사 사진_우예솜 (4).jpg</t>
  </si>
  <si>
    <t>1e357eeaf3dc7c15c86cb6c919a43a2b</t>
  </si>
  <si>
    <t>180221_기자단_1차 기사 사진_우예솜 (5).jpg</t>
  </si>
  <si>
    <t>97fc709da4e054a703ab2d8881c12ec7</t>
  </si>
  <si>
    <t>180221_기자단_1차 기사 사진_우예솜 (6).jpg</t>
  </si>
  <si>
    <t>c2f9a118e88b571d52ca97a0a240da86</t>
  </si>
  <si>
    <t>180221_기자단_1차 기사 썸네일_곽지윤.png</t>
  </si>
  <si>
    <t>180221_기자단_1차 기사 썸네일_남승곤.png</t>
  </si>
  <si>
    <t>180221_기자단_1차 기사 썸네일_우예솜.png</t>
  </si>
  <si>
    <t>180221_기자단_2차 기사 기획안_남승곤.hwp</t>
  </si>
  <si>
    <t>180221_기자단_2차 기사 기획안_우예솜.hwp</t>
  </si>
  <si>
    <t>180221_기자단_2차 기사 사진_남승곤 (1).jpg</t>
  </si>
  <si>
    <t>7b5a433d22d85c138a03547afca34c8f</t>
  </si>
  <si>
    <t>180221_기자단_2차 기사 사진_남승곤 (2).bmp</t>
  </si>
  <si>
    <t>1b6ef9865be287c457aefd2d7f6efa33</t>
  </si>
  <si>
    <t>180221_기자단_2차 기사 사진_남승곤 (3).jpg</t>
  </si>
  <si>
    <t>007e343558c3bb280d8b3e4ec378792c</t>
  </si>
  <si>
    <t>180221_기자단_2차 기사 사진_남승곤 (4).jpg</t>
  </si>
  <si>
    <t>b2c2bd3c443df8151917b6a26c8923bb</t>
  </si>
  <si>
    <t>180221_기자단_2차 기사 사진_남승곤 (5).jpg</t>
  </si>
  <si>
    <t>38b515e9ea92262b8f3702401efc44b4</t>
  </si>
  <si>
    <t>180221_기자단_2차 기사 사진_우예솜 (1).jpg</t>
  </si>
  <si>
    <t>cd6336791abd9f545c5138d0774e33c0</t>
  </si>
  <si>
    <t>180221_기자단_2차 기사 사진_우예솜 (2).jpg</t>
  </si>
  <si>
    <t>e8079d375318bdcf843ff88925cb002f</t>
  </si>
  <si>
    <t>180221_기자단_2차 기사 사진_우예솜 (3).jpg</t>
  </si>
  <si>
    <t>5bb3fa7ed0bdc95c75732a59068ae759</t>
  </si>
  <si>
    <t>180221_기자단_2차 기사 사진_우예솜 (4).jpg</t>
  </si>
  <si>
    <t>4dbb4cb73a7541cf59ce1140e52b01ae</t>
  </si>
  <si>
    <t>180221_기자단_2차 기사 사진_우예솜 (5).jpg</t>
  </si>
  <si>
    <t>bef1a2144a28a7dceb02ef62943ceafd</t>
  </si>
  <si>
    <t>180221_기자단_2차 기사 썸네일_남승곤.png</t>
  </si>
  <si>
    <t>180221_기자단_2차 기사 썸네일_우예솜.png</t>
  </si>
  <si>
    <t>180221_기자단_3차 기사 기획안_남승곤.hwp</t>
  </si>
  <si>
    <t>180221_기자단_3차 기사 기획안_우예솜.hwp</t>
  </si>
  <si>
    <t>180221_기자단_3차 기사 사진_남승곤 (1).jpg</t>
  </si>
  <si>
    <t>c8d893e2a534c3746472ac15219f3b70</t>
  </si>
  <si>
    <t>180221_기자단_3차 기사 사진_남승곤 (2).jpg</t>
  </si>
  <si>
    <t>90a6388220032469a5373f9d498e2905</t>
  </si>
  <si>
    <t>180221_기자단_3차 기사 사진_남승곤 (3).jpg</t>
  </si>
  <si>
    <t>6abb3ba702c473c53a00cd02db4c2ff9</t>
  </si>
  <si>
    <t>180221_기자단_3차 기사 사진_남승곤 (4).jpg</t>
  </si>
  <si>
    <t>939f864ec303642d3543a04e6ef922e2</t>
  </si>
  <si>
    <t>180221_기자단_3차 기사 사진_남승곤 (5).jpg</t>
  </si>
  <si>
    <t>01bafd679bf1075ffc75034fb4cba704</t>
  </si>
  <si>
    <t>180221_기자단_3차 기사 사진_우예솜 (1).png</t>
  </si>
  <si>
    <t>836a3d7e0ea61a04e3b84ab4d090fc97</t>
  </si>
  <si>
    <t>180221_기자단_3차 기사 사진_우예솜 (2).png</t>
  </si>
  <si>
    <t>c4c1f8736d53e8ee298f451590327c05</t>
  </si>
  <si>
    <t>180221_기자단_3차 기사 사진_우예솜 (3).png</t>
  </si>
  <si>
    <t>0a714a03baea8d76c2093b362e53dcaa</t>
  </si>
  <si>
    <t>180221_기자단_3차 기사 사진_우예솜 (4).png</t>
  </si>
  <si>
    <t>d3abf72cb1c33fad33d483a2694052f9</t>
  </si>
  <si>
    <t>180221_기자단_3차 기사 사진_우예솜 (5).jpg</t>
  </si>
  <si>
    <t>692391927e1d8c0b014b35bac12991b4</t>
  </si>
  <si>
    <t>180221_기자단_3차 기사 사진_우예솜 (6).png</t>
  </si>
  <si>
    <t>0a3a26a7ff7d39c824bcbabe4e8cfeca</t>
  </si>
  <si>
    <t>180221_기자단_3차 기사 썸네일_남승곤.png</t>
  </si>
  <si>
    <t>180221_기자단_3차 기사 썸네일_우예솜.png</t>
  </si>
  <si>
    <t>180221_기자단_4차 기사 기획안_박숙영.hwp</t>
  </si>
  <si>
    <t>180221_기자단_4차 기사 기획안_우예솜.hwp</t>
  </si>
  <si>
    <t>180221_기자단_4차 기사 사진_박숙영 (1).jpg</t>
  </si>
  <si>
    <t>a88dc4b1ff2f7d64b7f1506cacbe155b</t>
  </si>
  <si>
    <t>180221_기자단_4차 기사 사진_박숙영 (2).jpg</t>
  </si>
  <si>
    <t>0881d9b033781364b8a77e9ab1edc972</t>
  </si>
  <si>
    <t>180221_기자단_4차 기사 사진_박숙영 (3).jpg</t>
  </si>
  <si>
    <t>71b9c61e773d35785fd4115b378279e5</t>
  </si>
  <si>
    <t>180221_기자단_4차 기사 사진_박숙영 (4).jpg</t>
  </si>
  <si>
    <t>56cc0807446f02dd54fb1636fe773677</t>
  </si>
  <si>
    <t>180221_기자단_4차 기사 사진_박숙영 (5).jpg</t>
  </si>
  <si>
    <t>575b841d513454f66ee8edbc05253751</t>
  </si>
  <si>
    <t>180221_기자단_4차 기사 사진_박숙영 (6).jpg</t>
  </si>
  <si>
    <t>f62f3ad2fc986f67baef1b109886ed5f</t>
  </si>
  <si>
    <t>180221_기자단_4차 기사 사진_박숙영 (7).jpg</t>
  </si>
  <si>
    <t>3065b808c1077b04fd8cdbbcefb1685a</t>
  </si>
  <si>
    <t>180221_기자단_4차 기사 사진_박숙영 (8).jpg</t>
  </si>
  <si>
    <t>d60d9594f2b48810dcbe31705f6d9761</t>
  </si>
  <si>
    <t>180221_기자단_4차 기사 사진_박숙영 (9).jpg</t>
  </si>
  <si>
    <t>24a535793f7dd435bd6e8ed9d503914e</t>
  </si>
  <si>
    <t>180221_기자단_4차 기사 사진_박숙영 (10).jpg</t>
  </si>
  <si>
    <t>a9c09f0c313a2aabf90b51c36d6c0443</t>
  </si>
  <si>
    <t>180221_기자단_4차 기사 사진_박숙영 (11).jpg</t>
  </si>
  <si>
    <t>151d2a12147e1fe3623db3e4be7e6562</t>
  </si>
  <si>
    <t>180221_기자단_4차 기사 사진_우예솜 (1).jpg</t>
  </si>
  <si>
    <t>3282092bdb46d77252e99af00af2a646</t>
  </si>
  <si>
    <t>180221_기자단_4차 기사 사진_우예솜 (2).jpg</t>
  </si>
  <si>
    <t>cba820b3c24a99ddd1db9b4d014d3b1c</t>
  </si>
  <si>
    <t>180221_기자단_4차 기사 사진_우예솜 (3).jpg</t>
  </si>
  <si>
    <t>b19530c0efd45ed6df3fac9f65baeb5c</t>
  </si>
  <si>
    <t>180221_기자단_4차 기사 사진_우예솜 (4).jpg</t>
  </si>
  <si>
    <t>996f2c3868dccae1cde02559a075215e</t>
  </si>
  <si>
    <t>180221_기자단_4차 기사 사진_우예솜 (5).jpg</t>
  </si>
  <si>
    <t>1db0f6157607d19ba0346475f4b100c0</t>
  </si>
  <si>
    <t>180221_기자단_4차 기사 썸네일_박숙영.png</t>
  </si>
  <si>
    <t>180221_기자단_4차 기사 썸네일_우예솜.png</t>
  </si>
  <si>
    <t>180221_기자단_4차_기사 썸네일_우예솜.png</t>
  </si>
  <si>
    <t>1ee89f75ca260c2214ff812cb7f87598</t>
  </si>
  <si>
    <t>180221_기자단_5차 기사 기획안_박숙영.hwp</t>
  </si>
  <si>
    <t>180221_기자단_5차 기사 기획안_우예솜.hwp</t>
  </si>
  <si>
    <t>180221_기자단_5차 기사 사진_박숙영 (1).jpg</t>
  </si>
  <si>
    <t>0e05e7096747bb093ad4fc2d73f5d3af</t>
  </si>
  <si>
    <t>180221_기자단_5차 기사 사진_박숙영 (2).jpg</t>
  </si>
  <si>
    <t>a0c88b654895479cbcb13c5d5ff1bb2e</t>
  </si>
  <si>
    <t>180221_기자단_5차 기사 사진_박숙영 (3).jpg</t>
  </si>
  <si>
    <t>d1e69d29314e2e24fe10e43d7efa27e2</t>
  </si>
  <si>
    <t>180221_기자단_5차 기사 사진_박숙영 (4).jpg</t>
  </si>
  <si>
    <t>696bb7a317b8b15762a73e1dff9ad4ac</t>
  </si>
  <si>
    <t>180221_기자단_5차 기사 사진_박숙영 (5).jpg</t>
  </si>
  <si>
    <t>33d7ef3761092e4f06c7c501a9a1231d</t>
  </si>
  <si>
    <t>180221_기자단_5차 기사 사진_박숙영 (6).jpg</t>
  </si>
  <si>
    <t>a269f7c5cf3c7f4a0df9c1f96c1ae25e</t>
  </si>
  <si>
    <t>180221_기자단_5차 기사 사진_박숙영 (7).jpg</t>
  </si>
  <si>
    <t>c61d8d338b1a730e7ead13c0aaf06a73</t>
  </si>
  <si>
    <t>180221_기자단_5차 기사 사진_박숙영 (8).jpg</t>
  </si>
  <si>
    <t>badb82adfebc1f9bef24735885ccf241</t>
  </si>
  <si>
    <t>180221_기자단_5차 기사 사진_박숙영 (9).jpg</t>
  </si>
  <si>
    <t>0258fa8a61ec3d9cbf4f0a79e79d5f3b</t>
  </si>
  <si>
    <t>180221_기자단_5차 기사 사진_박숙영 (10).jpg</t>
  </si>
  <si>
    <t>4d0dba4fc0b3faf6a042e89f272d1e81</t>
  </si>
  <si>
    <t>180221_기자단_5차 기사 사진_박숙영 (11).jpg</t>
  </si>
  <si>
    <t>5c9ad26a53de099d7dab228f49711b9f</t>
  </si>
  <si>
    <t>180221_기자단_5차 기사 사진_박숙영 (12).jpg</t>
  </si>
  <si>
    <t>1d02440a8a1348ccb1499ffe5fdfe1ec</t>
  </si>
  <si>
    <t>180221_기자단_5차 기사 사진_박숙영 (13).jpg</t>
  </si>
  <si>
    <t>180221_기자단_5차 기사 사진_우예솜 (1).jpg</t>
  </si>
  <si>
    <t>2288cd59671e3bd015dbbd43accbe213</t>
  </si>
  <si>
    <t>180221_기자단_5차 기사 사진_우예솜 (2).jpg</t>
  </si>
  <si>
    <t>0597cf8f7b574ff877bfecdee7c1b712</t>
  </si>
  <si>
    <t>180221_기자단_5차 기사 사진_우예솜 (3).jpg</t>
  </si>
  <si>
    <t>e7c4f63af8962aa96e5cb5b3a6d42bb9</t>
  </si>
  <si>
    <t>180221_기자단_5차 기사 사진_우예솜 (4).jpg</t>
  </si>
  <si>
    <t>cd033e47e289b0c36d3d997e66b5d29d</t>
  </si>
  <si>
    <t>180221_기자단_5차 기사 사진_우예솜 (5).jpg</t>
  </si>
  <si>
    <t>a3618e6c0448d37b22160d79ec13f603</t>
  </si>
  <si>
    <t>180221_기자단_5차 기사 썸네일_박숙영.png</t>
  </si>
  <si>
    <t>180221_기자단_5차 기사 썸네일_우예솜.png</t>
  </si>
  <si>
    <t>180221_기자단_6차 기사 기획안_우예솜.hwp</t>
  </si>
  <si>
    <t>180221_기자단_6차 기사 기획안_정윤희.hwp</t>
  </si>
  <si>
    <t>180221_기자단_6차 기사 사진_우예솜 (1).jpg</t>
  </si>
  <si>
    <t>3caf9f172f3c3c067e1cc51facdb21ba</t>
  </si>
  <si>
    <t>180221_기자단_6차 기사 사진_우예솜 (2).jpg</t>
  </si>
  <si>
    <t>188ef712657a62812ea8f7c66b3ea1c3</t>
  </si>
  <si>
    <t>180221_기자단_6차 기사 사진_우예솜 (3).jpg</t>
  </si>
  <si>
    <t>6aab724858e5acb8a6fe38fe0eb27762</t>
  </si>
  <si>
    <t>180221_기자단_6차 기사 사진_우예솜 (4).jpg</t>
  </si>
  <si>
    <t>60bd47cbc3541412c9f4b7562fc8e179</t>
  </si>
  <si>
    <t>180221_기자단_6차 기사 사진_우예솜 (5).jpg</t>
  </si>
  <si>
    <t>d2dae32b92afd2cbc60368d673701fb6</t>
  </si>
  <si>
    <t>180221_기자단_6차 기사 사진_우예솜 (6).jpg</t>
  </si>
  <si>
    <t>15b354b89b7bd50f207c7d87b6bdfb7d</t>
  </si>
  <si>
    <t>180221_기자단_6차 기사 사진_정윤희 (1).jpg</t>
  </si>
  <si>
    <t>570a25075dccd86fd2b3d9a413f245de</t>
  </si>
  <si>
    <t>180221_기자단_6차 기사 사진_정윤희 (2).jpg</t>
  </si>
  <si>
    <t>d9dea05dfb7ae8ad125c45dbab2585bc</t>
  </si>
  <si>
    <t>180221_기자단_6차 기사 사진_정윤희 (3).jpg</t>
  </si>
  <si>
    <t>88ac480b85918df8746720edb6da437b</t>
  </si>
  <si>
    <t>180221_기자단_6차 기사 사진_정윤희 (3).png</t>
  </si>
  <si>
    <t>caae7ad314841acc8f19bc2d6a9d8271</t>
  </si>
  <si>
    <t>180221_기자단_6차 기사 사진_정윤희 (4).jpg</t>
  </si>
  <si>
    <t>f13ad6f671866fe5f7a8b28960dbb735</t>
  </si>
  <si>
    <t>180221_기자단_6차 기사 사진_정윤희 (5).jpg</t>
  </si>
  <si>
    <t>6827bcb211255efbc030c7a03eb75519</t>
  </si>
  <si>
    <t>180221_기자단_6차 기사 사진_정윤희 (6).png</t>
  </si>
  <si>
    <t>ef4cae6bf2323eb4404c1ff01aa2be18</t>
  </si>
  <si>
    <t>180221_기자단_6차 기사 사진_정윤희 (7).png</t>
  </si>
  <si>
    <t>65bf66b4fde3e559b9b1927fdcf26588</t>
  </si>
  <si>
    <t>180221_기자단_6차 기사 사진_정윤희 (8).jpg</t>
  </si>
  <si>
    <t>a743e331863c2d74eabf0f340ffdfa0c</t>
  </si>
  <si>
    <t>180221_기자단_6차 기사 썸네일_우예솜.png</t>
  </si>
  <si>
    <t>180221_기자단_6차 기사 썸네일_정윤희.png</t>
  </si>
  <si>
    <t>180221_기자단_7차 기사 기획안_우예솜.hwp</t>
  </si>
  <si>
    <t>180221_기자단_7차 기사 기획안_이주은.hwp</t>
  </si>
  <si>
    <t>180221_기자단_7차 기사 사진_우예솜 (1).jpg</t>
  </si>
  <si>
    <t>3715bf2de0951aa6b9f4862444d80708</t>
  </si>
  <si>
    <t>180221_기자단_7차 기사 사진_우예솜 (2).jpg</t>
  </si>
  <si>
    <t>ca1b89f50b2ba5fa2566b3c9ea0a76cf</t>
  </si>
  <si>
    <t>180221_기자단_7차 기사 사진_우예솜 (3).jpg</t>
  </si>
  <si>
    <t>9bb42af68a531d8c9cf2a8878c692e74</t>
  </si>
  <si>
    <t>180221_기자단_7차 기사 사진_우예솜 (4).jpg</t>
  </si>
  <si>
    <t>1b70dbb0374dd892450a1ef3acb9846f</t>
  </si>
  <si>
    <t>180221_기자단_7차 기사 사진_이주은 (1).jpg</t>
  </si>
  <si>
    <t>e0bc2dbe4a429ea563ebaa020154b029</t>
  </si>
  <si>
    <t>180221_기자단_7차 기사 사진_이주은 (2).jpg</t>
  </si>
  <si>
    <t>11289e8c3473af15200c60dfb9c954ea</t>
  </si>
  <si>
    <t>180221_기자단_7차 기사 사진_이주은 (3).jpg</t>
  </si>
  <si>
    <t>406c4cb97a27c8fde70bd21a9270668f</t>
  </si>
  <si>
    <t>180221_기자단_7차 기사 사진_이주은 (4).jpg</t>
  </si>
  <si>
    <t>79d5b85218e947c82eec7ff5770e8231</t>
  </si>
  <si>
    <t>180221_기자단_7차 기사 사진_이주은 (5).jpg</t>
  </si>
  <si>
    <t>5682eae6700a8d51af4d6c5e558600b6</t>
  </si>
  <si>
    <t>180221_기자단_7차 기사 사진_이주은 (6).jpg</t>
  </si>
  <si>
    <t>402f2b446f570aa0fa6676d82a6ff2fe</t>
  </si>
  <si>
    <t>180221_기자단_7차 기사 사진_이주은 (7).jpg</t>
  </si>
  <si>
    <t>7562ac6bba974e80e9bc15e9ee94acef</t>
  </si>
  <si>
    <t>180221_기자단_7차 기사 사진_이주은 (8).jpg</t>
  </si>
  <si>
    <t>b3801b798e3f866e2b13538228636f8c</t>
  </si>
  <si>
    <t>180221_기자단_7차 기사 썸네일_우예솜.png</t>
  </si>
  <si>
    <t>180221_기자단_7차 기사 썸네일_이주은.png</t>
  </si>
  <si>
    <t>180221_기자단_8차 기사 기획안_우예솜.hwp</t>
  </si>
  <si>
    <t>180221_기자단_8차 기사 사진_우예솜 (1).png</t>
  </si>
  <si>
    <t>ed8073cad6f34ddb97e8c3d109d860ac</t>
  </si>
  <si>
    <t>180221_기자단_8차 기사 사진_우예솜 (2).bmp</t>
  </si>
  <si>
    <t>2da712300f07ad76e6d10816280d7378</t>
  </si>
  <si>
    <t>180221_기자단_8차 기사 사진_우예솜 (3).jpg</t>
  </si>
  <si>
    <t>fabf0cbdb3f29dea7e4d7f5ddd05c81b</t>
  </si>
  <si>
    <t>180221_기자단_8차 기사 사진_우예솜 (4).jpg</t>
  </si>
  <si>
    <t>00a0da0a5366e5a18669cf855abd3cae</t>
  </si>
  <si>
    <t>180221_기자단_8차 기사 사진_우예솜 (5).jpg</t>
  </si>
  <si>
    <t>e38a88f86c45b10b7317119c17609797</t>
  </si>
  <si>
    <t>180221_기자단_8차 기사 사진_우예솜 (6).jpg</t>
  </si>
  <si>
    <t>682f492312b7af9bca75d3cd5c7eb70e</t>
  </si>
  <si>
    <t>180221_기자단_기사 명함_곽지윤.png</t>
  </si>
  <si>
    <t>3c267c68a56388476518d449270f836c</t>
  </si>
  <si>
    <t>180221_기자단_기사 명함_남승곤.png</t>
  </si>
  <si>
    <t>296464312de122a9baa7c34d9ef741b5</t>
  </si>
  <si>
    <t>180221_기자단_기사 명함_우예솜.png</t>
  </si>
  <si>
    <t>180222_기자단_1차 기사 기획안_곽수진.hwp</t>
  </si>
  <si>
    <t>180222_기자단_1차 기사 기획안_김종식.hwp</t>
  </si>
  <si>
    <t>180222_기자단_1차 기사 기획안_이상훈.hwp</t>
  </si>
  <si>
    <t>180222_기자단_1차 기사 사진_곽수진 (1).jpg</t>
  </si>
  <si>
    <t>db48d4afa5874ea34ab18a249d150a11</t>
  </si>
  <si>
    <t>180222_기자단_1차 기사 사진_곽수진 (2).jpg</t>
  </si>
  <si>
    <t>5e80cc102b3a4161d0bb43967239706c</t>
  </si>
  <si>
    <t>180222_기자단_1차 기사 사진_곽수진 (3).jpg</t>
  </si>
  <si>
    <t>8a66e025bd3a1c9eebacd5059594c013</t>
  </si>
  <si>
    <t>180222_기자단_1차 기사 사진_곽수진 (4).jpg</t>
  </si>
  <si>
    <t>aa4883b704709c3c962eb2cc26a97fd6</t>
  </si>
  <si>
    <t>180222_기자단_1차 기사 사진_곽수진 (5).jpg</t>
  </si>
  <si>
    <t>2c0f4dbe5ce57db16da8f73caefab238</t>
  </si>
  <si>
    <t>180222_기자단_1차 기사 사진_곽수진 (6).jpg</t>
  </si>
  <si>
    <t>59b8d3d76ab23c4987640b54d20b2cde</t>
  </si>
  <si>
    <t>180222_기자단_1차 기사 사진_김종식 (1).png</t>
  </si>
  <si>
    <t>39253ee13867013a41a03330136fc34a</t>
  </si>
  <si>
    <t>180222_기자단_1차 기사 사진_김종식 (2).bmp</t>
  </si>
  <si>
    <t>a24806e3e27ba7f23617cf7569fdc6b3</t>
  </si>
  <si>
    <t>180222_기자단_1차 기사 사진_김종식 (3).jpg</t>
  </si>
  <si>
    <t>43a9e0fff19dc535f718e8db510284ca</t>
  </si>
  <si>
    <t>180222_기자단_1차 기사 사진_김종식 (4).jpg</t>
  </si>
  <si>
    <t>3a5a85cc9229de6fd4aef9ded4857eee</t>
  </si>
  <si>
    <t>180222_기자단_1차 기사 사진_김종식 (5).jpg</t>
  </si>
  <si>
    <t>500acf506830112871464fffa8d2d657</t>
  </si>
  <si>
    <t>180222_기자단_1차 기사 사진_김종식 (6).jpg</t>
  </si>
  <si>
    <t>4ee38d7813a64b66a31e2683667b93c0</t>
  </si>
  <si>
    <t>180222_기자단_1차 기사 사진_김종식 (7).jpg</t>
  </si>
  <si>
    <t>393981d075fc64a1bd49a2a8b85bba73</t>
  </si>
  <si>
    <t>180222_기자단_1차 기사 사진_이상훈 (1).jpg</t>
  </si>
  <si>
    <t>444c79ca501b3ca520ec505f77432921</t>
  </si>
  <si>
    <t>180222_기자단_1차 기사 사진_이상훈 (2).jpg</t>
  </si>
  <si>
    <t>e3efb70cec1b95f947bb0ecda41e57ed</t>
  </si>
  <si>
    <t>180222_기자단_1차 기사 사진_이상훈 (3).jpg</t>
  </si>
  <si>
    <t>e906d0cab81910d6d7151f4d86c8a592</t>
  </si>
  <si>
    <t>180222_기자단_1차 기사 사진_이상훈 (4).jpg</t>
  </si>
  <si>
    <t>7846efb5bd5553196f94243dcbce0bf2</t>
  </si>
  <si>
    <t>180222_기자단_1차 기사 사진_이상훈 (5).png</t>
  </si>
  <si>
    <t>f532a046d676ebcd2a5576dc183450e6</t>
  </si>
  <si>
    <t>180222_기자단_1차 기사 썸네일_곽수진.png</t>
  </si>
  <si>
    <t>180222_기자단_1차 기사 썸네일_김종식.png</t>
  </si>
  <si>
    <t>180222_기자단_1차 기사 썸네일_이상훈.png</t>
  </si>
  <si>
    <t>180222_기자단_2차 기사 기획안_곽수진.hwp</t>
  </si>
  <si>
    <t>180222_기자단_2차 기사 기획안_곽지윤.hwp</t>
  </si>
  <si>
    <t>180222_기자단_2차 기사 기획안_김종식.hwp</t>
  </si>
  <si>
    <t>180222_기자단_2차 기사 기획안_안하나.hwp</t>
  </si>
  <si>
    <t>180222_기자단_2차 기사 기획안_이상훈.hwp</t>
  </si>
  <si>
    <t>180222_기자단_2차 기사 사진_곽수진 (1).jpg</t>
  </si>
  <si>
    <t>b19c2beb6394e5a8a13d99bd94c9838b</t>
  </si>
  <si>
    <t>180222_기자단_2차 기사 사진_곽수진 (2).jpg</t>
  </si>
  <si>
    <t>6af419fbeba84cf701ae2a091e46f73c</t>
  </si>
  <si>
    <t>180222_기자단_2차 기사 사진_곽수진 (3).jpg</t>
  </si>
  <si>
    <t>73083c72a158a56231b503037f2a6a5c</t>
  </si>
  <si>
    <t>180222_기자단_2차 기사 사진_곽수진 (4).jpg</t>
  </si>
  <si>
    <t>913b3862f5bcc5e44e3e71da689637d1</t>
  </si>
  <si>
    <t>180222_기자단_2차 기사 사진_곽수진 (5).jpg</t>
  </si>
  <si>
    <t>f93b50f03e707831ecdae7f512b32c8b</t>
  </si>
  <si>
    <t>180222_기자단_2차 기사 사진_곽지윤 (1).jpg</t>
  </si>
  <si>
    <t>b9dfedfcff2a0ac507cfa981d8c26ffd</t>
  </si>
  <si>
    <t>180222_기자단_2차 기사 사진_곽지윤 (2).jpg</t>
  </si>
  <si>
    <t>df24a68c86d017522e4a7af4ca317737</t>
  </si>
  <si>
    <t>180222_기자단_2차 기사 사진_곽지윤 (3).jpg</t>
  </si>
  <si>
    <t>4bca5d8ae784befbb92a7259ce861065</t>
  </si>
  <si>
    <t>180222_기자단_2차 기사 사진_곽지윤 (4).jpg</t>
  </si>
  <si>
    <t>a3a5567ed60589c7455ee624d6ae0384</t>
  </si>
  <si>
    <t>180222_기자단_2차 기사 사진_곽지윤 (5).jpg</t>
  </si>
  <si>
    <t>c38dd4819517eafc98073481a2aae6b0</t>
  </si>
  <si>
    <t>180222_기자단_2차 기사 사진_곽지윤 (6).jpg</t>
  </si>
  <si>
    <t>512e19a9f08b8df06ff9c2326e22ecf9</t>
  </si>
  <si>
    <t>180222_기자단_2차 기사 사진_곽지윤 (7).jpg</t>
  </si>
  <si>
    <t>4ed4f2e04d42f17c99360e4f5c8387d5</t>
  </si>
  <si>
    <t>180222_기자단_2차 기사 사진_곽지윤 (8).jpg</t>
  </si>
  <si>
    <t>56770738e9db982825dce9392a274836</t>
  </si>
  <si>
    <t>180222_기자단_2차 기사 사진_곽지윤 (9).jpg</t>
  </si>
  <si>
    <t>2cebc68ced61a497ab397f2821ae404c</t>
  </si>
  <si>
    <t>180222_기자단_2차 기사 사진_곽지윤 (10).jpg</t>
  </si>
  <si>
    <t>3343fa52368765cb4942e15422c4631e</t>
  </si>
  <si>
    <t>180222_기자단_2차 기사 사진_곽지윤 (11).jpg</t>
  </si>
  <si>
    <t>226b5f4e0b87de0a5292a1c6d1d9b2a3</t>
  </si>
  <si>
    <t>180222_기자단_2차 기사 사진_곽지윤 (12).jpg</t>
  </si>
  <si>
    <t>734aa1864dd9a2781cdd18f1468dfb1a</t>
  </si>
  <si>
    <t>180222_기자단_2차 기사 사진_곽지윤 (13).jpg</t>
  </si>
  <si>
    <t>03a58d66491d6268c1a73e2af81e6b51</t>
  </si>
  <si>
    <t>180222_기자단_2차 기사 사진_김종식 (1).bmp</t>
  </si>
  <si>
    <t>90d10cd193af08e4d82c06e518dc54b4</t>
  </si>
  <si>
    <t>180222_기자단_2차 기사 사진_김종식 (2).bmp</t>
  </si>
  <si>
    <t>53b259b7c712a62efc02ef8eb1e2a511</t>
  </si>
  <si>
    <t>180222_기자단_2차 기사 사진_김종식 (3).jpg</t>
  </si>
  <si>
    <t>1ff7a4e8faba8501a33badb167e511f2</t>
  </si>
  <si>
    <t>180222_기자단_2차 기사 사진_김종식 (4).jpg</t>
  </si>
  <si>
    <t>5f0a5810ccd943cc91721438fdbbe839</t>
  </si>
  <si>
    <t>180222_기자단_2차 기사 사진_김종식 (5).jpg</t>
  </si>
  <si>
    <t>9b8c7ec0b6facbe3e2de1e85c2bed318</t>
  </si>
  <si>
    <t>180222_기자단_2차 기사 사진_김종식 (6).jpg</t>
  </si>
  <si>
    <t>8558ca7ae9b69a4fa0d71d95e12376a7</t>
  </si>
  <si>
    <t>180222_기자단_2차 기사 사진_김종식 (7).jpg</t>
  </si>
  <si>
    <t>45a8c727ecbb4af9315227e07f305dfc</t>
  </si>
  <si>
    <t>180222_기자단_2차 기사 사진_김종식 (8).jpg</t>
  </si>
  <si>
    <t>3a3273dda9d508d898fd2d55909a9526</t>
  </si>
  <si>
    <t>180222_기자단_2차 기사 사진_김종식 (9).jpg</t>
  </si>
  <si>
    <t>1f956513ed8fca90cc346022013eb690</t>
  </si>
  <si>
    <t>180222_기자단_2차 기사 사진_안하나 (1).jpg</t>
  </si>
  <si>
    <t>128ef65ab3a4cbf05c3c8992597259b5</t>
  </si>
  <si>
    <t>180222_기자단_2차 기사 사진_안하나 (2).jpg</t>
  </si>
  <si>
    <t>68fa4e83ae6dc175638e08242cd63c24</t>
  </si>
  <si>
    <t>180222_기자단_2차 기사 사진_안하나 (3).jpg</t>
  </si>
  <si>
    <t>2ecd5b5318cc476e286b7fe95c3615a5</t>
  </si>
  <si>
    <t>180222_기자단_2차 기사 사진_안하나 (4).jpg</t>
  </si>
  <si>
    <t>4064ceda307ab34093354649eda80cfa</t>
  </si>
  <si>
    <t>180222_기자단_2차 기사 사진_안하나 (5).jpg</t>
  </si>
  <si>
    <t>4a889ed265fdfd21352aa3a5b84029cd</t>
  </si>
  <si>
    <t>180222_기자단_2차 기사 사진_안하나 (6).jpg</t>
  </si>
  <si>
    <t>2d3311ce99213f303cb21522331e3b4f</t>
  </si>
  <si>
    <t>180222_기자단_2차 기사 사진_안하나 (7).jpg</t>
  </si>
  <si>
    <t>b437e29f62631879f265a8029302650c</t>
  </si>
  <si>
    <t>180222_기자단_2차 기사 사진_안하나 (8).jpg</t>
  </si>
  <si>
    <t>5473347ef32f3906770fca0ae2cacf35</t>
  </si>
  <si>
    <t>180222_기자단_2차 기사 사진_이상훈 (1).jpg</t>
  </si>
  <si>
    <t>16585656c5dc02e89dea7fb180b6af2b</t>
  </si>
  <si>
    <t>180222_기자단_2차 기사 사진_이상훈 (2).jpg</t>
  </si>
  <si>
    <t>cd60065b0d9134f014947f84cb6244d0</t>
  </si>
  <si>
    <t>180222_기자단_2차 기사 사진_이상훈 (3).jpg</t>
  </si>
  <si>
    <t>4b60ba37aa58dc2587645d5bbffe9778</t>
  </si>
  <si>
    <t>180222_기자단_2차 기사 사진_이상훈 (4).jpg</t>
  </si>
  <si>
    <t>ab696b04bbb7d90e2d03aeb2c39b24a1</t>
  </si>
  <si>
    <t>180222_기자단_2차 기사 사진_이상훈 (5).jpg</t>
  </si>
  <si>
    <t>856384636c7333d50d4dea5bd3adad3d</t>
  </si>
  <si>
    <t>180222_기자단_2차 기사 사진_이상훈 (6).jpg</t>
  </si>
  <si>
    <t>145010d232ba20560ce632d1de997a92</t>
  </si>
  <si>
    <t>180222_기자단_2차 기사 사진_이상훈 (7).jpg</t>
  </si>
  <si>
    <t>3bf887fcac05d04df5776b9d4147bd38</t>
  </si>
  <si>
    <t>180222_기자단_2차 기사 사진_이상훈 (8).jpg</t>
  </si>
  <si>
    <t>75df059df3c45fe6ce4d41e0b1fe699c</t>
  </si>
  <si>
    <t>180222_기자단_2차 기사 사진_이상훈 (9).jpg</t>
  </si>
  <si>
    <t>9a4a1a884d26546e0c77b193d9f7d98c</t>
  </si>
  <si>
    <t>180222_기자단_2차 기사 사진_이상훈 (10).jpg</t>
  </si>
  <si>
    <t>e32b6d15c957064db53d09a5b6b5ef59</t>
  </si>
  <si>
    <t>180222_기자단_2차 기사 사진_이상훈 (11).jpg</t>
  </si>
  <si>
    <t>b119fe830e29755af763bed52a096573</t>
  </si>
  <si>
    <t>180222_기자단_2차 기사 썸네일_곽수진.png</t>
  </si>
  <si>
    <t>180222_기자단_2차 기사 썸네일_곽지윤.png</t>
  </si>
  <si>
    <t>180222_기자단_2차 기사 썸네일_김종식.png</t>
  </si>
  <si>
    <t>180222_기자단_2차 기사 썸네일_안하나.png</t>
  </si>
  <si>
    <t>180222_기자단_2차 기사 썸네일_이상훈.png</t>
  </si>
  <si>
    <t>180222_기자단_3차 기사 기획안_곽수진.hwp</t>
  </si>
  <si>
    <t>180222_기자단_3차 기사 기획안_곽지윤.hwp</t>
  </si>
  <si>
    <t>180222_기자단_3차 기사 기획안_김종식.hwp</t>
  </si>
  <si>
    <t>180222_기자단_3차 기사 기획안_안하나.hwp</t>
  </si>
  <si>
    <t>180222_기자단_3차 기사 기획안_이상훈.hwp</t>
  </si>
  <si>
    <t>180222_기자단_3차 기사 사진_곽수진 (1).jpg</t>
  </si>
  <si>
    <t>ecb8097bbe5928d1e9fb2dffb9e209a5</t>
  </si>
  <si>
    <t>180222_기자단_3차 기사 사진_곽수진 (2).jpg</t>
  </si>
  <si>
    <t>f04a77c2fcebc4be5fec1c3f09bd6ee1</t>
  </si>
  <si>
    <t>180222_기자단_3차 기사 사진_곽수진 (3).png</t>
  </si>
  <si>
    <t>2aa9796fc78b5bf71ae93f531523228f</t>
  </si>
  <si>
    <t>180222_기자단_3차 기사 사진_곽수진 (4).jpg</t>
  </si>
  <si>
    <t>63c184d686d642b623c04e8edf326bc8</t>
  </si>
  <si>
    <t>180222_기자단_3차 기사 사진_곽수진 (5).jpg</t>
  </si>
  <si>
    <t>3d8046ac412bcbcfa7e0e74af33d5294</t>
  </si>
  <si>
    <t>180222_기자단_3차 기사 사진_곽수진 (6).png</t>
  </si>
  <si>
    <t>da7485914bf2eb4dc71fa5a1d1edddf4</t>
  </si>
  <si>
    <t>180222_기자단_3차 기사 사진_곽수진 (7).png</t>
  </si>
  <si>
    <t>6878b120c45d8e664f069e12fa902c81</t>
  </si>
  <si>
    <t>180222_기자단_3차 기사 사진_곽지윤 (1).jpg</t>
  </si>
  <si>
    <t>80d3b23885c02a7dc55aeaeae6549231</t>
  </si>
  <si>
    <t>180222_기자단_3차 기사 사진_곽지윤 (2).jpg</t>
  </si>
  <si>
    <t>4135b09d28ac638019cc60e2bbf5883b</t>
  </si>
  <si>
    <t>180222_기자단_3차 기사 사진_곽지윤 (3).jpg</t>
  </si>
  <si>
    <t>1c5b7210fb420df1dfe2a146fb48b100</t>
  </si>
  <si>
    <t>180222_기자단_3차 기사 사진_곽지윤 (4).jpg</t>
  </si>
  <si>
    <t>32b255e584eed7dcc7460b0571eac235</t>
  </si>
  <si>
    <t>180222_기자단_3차 기사 사진_곽지윤 (5).jpg</t>
  </si>
  <si>
    <t>94717f1d3e98bdb636f76357691e0623</t>
  </si>
  <si>
    <t>180222_기자단_3차 기사 사진_곽지윤 (6).jpg</t>
  </si>
  <si>
    <t>2a4c3a193791ec78ae25c76aeb6e1631</t>
  </si>
  <si>
    <t>180222_기자단_3차 기사 사진_곽지윤 (7).gif</t>
  </si>
  <si>
    <t>60123696d40e8223828b9e33c0e8a982</t>
  </si>
  <si>
    <t>180222_기자단_3차 기사 사진_곽지윤 (8).jpg</t>
  </si>
  <si>
    <t>0765bca89632e34783a6a83c769f162d</t>
  </si>
  <si>
    <t>180222_기자단_3차 기사 사진_곽지윤 (9).jpg</t>
  </si>
  <si>
    <t>c2d73d48dc9672aca45eada55eb3a9dd</t>
  </si>
  <si>
    <t>180222_기자단_3차 기사 사진_곽지윤 (10).jpg</t>
  </si>
  <si>
    <t>e06b9d304217c12e2e2a2e1f28635b0d</t>
  </si>
  <si>
    <t>180222_기자단_3차 기사 사진_곽지윤 (11).jpg</t>
  </si>
  <si>
    <t>2b9f3c084ec4072ae0fb97112664422f</t>
  </si>
  <si>
    <t>180222_기자단_3차 기사 사진_곽지윤 (12).jpg</t>
  </si>
  <si>
    <t>2a3d710ae7b4a1ca48d0493108a45916</t>
  </si>
  <si>
    <t>180222_기자단_3차 기사 사진_곽지윤 (13).jpg</t>
  </si>
  <si>
    <t>de3204e9876828cdc7313a63816b4e80</t>
  </si>
  <si>
    <t>180222_기자단_3차 기사 사진_김종식 (1).jpg</t>
  </si>
  <si>
    <t>2af59ac0f8f8b0dd2cbbf3d0455b10b1</t>
  </si>
  <si>
    <t>180222_기자단_3차 기사 사진_김종식 (2).bmp</t>
  </si>
  <si>
    <t>e7b18e708028c97f280ae02bf12b8194</t>
  </si>
  <si>
    <t>180222_기자단_3차 기사 사진_김종식 (3).jpg</t>
  </si>
  <si>
    <t>db91195f1c37aad526f12c53bf81fb2a</t>
  </si>
  <si>
    <t>180222_기자단_3차 기사 사진_김종식 (4).jpg</t>
  </si>
  <si>
    <t>586c1f0d518c97b4ff27eecdca4b1152</t>
  </si>
  <si>
    <t>180222_기자단_3차 기사 사진_김종식 (5).jpg</t>
  </si>
  <si>
    <t>30d566464a34e84b26463937cc7b4b6e</t>
  </si>
  <si>
    <t>180222_기자단_3차 기사 사진_안하나 (1).jpg</t>
  </si>
  <si>
    <t>5dafe9398cf29a0d83cadbf367fd541f</t>
  </si>
  <si>
    <t>180222_기자단_3차 기사 사진_안하나 (2).bmp</t>
  </si>
  <si>
    <t>7a0fca34b302d0f87a3fe71b351f3363</t>
  </si>
  <si>
    <t>180222_기자단_3차 기사 사진_안하나 (3).jpg</t>
  </si>
  <si>
    <t>cadd8886265acf98b3eaa3d1e2a67868</t>
  </si>
  <si>
    <t>180222_기자단_3차 기사 사진_안하나 (4).jpg</t>
  </si>
  <si>
    <t>181ce4dc7311eab99f91bb69217a3ac7</t>
  </si>
  <si>
    <t>180222_기자단_3차 기사 사진_안하나 (5).png</t>
  </si>
  <si>
    <t>180222_기자단_3차 기사 사진_이상훈 (1).jpg</t>
  </si>
  <si>
    <t>574f96504e059283b70e95efb666cecd</t>
  </si>
  <si>
    <t>180222_기자단_3차 기사 사진_이상훈 (2).jpg</t>
  </si>
  <si>
    <t>fccd18b283c524b021f97a0a378c3720</t>
  </si>
  <si>
    <t>180222_기자단_3차 기사 사진_이상훈 (3).jpg</t>
  </si>
  <si>
    <t>89ca73850d154d0ad38ad0af4f28af9d</t>
  </si>
  <si>
    <t>180222_기자단_3차 기사 사진_이상훈 (4).jpg</t>
  </si>
  <si>
    <t>6311e1d7d07d72f85e2b593c94a58800</t>
  </si>
  <si>
    <t>180222_기자단_3차 기사 사진_이상훈 (5).jpg</t>
  </si>
  <si>
    <t>dde90b3460b5569ff85da24d677fbb1d</t>
  </si>
  <si>
    <t>180222_기자단_3차 기사 사진_이상훈 (6).jpg</t>
  </si>
  <si>
    <t>2ba642cdda9f74273e9a28a1d9c0e686</t>
  </si>
  <si>
    <t>180222_기자단_3차 기사 사진_이상훈 (7).jpg</t>
  </si>
  <si>
    <t>19f2e983bb2cb80904ba3e1ddbecbde3</t>
  </si>
  <si>
    <t>180222_기자단_3차 기사 사진_이상훈 (8).jpg</t>
  </si>
  <si>
    <t>b33146a3cf77aff7a4e1eaf3ef90b091</t>
  </si>
  <si>
    <t>180222_기자단_3차 기사 사진_이상훈 (9).jpg</t>
  </si>
  <si>
    <t>dececf381aa41b844d6e5a1f4377914d</t>
  </si>
  <si>
    <t>180222_기자단_3차 기사 썸네일_곽수진.png</t>
  </si>
  <si>
    <t>180222_기자단_3차 기사 썸네일_곽지윤.png</t>
  </si>
  <si>
    <t>180222_기자단_3차 기사 썸네일_김종식.png</t>
  </si>
  <si>
    <t>180222_기자단_3차 기사 썸네일_안하나.png</t>
  </si>
  <si>
    <t>180222_기자단_3차 기사 썸네일_이상훈.png</t>
  </si>
  <si>
    <t>180222_기자단_4차 기사 기획안_곽수진.hwp</t>
  </si>
  <si>
    <t>180222_기자단_4차 기사 기획안_김종식.hwp</t>
  </si>
  <si>
    <t>180222_기자단_4차 기사 기획안_남승곤.hwp</t>
  </si>
  <si>
    <t>180222_기자단_4차 기사 기획안_안하나.hwp</t>
  </si>
  <si>
    <t>180222_기자단_4차 기사 기획안_이상훈.hwp</t>
  </si>
  <si>
    <t>180222_기자단_4차 기사 사진_곽수진 (1).jpg</t>
  </si>
  <si>
    <t>3c77527309f5953da5f0c85347682657</t>
  </si>
  <si>
    <t>180222_기자단_4차 기사 사진_곽수진 (1).png</t>
  </si>
  <si>
    <t>afee4fd7c2dc4bd3bfe0b0a28cf84928</t>
  </si>
  <si>
    <t>180222_기자단_4차 기사 사진_곽수진 (2).jpg</t>
  </si>
  <si>
    <t>3b31a99002cef47532117269a3a6dcd1</t>
  </si>
  <si>
    <t>180222_기자단_4차 기사 사진_곽수진 (2).png</t>
  </si>
  <si>
    <t>6d37000eaff9935f493ec63a1ac76d63</t>
  </si>
  <si>
    <t>180222_기자단_4차 기사 사진_곽수진 (3).jpg</t>
  </si>
  <si>
    <t>62f0956a779605bfc9907935660ec679</t>
  </si>
  <si>
    <t>180222_기자단_4차 기사 사진_김종식 (1).bmp</t>
  </si>
  <si>
    <t>fdc514227c9c80905dc95691eeeb9cf5</t>
  </si>
  <si>
    <t>180222_기자단_4차 기사 사진_김종식 (1).jpg</t>
  </si>
  <si>
    <t>990bfead85cfe9020d5ae27f959033d9</t>
  </si>
  <si>
    <t>180222_기자단_4차 기사 사진_김종식 (2).jpg</t>
  </si>
  <si>
    <t>2bd8ec7f23234de2d593defb5052d41b</t>
  </si>
  <si>
    <t>180222_기자단_4차 기사 사진_김종식 (3).jpg</t>
  </si>
  <si>
    <t>3a0876abdfe4592e2941f1cd2f408208</t>
  </si>
  <si>
    <t>180222_기자단_4차 기사 사진_김종식 (4).jpg</t>
  </si>
  <si>
    <t>3e7cc3217639093d808bd6b57ed9039f</t>
  </si>
  <si>
    <t>180222_기자단_4차 기사 사진_남승곤 (1).jpg</t>
  </si>
  <si>
    <t>ea4fe22023212ecd9f44c0cb877c3900</t>
  </si>
  <si>
    <t>180222_기자단_4차 기사 사진_남승곤 (2).jpg</t>
  </si>
  <si>
    <t>5887e951100332f4ab7e11b776f0bf32</t>
  </si>
  <si>
    <t>180222_기자단_4차 기사 사진_남승곤 (3).jpg</t>
  </si>
  <si>
    <t>abc1e8c325f74d131033e96551043731</t>
  </si>
  <si>
    <t>180222_기자단_4차 기사 사진_남승곤 (4).jpg</t>
  </si>
  <si>
    <t>3e80685dfa1a6ea61efa762e6822ef74</t>
  </si>
  <si>
    <t>180222_기자단_4차 기사 사진_남승곤 (5).jpg</t>
  </si>
  <si>
    <t>dc826b9fe3fd6f02c743f85a3faf5c8f</t>
  </si>
  <si>
    <t>180222_기자단_4차 기사 사진_남승곤 (6).jpg</t>
  </si>
  <si>
    <t>e283b85e7d0fd74f2776d630f7ee1318</t>
  </si>
  <si>
    <t>180222_기자단_4차 기사 사진_남승곤 (7).JPG</t>
  </si>
  <si>
    <t>1caacf7340a7a4878af44e748f7ef3a4</t>
  </si>
  <si>
    <t>180222_기자단_4차 기사 사진_안하나 (1).bmp</t>
  </si>
  <si>
    <t>1aa707588cd248f6abf693245cbf7689</t>
  </si>
  <si>
    <t>180222_기자단_4차 기사 사진_안하나 (1).jpg</t>
  </si>
  <si>
    <t>0cfee7c94eba536a267b47acca989dcb</t>
  </si>
  <si>
    <t>180222_기자단_4차 기사 사진_안하나 (2).jpg</t>
  </si>
  <si>
    <t>bbc86cb3e5994c3cfb237917c88a9804</t>
  </si>
  <si>
    <t>180222_기자단_4차 기사 사진_안하나 (3).jpg</t>
  </si>
  <si>
    <t>97128edf007a67f1aaf38b53f5294514</t>
  </si>
  <si>
    <t>180222_기자단_4차 기사 사진_안하나 (4).jpg</t>
  </si>
  <si>
    <t>01d1a6a076cb69b4347be4d493fd4a90</t>
  </si>
  <si>
    <t>180222_기자단_4차 기사 사진_안하나 (5).jpg</t>
  </si>
  <si>
    <t>cfed9a783fc09d5a6133a7beb3334f7b</t>
  </si>
  <si>
    <t>180222_기자단_4차 기사 사진_안하나 (6).jpg</t>
  </si>
  <si>
    <t>91bff194e453ceae9f465edf3133632d</t>
  </si>
  <si>
    <t>180222_기자단_4차 기사 사진_이상훈 (1).jpg</t>
  </si>
  <si>
    <t>3e8125095e4598d14473eba2aa21c16a</t>
  </si>
  <si>
    <t>180222_기자단_4차 기사 사진_이상훈 (2).jpg</t>
  </si>
  <si>
    <t>897c80600feb094f8ef60d563fa2ade2</t>
  </si>
  <si>
    <t>180222_기자단_4차 기사 사진_이상훈 (3).jpg</t>
  </si>
  <si>
    <t>1c65cd618d4ee2b10fcb041404e01098</t>
  </si>
  <si>
    <t>180222_기자단_4차 기사 사진_이상훈 (4).jpg</t>
  </si>
  <si>
    <t>639098c70c42ece6788c12745e7becbf</t>
  </si>
  <si>
    <t>180222_기자단_4차 기사 사진_이상훈 (5).jpg</t>
  </si>
  <si>
    <t>4295e778d0c478364d4fba9bc7b7c1b3</t>
  </si>
  <si>
    <t>180222_기자단_4차 기사 썸네일_곽수진.png</t>
  </si>
  <si>
    <t>180222_기자단_4차 기사 썸네일_김종식.png</t>
  </si>
  <si>
    <t>180222_기자단_4차 기사 썸네일_남승곤.png</t>
  </si>
  <si>
    <t>180222_기자단_4차 기사 썸네일_안하나.png</t>
  </si>
  <si>
    <t>180222_기자단_4차 기사 썸네일_이상훈.png</t>
  </si>
  <si>
    <t>180222_기자단_5차 기사 기획안_곽수진.hwp</t>
  </si>
  <si>
    <t>180222_기자단_5차 기사 기획안_김종식.hwp</t>
  </si>
  <si>
    <t>180222_기자단_5차 기사 기획안_남승곤.hwp</t>
  </si>
  <si>
    <t>180222_기자단_5차 기사 기획안_안하나.hwp</t>
  </si>
  <si>
    <t>180222_기자단_5차 기사 기획안_이상훈.hwp</t>
  </si>
  <si>
    <t>180222_기자단_5차 기사 사진_곽수진 (1).jpg</t>
  </si>
  <si>
    <t>1e2c8e76369b9a70019308825d6bc208</t>
  </si>
  <si>
    <t>180222_기자단_5차 기사 사진_곽수진 (2).jpg</t>
  </si>
  <si>
    <t>cc096f3f2ed4de25f2d00481c43179a5</t>
  </si>
  <si>
    <t>180222_기자단_5차 기사 사진_곽수진 (3).jpg</t>
  </si>
  <si>
    <t>aae5e9e9a138499ce1ceb7dea0a7bc0f</t>
  </si>
  <si>
    <t>180222_기자단_5차 기사 사진_곽수진 (4).png</t>
  </si>
  <si>
    <t>7e867b85409075728f2cc2c16a106fcc</t>
  </si>
  <si>
    <t>180222_기자단_5차 기사 사진_곽수진 (5).png</t>
  </si>
  <si>
    <t>4b8b005839f3bf5cf9df5704e2f59446</t>
  </si>
  <si>
    <t>180222_기자단_5차 기사 사진_곽수진 (6).png</t>
  </si>
  <si>
    <t>26fc63f780301d63d10fc02cbed7aa4f</t>
  </si>
  <si>
    <t>180222_기자단_5차 기사 사진_김종식 (1).jpg</t>
  </si>
  <si>
    <t>9ecdcb7c567ca3f4791ce0d568d9ebde</t>
  </si>
  <si>
    <t>180222_기자단_5차 기사 사진_김종식 (2).bmp</t>
  </si>
  <si>
    <t>0973fe554b38c04e50dd34e20c6d07bd</t>
  </si>
  <si>
    <t>180222_기자단_5차 기사 사진_김종식 (3).jpg</t>
  </si>
  <si>
    <t>1a41d9dd8abd5d75ed10d5d42df3a910</t>
  </si>
  <si>
    <t>180222_기자단_5차 기사 사진_김종식 (4).jpg</t>
  </si>
  <si>
    <t>fcc1528d81ffc0d6832c25312fd49668</t>
  </si>
  <si>
    <t>180222_기자단_5차 기사 사진_김종식 (5).jpg</t>
  </si>
  <si>
    <t>c7da494aefb1b24dd953ef9d96eaabb3</t>
  </si>
  <si>
    <t>180222_기자단_5차 기사 사진_김종식 (6).jpg</t>
  </si>
  <si>
    <t>ec31dea714feabc41231d9f556a2d6a6</t>
  </si>
  <si>
    <t>180222_기자단_5차 기사 사진_남승곤 (1).jpg</t>
  </si>
  <si>
    <t>bc5208ff3f55ffd28f0bb91dfb823f2a</t>
  </si>
  <si>
    <t>180222_기자단_5차 기사 사진_남승곤 (2).jpg</t>
  </si>
  <si>
    <t>000f942c10c2ad1a5ec3d9e4574d5e8f</t>
  </si>
  <si>
    <t>180222_기자단_5차 기사 사진_남승곤 (3).jpg</t>
  </si>
  <si>
    <t>f171ea8ff86bc05f4527c123d775f091</t>
  </si>
  <si>
    <t>180222_기자단_5차 기사 사진_남승곤 (4).jpg</t>
  </si>
  <si>
    <t>44a1aed947e1e94da7ceabbb010712ca</t>
  </si>
  <si>
    <t>180222_기자단_5차 기사 사진_안하나 (1).jpg</t>
  </si>
  <si>
    <t>1ce9980f2e2cdc86fccb9cbf31c96573</t>
  </si>
  <si>
    <t>180222_기자단_5차 기사 사진_안하나 (2).bmp</t>
  </si>
  <si>
    <t>9e06214525d1aba85ba7a4726ac533aa</t>
  </si>
  <si>
    <t>180222_기자단_5차 기사 사진_안하나 (3).jpg</t>
  </si>
  <si>
    <t>79f6115b07015034128ee7eeee2a1c65</t>
  </si>
  <si>
    <t>180222_기자단_5차 기사 사진_안하나 (4).jpg</t>
  </si>
  <si>
    <t>54cc5da1da4b02491e34c6f6535aa60d</t>
  </si>
  <si>
    <t>180222_기자단_5차 기사 사진_안하나 (5).jpg</t>
  </si>
  <si>
    <t>43d4ee6d23f09959261abf69d05f74bc</t>
  </si>
  <si>
    <t>180222_기자단_5차 기사 사진_안하나 (6).jpg</t>
  </si>
  <si>
    <t>1797fb93ae853ef82cff259d41a8a52e</t>
  </si>
  <si>
    <t>180222_기자단_5차 기사 사진_이상훈 (1).jpg</t>
  </si>
  <si>
    <t>57c230e69732e5415047aeebf1658014</t>
  </si>
  <si>
    <t>180222_기자단_5차 기사 사진_이상훈 (2).jpg</t>
  </si>
  <si>
    <t>b1cbdc19217408614e71e03c34b5144e</t>
  </si>
  <si>
    <t>180222_기자단_5차 기사 사진_이상훈 (3).jpg</t>
  </si>
  <si>
    <t>1b51a08983c22bcdbc66badd5c06e24c</t>
  </si>
  <si>
    <t>180222_기자단_5차 기사 사진_이상훈 (4).jpg</t>
  </si>
  <si>
    <t>81745395de3eb265809648d4c3a83259</t>
  </si>
  <si>
    <t>180222_기자단_5차 기사 사진_이상훈 (5).jpg</t>
  </si>
  <si>
    <t>d73db2bbdccc1634b804c1f532086b98</t>
  </si>
  <si>
    <t>180222_기자단_5차 기사 사진_이상훈 (6).jpg</t>
  </si>
  <si>
    <t>64b000f2486ef41310bdb5de68ed08f4</t>
  </si>
  <si>
    <t>180222_기자단_5차 기사 썸네일_곽수진.png</t>
  </si>
  <si>
    <t>180222_기자단_5차 기사 썸네일_김종식.png</t>
  </si>
  <si>
    <t>180222_기자단_5차 기사 썸네일_남승곤.png</t>
  </si>
  <si>
    <t>180222_기자단_5차 기사 썸네일_안하나.png</t>
  </si>
  <si>
    <t>180222_기자단_5차 기사 썸네일_이상훈.png</t>
  </si>
  <si>
    <t>180222_기자단_6차 기사 기획안_곽수진.hwp</t>
  </si>
  <si>
    <t>180222_기자단_6차 기사 기획안_김종식.hwp</t>
  </si>
  <si>
    <t>180222_기자단_6차 기사 기획안_남승곤.hwp</t>
  </si>
  <si>
    <t>180222_기자단_6차 기사 기획안_이상훈.hwp</t>
  </si>
  <si>
    <t>180222_기자단_6차 기사 사진_곽수진 (1).jpg</t>
  </si>
  <si>
    <t>57b46cc96feaecf913c9d389f09e4e2e</t>
  </si>
  <si>
    <t>180222_기자단_6차 기사 사진_곽수진 (2).jpg</t>
  </si>
  <si>
    <t>345c4e7b5b1c8435932d1f7f6a70b77c</t>
  </si>
  <si>
    <t>180222_기자단_6차 기사 사진_곽수진 (3).jpg</t>
  </si>
  <si>
    <t>70de1d7941c83ae537e009c234516d85</t>
  </si>
  <si>
    <t>180222_기자단_6차 기사 사진_곽수진 (4).jpg</t>
  </si>
  <si>
    <t>10af1c94879bd575331720823121800c</t>
  </si>
  <si>
    <t>180222_기자단_6차 기사 사진_곽수진 (5).jpg</t>
  </si>
  <si>
    <t>5ed62821fcd7bb94f125aec8ed981150</t>
  </si>
  <si>
    <t>180222_기자단_6차 기사 사진_곽수진 (6).jpg</t>
  </si>
  <si>
    <t>34ee4e5d7fdd31ce9853711393301989</t>
  </si>
  <si>
    <t>180222_기자단_6차 기사 사진_곽수진 (7).jpg</t>
  </si>
  <si>
    <t>b54b627ca3d46d9f8be6ea0c067bcedb</t>
  </si>
  <si>
    <t>180222_기자단_6차 기사 사진_곽수진 (8).jpg</t>
  </si>
  <si>
    <t>ed0cc0cb6c214c9856c48d13e4c8d5b3</t>
  </si>
  <si>
    <t>180222_기자단_6차 기사 사진_곽수진 (9).jpg</t>
  </si>
  <si>
    <t>df8c62b1d953809331d4d620da4248e7</t>
  </si>
  <si>
    <t>180222_기자단_6차 기사 사진_김종식 (1).jpg</t>
  </si>
  <si>
    <t>8fb543841de9dee743599f5271f8731c</t>
  </si>
  <si>
    <t>180222_기자단_6차 기사 사진_김종식 (2).bmp</t>
  </si>
  <si>
    <t>03937239a24dd8baf51f904be9104dc3</t>
  </si>
  <si>
    <t>180222_기자단_6차 기사 사진_김종식 (3).jpg</t>
  </si>
  <si>
    <t>0d754b1f0146e32aaff087c9c64e6e33</t>
  </si>
  <si>
    <t>180222_기자단_6차 기사 사진_김종식 (4).jpg</t>
  </si>
  <si>
    <t>a36853514289aada3a91168b09ae541f</t>
  </si>
  <si>
    <t>180222_기자단_6차 기사 사진_김종식 (5).jpg</t>
  </si>
  <si>
    <t>aebd3afdec300acb4488dbfd21fce956</t>
  </si>
  <si>
    <t>180222_기자단_6차 기사 사진_김종식 (6).jpg</t>
  </si>
  <si>
    <t>f1528cab2bfa66f8a21b77a54150bfd4</t>
  </si>
  <si>
    <t>180222_기자단_6차 기사 사진_김종식 (7).jpg</t>
  </si>
  <si>
    <t>26482a2e5c565982a56355fa356a11c1</t>
  </si>
  <si>
    <t>180222_기자단_6차 기사 사진_남승곤 (1).jpg</t>
  </si>
  <si>
    <t>3bd4ef98ae3b0df18db779476c6d3cfa</t>
  </si>
  <si>
    <t>180222_기자단_6차 기사 사진_남승곤 (2).jpg</t>
  </si>
  <si>
    <t>770bae56cb56fd19478405bdece4f82e</t>
  </si>
  <si>
    <t>180222_기자단_6차 기사 사진_남승곤 (3).jpg</t>
  </si>
  <si>
    <t>1bddc2c7ef63a7ee9b9bc5a41a304e13</t>
  </si>
  <si>
    <t>180222_기자단_6차 기사 사진_남승곤 (4).jpg</t>
  </si>
  <si>
    <t>802b8e42314f975d3cfe26acfb035939</t>
  </si>
  <si>
    <t>180222_기자단_6차 기사 사진_남승곤 (5).jpg</t>
  </si>
  <si>
    <t>e6d2581f044bfac31a69d2b0eaa3cc87</t>
  </si>
  <si>
    <t>180222_기자단_6차 기사 사진_이상훈 (1).jpg</t>
  </si>
  <si>
    <t>648c7dbf3441cad43159428355e35c1e</t>
  </si>
  <si>
    <t>180222_기자단_6차 기사 사진_이상훈 (2).jpg</t>
  </si>
  <si>
    <t>6062790267dc4403e33c2670abd0affa</t>
  </si>
  <si>
    <t>180222_기자단_6차 기사 사진_이상훈 (3).jpg</t>
  </si>
  <si>
    <t>8c88bfa951b067636060cb7aa68ff792</t>
  </si>
  <si>
    <t>180222_기자단_6차 기사 사진_이상훈 (4).jpg</t>
  </si>
  <si>
    <t>4e9ad9d686e0cf1863f295ee09288723</t>
  </si>
  <si>
    <t>180222_기자단_6차 기사 사진_이상훈 (5).jpg</t>
  </si>
  <si>
    <t>17a85f9411b2d77dc40ef9866f989ef2</t>
  </si>
  <si>
    <t>180222_기자단_6차 기사 썸네일_곽수진.png</t>
  </si>
  <si>
    <t>180222_기자단_6차 기사 썸네일_김종식.png</t>
  </si>
  <si>
    <t>180222_기자단_6차 기사 썸네일_남승곤.png</t>
  </si>
  <si>
    <t>180222_기자단_6차 기사 썸네일_이상훈.png</t>
  </si>
  <si>
    <t>180222_기자단_7차 기사 기획안_남승곤.hwp</t>
  </si>
  <si>
    <t>180222_기자단_7차 기사 기획안_이상훈.hwp</t>
  </si>
  <si>
    <t>180222_기자단_7차 기사 사진_남승곤 (1).jpg</t>
  </si>
  <si>
    <t>b3d31975f0fc01bffc16adb3742b5e35</t>
  </si>
  <si>
    <t>180222_기자단_7차 기사 사진_남승곤 (2).jpg</t>
  </si>
  <si>
    <t>26a4206be32e3e1c7d61937febc8a66d</t>
  </si>
  <si>
    <t>180222_기자단_7차 기사 사진_남승곤 (3).jpg</t>
  </si>
  <si>
    <t>bee29ec7839419a72f4dfe656ff5865b</t>
  </si>
  <si>
    <t>180222_기자단_7차 기사 사진_남승곤 (4).jpg</t>
  </si>
  <si>
    <t>261562580d3aedbb52874b1c2941045a</t>
  </si>
  <si>
    <t>180222_기자단_7차 기사 사진_남승곤 (5).jpg</t>
  </si>
  <si>
    <t>aa5f18419ee5ce830ce9a6fe189c72a5</t>
  </si>
  <si>
    <t>180222_기자단_7차 기사 사진_남승곤 (6).jpg</t>
  </si>
  <si>
    <t>d016a080afb997061473fd92e5601c65</t>
  </si>
  <si>
    <t>180222_기자단_7차 기사 사진_남승곤 (7).jpg</t>
  </si>
  <si>
    <t>ac1277337803043fbf7590bf9e160816</t>
  </si>
  <si>
    <t>180222_기자단_7차 기사 사진_남승곤 (8).jpg</t>
  </si>
  <si>
    <t>c4e3ed972f46c62ec243ddcbfb6c5846</t>
  </si>
  <si>
    <t>180222_기자단_7차 기사 사진_남승곤 (9).jpg</t>
  </si>
  <si>
    <t>401db139c46bcc31b21ed8ac738d21bd</t>
  </si>
  <si>
    <t>180222_기자단_7차 기사 사진_남승곤 (10).jpg</t>
  </si>
  <si>
    <t>195c3808d8e0e1f29119458a62575f13</t>
  </si>
  <si>
    <t>180222_기자단_7차 기사 사진_남승곤 (11).jpg</t>
  </si>
  <si>
    <t>1c1aec55caad4bca20f3bedf4cd251be</t>
  </si>
  <si>
    <t>180222_기자단_7차 기사 사진_남승곤 (12).jpg</t>
  </si>
  <si>
    <t>cc5af83404c6f07e76001968d050f41e</t>
  </si>
  <si>
    <t>180222_기자단_7차 기사 사진_이상훈 (1).jpg</t>
  </si>
  <si>
    <t>884ee59c6cffcddde440b6702d5b2b19</t>
  </si>
  <si>
    <t>180222_기자단_7차 기사 사진_이상훈 (1).png</t>
  </si>
  <si>
    <t>c400edd285d8bb66f0e61ba8c52029c4</t>
  </si>
  <si>
    <t>180222_기자단_7차 기사 사진_이상훈 (2).jpg</t>
  </si>
  <si>
    <t>b61ba812e37e3bfcede0f539a346a2a5</t>
  </si>
  <si>
    <t>180222_기자단_7차 기사 사진_이상훈 (3).jpg</t>
  </si>
  <si>
    <t>9734b439d499f78b01f5c006d3593070</t>
  </si>
  <si>
    <t>180222_기자단_7차 기사 사진_이상훈 (4).jpg</t>
  </si>
  <si>
    <t>b6213e971c96e1b96e36b0830357f067</t>
  </si>
  <si>
    <t>180222_기자단_7차 기사 사진_이상훈 (5).jpg</t>
  </si>
  <si>
    <t>c1f1e3cb0ef7b8a55d32158077b9d1ae</t>
  </si>
  <si>
    <t>180222_기자단_7차 기사 사진_이상훈 (6).jpg</t>
  </si>
  <si>
    <t>4da429dcf3aa6df9de3c79a97f09b4c3</t>
  </si>
  <si>
    <t>180222_기자단_7차 기사 썸네일_남승곤.png</t>
  </si>
  <si>
    <t>2bf18d3b09a99ce49cf1b947cf7c38e0</t>
  </si>
  <si>
    <t>180222_기자단_7차 기사 썸네일_이상훈.png</t>
  </si>
  <si>
    <t>180222_기자단_8차 기사 기획안_남승곤.hwp</t>
  </si>
  <si>
    <t>180222_기자단_8차 기사 기획안_이상훈.hwp</t>
  </si>
  <si>
    <t>180222_기자단_8차 기사 사진_남승곤 (1).jpg</t>
  </si>
  <si>
    <t>e6a5ef7c1962e33083b842927b9388e7</t>
  </si>
  <si>
    <t>180222_기자단_8차 기사 사진_남승곤 (2).jpg</t>
  </si>
  <si>
    <t>58a31549e68abbfd938174e7c99f4e75</t>
  </si>
  <si>
    <t>180222_기자단_8차 기사 사진_남승곤 (3).jpg</t>
  </si>
  <si>
    <t>071ef48a0425fe8de22f2450a901ca23</t>
  </si>
  <si>
    <t>180222_기자단_8차 기사 사진_남승곤 (4).jpg</t>
  </si>
  <si>
    <t>744e590f820ce4e3382c3457106791b4</t>
  </si>
  <si>
    <t>180222_기자단_8차 기사 사진_남승곤 (5).jpg</t>
  </si>
  <si>
    <t>6bbe1e2f3f38f788d61a912116e1b193</t>
  </si>
  <si>
    <t>180222_기자단_8차 기사 사진_남승곤 (6).jpg</t>
  </si>
  <si>
    <t>92ec5514027ca53a5500a2dde595f437</t>
  </si>
  <si>
    <t>180222_기자단_8차 기사 사진_남승곤 (7).jpg</t>
  </si>
  <si>
    <t>d64d6ec62d2627e9720af87cfff52ea2</t>
  </si>
  <si>
    <t>180222_기자단_8차 기사 사진_이상훈 (1).jpg</t>
  </si>
  <si>
    <t>fd48bc5f369986c6b2dd1e1d666b7c3f</t>
  </si>
  <si>
    <t>180222_기자단_8차 기사 사진_이상훈 (2).jpg</t>
  </si>
  <si>
    <t>b954a15f6ec0b73a0070185b5e26965e</t>
  </si>
  <si>
    <t>180222_기자단_8차 기사 사진_이상훈 (3).jpg</t>
  </si>
  <si>
    <t>3ebda7aab2b0d273b010e3f3d7513c60</t>
  </si>
  <si>
    <t>180222_기자단_8차 기사 사진_이상훈 (4).jpg</t>
  </si>
  <si>
    <t>6451809d3ffb1f5693f25edafbe87909</t>
  </si>
  <si>
    <t>180222_기자단_8차 기사 사진_이상훈 (5).jpg</t>
  </si>
  <si>
    <t>b591bfa1d3ba8dccce6dcb1704df8957</t>
  </si>
  <si>
    <t>180222_기자단_8차 기사 사진_이상훈 (6).jpg</t>
  </si>
  <si>
    <t>9d423de2109f6dc88225a2aa11ffb977</t>
  </si>
  <si>
    <t>180222_기자단_8차 기사 사진_이상훈 (7).jpg</t>
  </si>
  <si>
    <t>e18bcee1e85e7b724d5a88895b25bbff</t>
  </si>
  <si>
    <t>180222_기자단_8차 기사 사진_이상훈 (8).jpg</t>
  </si>
  <si>
    <t>b39b1b896fc4ba389ed9d2eeaf2feab8</t>
  </si>
  <si>
    <t>180222_기자단_8차 기사 사진_이상훈 (9).jpg</t>
  </si>
  <si>
    <t>f23e4235f8a492f1adb76b649be9080d</t>
  </si>
  <si>
    <t>180222_기자단_8차 기사 사진_이상훈 (10).jpg</t>
  </si>
  <si>
    <t>7dabb5f25a627180b13e769c8dadf530</t>
  </si>
  <si>
    <t>180222_기자단_8차 기사 사진_이상훈 (11).jpg</t>
  </si>
  <si>
    <t>c2cbe5cdfebd9549e59ba18b9b5cb378</t>
  </si>
  <si>
    <t>180222_기자단_8차 기사 사진_이상훈 (12).jpg</t>
  </si>
  <si>
    <t>b530358796a7a29550e288997b5dd5bd</t>
  </si>
  <si>
    <t>180222_기자단_8차 기사 썸네일_남승곤.png</t>
  </si>
  <si>
    <t>180222_기자단_8차 기사 썸네일_이상훈.png</t>
  </si>
  <si>
    <t>180222_기자단_9차 기사 기획안_안하나.hwp</t>
  </si>
  <si>
    <t>180222_기자단_9차 기사 사진_안하나 (1).jpg</t>
  </si>
  <si>
    <t>f488c5b3dd1ba9ba95484f798eccfedb</t>
  </si>
  <si>
    <t>180222_기자단_9차 기사 사진_안하나 (2).jpg</t>
  </si>
  <si>
    <t>61e81a6963a1e5654ec25563be053bf9</t>
  </si>
  <si>
    <t>180222_기자단_9차 기사 사진_안하나 (3).jpg</t>
  </si>
  <si>
    <t>54362a0c35d403f32e11d6611ad98aab</t>
  </si>
  <si>
    <t>180222_기자단_9차 기사 사진_안하나 (4).jpg</t>
  </si>
  <si>
    <t>38515edcb73b7e5f613996d93504cc2c</t>
  </si>
  <si>
    <t>180222_기자단_9차 기사 사진_안하나 (5).jpg</t>
  </si>
  <si>
    <t>cb17f63d3831b4b359bc98190261d69c</t>
  </si>
  <si>
    <t>180222_기자단_9차 기사 사진_안하나 (6).jpg</t>
  </si>
  <si>
    <t>79af8c32615151db88bb390488052486</t>
  </si>
  <si>
    <t>180222_기자단_9차 기사 썸네일_안하나.png</t>
  </si>
  <si>
    <t>180222_기자단_기사 명함_곽수진.png</t>
  </si>
  <si>
    <t>fa86b8c73a711c4f021e71ea51677360</t>
  </si>
  <si>
    <t>180222_기자단_기사 명함_김종식.png</t>
  </si>
  <si>
    <t>c864cb3dee0772055e1712fabd029e7e</t>
  </si>
  <si>
    <t>180222_기자단_기사 명함_안하나.png</t>
  </si>
  <si>
    <t>4dbabfe8a6538ade02ddae059578af05</t>
  </si>
  <si>
    <t>180222_기자단_기사 명함_이상훈.png</t>
  </si>
  <si>
    <t>8f299ce110b04460b79d14b72f18e4f4</t>
  </si>
  <si>
    <t>180223_기자단_1차 기사 기획안_류선혜.hwp</t>
  </si>
  <si>
    <t>180223_기자단_1차 기사 기획안_박기홍.hwp</t>
  </si>
  <si>
    <t>180223_기자단_1차 기사 기획안_송한우리.hwp</t>
  </si>
  <si>
    <t>180223_기자단_1차 기사 기획안_엄미령.hwp</t>
  </si>
  <si>
    <t>180223_기자단_1차 기사 기획안_엄상현.hwp</t>
  </si>
  <si>
    <t>180223_기자단_1차 기사 기획안_이규한.hwp</t>
  </si>
  <si>
    <t>180223_기자단_1차 기사 기획안_전병훈.hwp</t>
  </si>
  <si>
    <t>180223_기자단_1차 기사 사진_류선혜 (1).jpg</t>
  </si>
  <si>
    <t>bf133107df7bf5a9d9ceacc8c0154c4d</t>
  </si>
  <si>
    <t>180223_기자단_1차 기사 사진_류선혜 (2).bmp</t>
  </si>
  <si>
    <t>3c00ad7fec2eb2b5a935367883b995bd</t>
  </si>
  <si>
    <t>180223_기자단_1차 기사 사진_류선혜 (3).jpg</t>
  </si>
  <si>
    <t>d3989688a69a8286185bc19b405b3ade</t>
  </si>
  <si>
    <t>180223_기자단_1차 기사 사진_류선혜 (4).jpg</t>
  </si>
  <si>
    <t>a115dd8f51a971e48df23da9e23e037a</t>
  </si>
  <si>
    <t>180223_기자단_1차 기사 사진_류선혜 (5).jpg</t>
  </si>
  <si>
    <t>e0d4687953402daa3592df866f9bcb1b</t>
  </si>
  <si>
    <t>180223_기자단_1차 기사 사진_류선혜 (6).jpg</t>
  </si>
  <si>
    <t>4fe3605bff480ff54b4a12ae9df491ee</t>
  </si>
  <si>
    <t>180223_기자단_1차 기사 사진_박기홍 (1).jpg</t>
  </si>
  <si>
    <t>fc0b6add5367408c6b4f3cf698cee41b</t>
  </si>
  <si>
    <t>180223_기자단_1차 기사 사진_박기홍 (2).jpg</t>
  </si>
  <si>
    <t>becf1b4bbfaad7d64fd4e4ed3545c70a</t>
  </si>
  <si>
    <t>180223_기자단_1차 기사 사진_박기홍 (3).jpg</t>
  </si>
  <si>
    <t>06818ec608c679d6a3509306eff662f5</t>
  </si>
  <si>
    <t>180223_기자단_1차 기사 사진_박기홍 (4).jpg</t>
  </si>
  <si>
    <t>ca3d8b70d23b76d1946b88327eafc29b</t>
  </si>
  <si>
    <t>180223_기자단_1차 기사 사진_박기홍 (5).jpg</t>
  </si>
  <si>
    <t>6bbafe6d0a48330f58ffacfec1f60cb3</t>
  </si>
  <si>
    <t>180223_기자단_1차 기사 사진_박기홍 (6).jpg</t>
  </si>
  <si>
    <t>1bfa45c8edbb90e736259a70bef69b85</t>
  </si>
  <si>
    <t>180223_기자단_1차 기사 사진_송한우리 (1).jpg</t>
  </si>
  <si>
    <t>a6a00669ba139e7a46b32bc388730969</t>
  </si>
  <si>
    <t>180223_기자단_1차 기사 사진_송한우리 (2).bmp</t>
  </si>
  <si>
    <t>e97ca7fd33577d1354fe52efdf09e77b</t>
  </si>
  <si>
    <t>180223_기자단_1차 기사 사진_송한우리 (3).jpg</t>
  </si>
  <si>
    <t>4e56816fbaa7d8f96b76a63e2b005533</t>
  </si>
  <si>
    <t>180223_기자단_1차 기사 사진_송한우리 (4).jpg</t>
  </si>
  <si>
    <t>a842a1bae8ef8fe6975e86779946e75c</t>
  </si>
  <si>
    <t>180223_기자단_1차 기사 사진_송한우리 (5).jpg</t>
  </si>
  <si>
    <t>f24f02133d43fc9786a512d14cc9c808</t>
  </si>
  <si>
    <t>180223_기자단_1차 기사 사진_송한우리 (6).jpg</t>
  </si>
  <si>
    <t>ea3403801e4179e4d0fe0fa4848daea1</t>
  </si>
  <si>
    <t>180223_기자단_1차 기사 사진_송한우리 (7).jpg</t>
  </si>
  <si>
    <t>d2f57e9d2028d582cb0eb140c8e55a5d</t>
  </si>
  <si>
    <t>180223_기자단_1차 기사 사진_엄미령 (1).jpg</t>
  </si>
  <si>
    <t>29094a83ea88bd4aba110b85d82bba49</t>
  </si>
  <si>
    <t>180223_기자단_1차 기사 사진_엄미령 (2).jpg</t>
  </si>
  <si>
    <t>48d8621fe647f26a353e72109e2653ae</t>
  </si>
  <si>
    <t>180223_기자단_1차 기사 사진_엄미령 (3).jpg</t>
  </si>
  <si>
    <t>3d3ae48f304a309afec655ac58760c0e</t>
  </si>
  <si>
    <t>180223_기자단_1차 기사 사진_엄미령 (4).jpg</t>
  </si>
  <si>
    <t>74c6feb1a81fa2ee734e32a3efb2af5b</t>
  </si>
  <si>
    <t>180223_기자단_1차 기사 사진_엄미령 (5).jpg</t>
  </si>
  <si>
    <t>9c85f638dc6c1727143cdd03a0ba6e8e</t>
  </si>
  <si>
    <t>180223_기자단_1차 기사 사진_엄상현 (1).jpg</t>
  </si>
  <si>
    <t>53ad29f662180edf4d451c79863c338d</t>
  </si>
  <si>
    <t>180223_기자단_1차 기사 사진_엄상현 (2).jpg</t>
  </si>
  <si>
    <t>f74726a2610cd421ffb761aa198000b3</t>
  </si>
  <si>
    <t>180223_기자단_1차 기사 사진_엄상현 (3).jpg</t>
  </si>
  <si>
    <t>b4417087947962631095d2664b1c7776</t>
  </si>
  <si>
    <t>180223_기자단_1차 기사 사진_엄상현 (4).jpg</t>
  </si>
  <si>
    <t>f812c3d452bf342e508490463e9af7e6</t>
  </si>
  <si>
    <t>180223_기자단_1차 기사 사진_엄상현 (5).jpg</t>
  </si>
  <si>
    <t>58ce408c813d56e97f65420961555129</t>
  </si>
  <si>
    <t>180223_기자단_1차 기사 사진_이규한 (1).jpg</t>
  </si>
  <si>
    <t>2201e06f3c4a437f58e238c3e60b0bad</t>
  </si>
  <si>
    <t>180223_기자단_1차 기사 사진_이규한 (2).jpg</t>
  </si>
  <si>
    <t>8e92b5cd0c4602741279db5d19e78571</t>
  </si>
  <si>
    <t>180223_기자단_1차 기사 사진_이규한 (3).jpg</t>
  </si>
  <si>
    <t>82214587386e5a2c826342793ed50b5d</t>
  </si>
  <si>
    <t>180223_기자단_1차 기사 사진_이규한 (4).jpg</t>
  </si>
  <si>
    <t>3d216ea93e9746f652ad30f65ddefdb5</t>
  </si>
  <si>
    <t>180223_기자단_1차 기사 사진_이규한 (5).jpg</t>
  </si>
  <si>
    <t>d6d431647345887774bca2308b08fca2</t>
  </si>
  <si>
    <t>180223_기자단_1차 기사 사진_이규한 (6).jpg</t>
  </si>
  <si>
    <t>c7db2e8813fbbf8348d7277eaa627018</t>
  </si>
  <si>
    <t>180223_기자단_1차 기사 사진_전병훈 (1).jpg</t>
  </si>
  <si>
    <t>2cab1d8c4935a04ea8b77af8e2dcd1dd</t>
  </si>
  <si>
    <t>180223_기자단_1차 기사 사진_전병훈 (2).gif</t>
  </si>
  <si>
    <t>fc60a2867874d1ba77e652788b6632ad</t>
  </si>
  <si>
    <t>180223_기자단_1차 기사 사진_전병훈 (3).jpg</t>
  </si>
  <si>
    <t>2925e71940d6fe523c02f6526f051e6b</t>
  </si>
  <si>
    <t>180223_기자단_1차 기사 사진_전병훈 (4).jpg</t>
  </si>
  <si>
    <t>15efb71e69712d36b70a4ead20beae38</t>
  </si>
  <si>
    <t>180223_기자단_1차 기사 사진_전병훈 (5).jpg</t>
  </si>
  <si>
    <t>91daf7a8e18a5a1396d91e87eefdac25</t>
  </si>
  <si>
    <t>180223_기자단_1차 기사 썸네일_류선혜.png</t>
  </si>
  <si>
    <t>180223_기자단_1차 기사 썸네일_박기홍.png</t>
  </si>
  <si>
    <t>180223_기자단_1차 기사 썸네일_송한우리.png</t>
  </si>
  <si>
    <t>180223_기자단_1차 기사 썸네일_엄미령.png</t>
  </si>
  <si>
    <t>d8e03ce6fec9aae572de475cb0e48178</t>
  </si>
  <si>
    <t>180223_기자단_1차 기사 썸네일_엄상현.png</t>
  </si>
  <si>
    <t>180223_기자단_1차 기사 썸네일_이규한.png</t>
  </si>
  <si>
    <t>180223_기자단_1차 기사 썸네일_전병훈.png</t>
  </si>
  <si>
    <t>180223_기자단_2차 기사 기획안_류선혜.hwp</t>
  </si>
  <si>
    <t>180223_기자단_2차 기사 기획안_박기홍.hwp</t>
  </si>
  <si>
    <t>180223_기자단_2차 기사 기획안_송한우리.hwp</t>
  </si>
  <si>
    <t>180223_기자단_2차 기사 기획안_엄미령.hwp</t>
  </si>
  <si>
    <t>180223_기자단_2차 기사 기획안_엄상현.hwp</t>
  </si>
  <si>
    <t>180223_기자단_2차 기사 기획안_이규한.hwp</t>
  </si>
  <si>
    <t>180223_기자단_2차 기사 기획안_전병훈.hwp</t>
  </si>
  <si>
    <t>180223_기자단_2차 기사 사진_류선혜 (1).jpg</t>
  </si>
  <si>
    <t>429531eb44dd9f000a5e0f40f2169e46</t>
  </si>
  <si>
    <t>180223_기자단_2차 기사 사진_류선혜 (2).bmp</t>
  </si>
  <si>
    <t>39ac9a03819b29938ed9c95ee6474209</t>
  </si>
  <si>
    <t>180223_기자단_2차 기사 사진_류선혜 (3).jpg</t>
  </si>
  <si>
    <t>5c486926e786bd72d8598bc73ee891cd</t>
  </si>
  <si>
    <t>180223_기자단_2차 기사 사진_류선혜 (4).jpg</t>
  </si>
  <si>
    <t>51ba844d33667a034c939c6e8eb07b42</t>
  </si>
  <si>
    <t>180223_기자단_2차 기사 사진_류선혜 (5).jpg</t>
  </si>
  <si>
    <t>281be4553f0626dace76fcaadd28b995</t>
  </si>
  <si>
    <t>180223_기자단_2차 기사 사진_류선혜 (6).jpg</t>
  </si>
  <si>
    <t>1808af89aa1194ff620665edc2d302e1</t>
  </si>
  <si>
    <t>180223_기자단_2차 기사 사진_박기홍 (1).jpg</t>
  </si>
  <si>
    <t>5c7a460c2da34f6b1390fd6b6f63f3d8</t>
  </si>
  <si>
    <t>180223_기자단_2차 기사 사진_박기홍 (2).bmp</t>
  </si>
  <si>
    <t>83a9f436a884956b6851aadeb7a331ff</t>
  </si>
  <si>
    <t>180223_기자단_2차 기사 사진_박기홍 (3).jpg</t>
  </si>
  <si>
    <t>4c2d5325332281bdc0f8f0b67e9e7910</t>
  </si>
  <si>
    <t>180223_기자단_2차 기사 사진_박기홍 (4).jpg</t>
  </si>
  <si>
    <t>281fed95802d93ad07eefd6dcf6735b4</t>
  </si>
  <si>
    <t>180223_기자단_2차 기사 사진_박기홍 (5).jpg</t>
  </si>
  <si>
    <t>0205b5d32cee9418aa460eb073bd5aa6</t>
  </si>
  <si>
    <t>180223_기자단_2차 기사 사진_박기홍 (6).jpg</t>
  </si>
  <si>
    <t>00462ab1a98e3da4c7e4da510a6ed5c2</t>
  </si>
  <si>
    <t>180223_기자단_2차 기사 사진_송한우리 (1).jpg</t>
  </si>
  <si>
    <t>1c821d1e67b34be20a6cc65369fb10c7</t>
  </si>
  <si>
    <t>180223_기자단_2차 기사 사진_송한우리 (2).bmp</t>
  </si>
  <si>
    <t>d88b05fc37c7aabfa8675aee51e6e13d</t>
  </si>
  <si>
    <t>180223_기자단_2차 기사 사진_송한우리 (3).jpg</t>
  </si>
  <si>
    <t>ddb95b08a4093dedd705a7dd104a0c11</t>
  </si>
  <si>
    <t>180223_기자단_2차 기사 사진_송한우리 (4).jpg</t>
  </si>
  <si>
    <t>1a1cabfaa41ec3ce3a0d76e2d03d2988</t>
  </si>
  <si>
    <t>180223_기자단_2차 기사 사진_송한우리 (5).jpg</t>
  </si>
  <si>
    <t>d3445971707b6daedf8773c4cb6f9b0c</t>
  </si>
  <si>
    <t>180223_기자단_2차 기사 사진_송한우리 (6).jpg</t>
  </si>
  <si>
    <t>b674cc7986292d01baa19416304e717d</t>
  </si>
  <si>
    <t>180223_기자단_2차 기사 사진_엄미령 (1).jpg</t>
  </si>
  <si>
    <t>d7c9c6fd5cb1f80d6b0652d44a5257dc</t>
  </si>
  <si>
    <t>180223_기자단_2차 기사 사진_엄미령 (2).jpg</t>
  </si>
  <si>
    <t>029579b836cbc7b6ff1354529ecc8367</t>
  </si>
  <si>
    <t>180223_기자단_2차 기사 사진_엄미령 (3).jpg</t>
  </si>
  <si>
    <t>fa909db722ba8220e220e95d08ef27d8</t>
  </si>
  <si>
    <t>180223_기자단_2차 기사 사진_엄미령 (4).jpg</t>
  </si>
  <si>
    <t>1490dd2750d627c294f961a8fac30c1c</t>
  </si>
  <si>
    <t>180223_기자단_2차 기사 사진_엄미령 (5).jpg</t>
  </si>
  <si>
    <t>4bf401eaa3decd80071ae7c69b725c86</t>
  </si>
  <si>
    <t>180223_기자단_2차 기사 사진_엄상현 (1).jpg</t>
  </si>
  <si>
    <t>c2dfe45f8bebd8fcaa6c2b9fdd8b8a41</t>
  </si>
  <si>
    <t>180223_기자단_2차 기사 사진_엄상현 (2).jpg</t>
  </si>
  <si>
    <t>e35f89c909c4347802dc30f6f1784726</t>
  </si>
  <si>
    <t>180223_기자단_2차 기사 사진_엄상현 (3).jpg</t>
  </si>
  <si>
    <t>a81a84ea2fb2aa53979dfad4f2b972de</t>
  </si>
  <si>
    <t>180223_기자단_2차 기사 사진_엄상현 (4).jpg</t>
  </si>
  <si>
    <t>86b10ae401c888780c7cacf226b4a784</t>
  </si>
  <si>
    <t>180223_기자단_2차 기사 사진_엄상현 (5).jpg</t>
  </si>
  <si>
    <t>bf9ef9faa9ff01589d6d4339952304bc</t>
  </si>
  <si>
    <t>180223_기자단_2차 기사 사진_엄상현 (6).png</t>
  </si>
  <si>
    <t>2e81e9ac3fa84f667a067e0fa5e77e45</t>
  </si>
  <si>
    <t>180223_기자단_2차 기사 사진_이규한 (1).jpg</t>
  </si>
  <si>
    <t>5b412ef05665163e94771aff5a091e45</t>
  </si>
  <si>
    <t>180223_기자단_2차 기사 사진_이규한 (2).jpg</t>
  </si>
  <si>
    <t>e6f1af1ff442d3d0464f65b2ad816048</t>
  </si>
  <si>
    <t>180223_기자단_2차 기사 사진_이규한 (3).jpg</t>
  </si>
  <si>
    <t>b9c422e2c2d06ebf3ed7563dc90c8c46</t>
  </si>
  <si>
    <t>180223_기자단_2차 기사 사진_이규한 (4).jpg</t>
  </si>
  <si>
    <t>387f06497dd3c1d0e3aecb07b24bc676</t>
  </si>
  <si>
    <t>180223_기자단_2차 기사 사진_이규한 (5).jpg</t>
  </si>
  <si>
    <t>9d7991d9abb395445e2802ea8f9181d9</t>
  </si>
  <si>
    <t>180223_기자단_2차 기사 사진_전병훈 (1).png</t>
  </si>
  <si>
    <t>ac4fed25772fcda354c93b6727bdcfe4</t>
  </si>
  <si>
    <t>180223_기자단_2차 기사 사진_전병훈 (2).bmp</t>
  </si>
  <si>
    <t>c201f93ef08cb47d35c1749f4f708bf5</t>
  </si>
  <si>
    <t>180223_기자단_2차 기사 사진_전병훈 (2).png</t>
  </si>
  <si>
    <t>3734823e6e3f257f55c04dc6ab4edbb0</t>
  </si>
  <si>
    <t>180223_기자단_2차 기사 사진_전병훈 (3).png</t>
  </si>
  <si>
    <t>625cdf2cf085e09abe15f538d92177b6</t>
  </si>
  <si>
    <t>180223_기자단_2차 기사 사진_전병훈 (4).jpg</t>
  </si>
  <si>
    <t>3e01cc2c72470381ebe278a818f0d620</t>
  </si>
  <si>
    <t>180223_기자단_2차 기사 사진_전병훈 (5).jpg</t>
  </si>
  <si>
    <t>12d76f653117606306522ede758d07c2</t>
  </si>
  <si>
    <t>180223_기자단_2차 기사 사진_전병훈 (6).jpg</t>
  </si>
  <si>
    <t>3e8ad48bf7e62ff2697f1619a5c173ef</t>
  </si>
  <si>
    <t>180223_기자단_2차 기사 사진_전병훈 (7).jpg</t>
  </si>
  <si>
    <t>34d4baa704814e684dde7cdadc560f8a</t>
  </si>
  <si>
    <t>180223_기자단_2차 기사 사진_전병훈 (8).png</t>
  </si>
  <si>
    <t>f2b6d4c6f5b570073bd8990a73567b7f</t>
  </si>
  <si>
    <t>180223_기자단_2차 기사 사진_전병훈 (9).png</t>
  </si>
  <si>
    <t>bb9a10c6948df8efe4dad6c60c73ccdf</t>
  </si>
  <si>
    <t>180223_기자단_2차 기사 썸네일_류선혜.png</t>
  </si>
  <si>
    <t>180223_기자단_2차 기사 썸네일_박기홍.png</t>
  </si>
  <si>
    <t>180223_기자단_2차 기사 썸네일_송한우리.png</t>
  </si>
  <si>
    <t>180223_기자단_2차 기사 썸네일_엄미령.png</t>
  </si>
  <si>
    <t>180223_기자단_2차 기사 썸네일_엄상현.png</t>
  </si>
  <si>
    <t>180223_기자단_2차 기사 썸네일_이규한.png</t>
  </si>
  <si>
    <t>180223_기자단_2차 기사 썸네일_전병훈.png</t>
  </si>
  <si>
    <t>180223_기자단_3차 기사 기획안_류선혜.hwp</t>
  </si>
  <si>
    <t>180223_기자단_3차 기사 기획안_박기홍.hwp</t>
  </si>
  <si>
    <t>180223_기자단_3차 기사 기획안_송한우리.hwp</t>
  </si>
  <si>
    <t>180223_기자단_3차 기사 기획안_엄미령.hwp</t>
  </si>
  <si>
    <t>180223_기자단_3차 기사 기획안_엄상현.hwp</t>
  </si>
  <si>
    <t>180223_기자단_3차 기사 기획안_이규한.hwp</t>
  </si>
  <si>
    <t>180223_기자단_3차 기사 사진_류선혜 (1).jpg</t>
  </si>
  <si>
    <t>9900dec9bdc4bca79170afd80cb70e40</t>
  </si>
  <si>
    <t>180223_기자단_3차 기사 사진_류선혜 (2).jpg</t>
  </si>
  <si>
    <t>0ab141aa18cc62f3ce21926759459fb7</t>
  </si>
  <si>
    <t>180223_기자단_3차 기사 사진_류선혜 (3).jpg</t>
  </si>
  <si>
    <t>e2a2fd43ef86cb1f5c5a33415720db2f</t>
  </si>
  <si>
    <t>180223_기자단_3차 기사 사진_류선혜 (4).jpg</t>
  </si>
  <si>
    <t>ad3058b9f235047e025a599d0edfebda</t>
  </si>
  <si>
    <t>180223_기자단_3차 기사 사진_박기홍 (1).jpg</t>
  </si>
  <si>
    <t>20e762e32c05b4d231a2cc3267ba9606</t>
  </si>
  <si>
    <t>180223_기자단_3차 기사 사진_박기홍 (2).bmp</t>
  </si>
  <si>
    <t>361a9cf2be4b8f4b1704e2f471ec1294</t>
  </si>
  <si>
    <t>180223_기자단_3차 기사 사진_박기홍 (3).jpg</t>
  </si>
  <si>
    <t>17662c9e0f8aaaa5d2a7dbd41b10acf9</t>
  </si>
  <si>
    <t>180223_기자단_3차 기사 사진_박기홍 (4).jpg</t>
  </si>
  <si>
    <t>5148f53665f15bc7b8b595420fc38e10</t>
  </si>
  <si>
    <t>180223_기자단_3차 기사 사진_박기홍 (5).jpg</t>
  </si>
  <si>
    <t>2207a4d124ed45130cc00245777b2338</t>
  </si>
  <si>
    <t>180223_기자단_3차 기사 사진_박기홍 (6).jpg</t>
  </si>
  <si>
    <t>0c4a6d10b243e041e4bf191ca8f1ca44</t>
  </si>
  <si>
    <t>180223_기자단_3차 기사 사진_박기홍 (7).jpg</t>
  </si>
  <si>
    <t>2144f32bf492f1bdcdb3bc051a5ac788</t>
  </si>
  <si>
    <t>180223_기자단_3차 기사 사진_송한우리 (1).jpg</t>
  </si>
  <si>
    <t>032ce857b8ba1f3743153160c9987cd5</t>
  </si>
  <si>
    <t>180223_기자단_3차 기사 사진_송한우리 (2).bmp</t>
  </si>
  <si>
    <t>2cce80b3c85d97686ac87b5d70ff8434</t>
  </si>
  <si>
    <t>180223_기자단_3차 기사 사진_송한우리 (3).jpg</t>
  </si>
  <si>
    <t>ff4a903bfecda8d6d3e16fbee7b3b358</t>
  </si>
  <si>
    <t>180223_기자단_3차 기사 사진_송한우리 (4).jpg</t>
  </si>
  <si>
    <t>0f4db3f6ee0d104ad41cc0d105797152</t>
  </si>
  <si>
    <t>180223_기자단_3차 기사 사진_송한우리 (5).jpg</t>
  </si>
  <si>
    <t>bfc599b4fc0ffb9b907ae1e5743da8f0</t>
  </si>
  <si>
    <t>180223_기자단_3차 기사 사진_송한우리 (6).jpg</t>
  </si>
  <si>
    <t>469b27ebf4121dc878371498bdc56c90</t>
  </si>
  <si>
    <t>180223_기자단_3차 기사 사진_엄미령 (1).jpg</t>
  </si>
  <si>
    <t>7e26a98531fa21da2efeff1500584bfe</t>
  </si>
  <si>
    <t>180223_기자단_3차 기사 사진_엄미령 (2).jpg</t>
  </si>
  <si>
    <t>15a7fb9b56d95d7305297282f21c6e24</t>
  </si>
  <si>
    <t>180223_기자단_3차 기사 사진_엄미령 (3).jpg</t>
  </si>
  <si>
    <t>0fcbacff5d5b3b380dbf653fc99f8020</t>
  </si>
  <si>
    <t>180223_기자단_3차 기사 사진_엄미령 (4).jpg</t>
  </si>
  <si>
    <t>593bf72171f8f032d1ff381066e47d41</t>
  </si>
  <si>
    <t>180223_기자단_3차 기사 사진_엄미령 (5).jpg</t>
  </si>
  <si>
    <t>939b29279b7c3fe12acd254c34e6b587</t>
  </si>
  <si>
    <t>180223_기자단_3차 기사 사진_엄미령 (6).jpg</t>
  </si>
  <si>
    <t>1eb7c9f993aabcda1c50aac83924157e</t>
  </si>
  <si>
    <t>180223_기자단_3차 기사 사진_엄미령 (7).jpg</t>
  </si>
  <si>
    <t>4004f7e324a2e6a5f4dbe02fe295c9df</t>
  </si>
  <si>
    <t>180223_기자단_3차 기사 사진_엄미령 (8).jpg</t>
  </si>
  <si>
    <t>8c2751325689115228519dc59df47a8e</t>
  </si>
  <si>
    <t>180223_기자단_3차 기사 사진_엄상현 (1).jpg</t>
  </si>
  <si>
    <t>7d2c9282942f40cf1ba08c4a26b2516d</t>
  </si>
  <si>
    <t>180223_기자단_3차 기사 사진_엄상현 (2).jpg</t>
  </si>
  <si>
    <t>3ee246d8ceef7f841351a8af26c4df33</t>
  </si>
  <si>
    <t>180223_기자단_3차 기사 사진_엄상현 (3).jpg</t>
  </si>
  <si>
    <t>6061716e2d616306732af152f3abf15f</t>
  </si>
  <si>
    <t>180223_기자단_3차 기사 사진_엄상현 (4).jpg</t>
  </si>
  <si>
    <t>61da7550cad527c24dcb11b5fd960878</t>
  </si>
  <si>
    <t>180223_기자단_3차 기사 사진_엄상현 (5).jpg</t>
  </si>
  <si>
    <t>9326448aa17ea23402b6d07efdd403a7</t>
  </si>
  <si>
    <t>180223_기자단_3차 기사 사진_엄상현 (6).jpg</t>
  </si>
  <si>
    <t>373c3f5b6091c1f697a9c9b0b8d4ee7f</t>
  </si>
  <si>
    <t>180223_기자단_3차 기사 사진_엄상현 (7).jpg</t>
  </si>
  <si>
    <t>3d2f1eb358179fb238cd6f018b24e3a6</t>
  </si>
  <si>
    <t>180223_기자단_3차 기사 사진_이규한 (1).jpg</t>
  </si>
  <si>
    <t>a16a742168ec51aacdee137a92afe81f</t>
  </si>
  <si>
    <t>180223_기자단_3차 기사 사진_이규한 (2).bmp</t>
  </si>
  <si>
    <t>1f0806e0d88d579b63dacd1a10bc560e</t>
  </si>
  <si>
    <t>180223_기자단_3차 기사 사진_이규한 (3).jpg</t>
  </si>
  <si>
    <t>a5836c13ed7578a9951a4931e3058ec2</t>
  </si>
  <si>
    <t>180223_기자단_3차 기사 사진_이규한 (4).jpg</t>
  </si>
  <si>
    <t>5bd8cc85e5399b2dfc907a4f2644aea2</t>
  </si>
  <si>
    <t>180223_기자단_3차 기사 사진_이규한 (5).jpg</t>
  </si>
  <si>
    <t>dc9b4e5b946c911fd5e7a9782d86a8c7</t>
  </si>
  <si>
    <t>180223_기자단_3차 기사 사진_이규한 (6).jpg</t>
  </si>
  <si>
    <t>df8afc56b4f26c177e40b54d1c86865f</t>
  </si>
  <si>
    <t>180223_기자단_3차 기사 사진_이규한 (7).jpg</t>
  </si>
  <si>
    <t>1a95a045ab39df669e287571a4416ca5</t>
  </si>
  <si>
    <t>180223_기자단_3차 기사 사진_이규한 (8).jpg</t>
  </si>
  <si>
    <t>47e2b9af3cf7e40e1be733fa48aac1d6</t>
  </si>
  <si>
    <t>180223_기자단_3차 기사 사진_이규한 (9).jpg</t>
  </si>
  <si>
    <t>5e0b8a4d9001d31d3eca57fb5e3404c3</t>
  </si>
  <si>
    <t>180223_기자단_3차 기사 썸네일_류선혜.png</t>
  </si>
  <si>
    <t>180223_기자단_3차 기사 썸네일_박기홍.png</t>
  </si>
  <si>
    <t>180223_기자단_3차 기사 썸네일_송한우리.png</t>
  </si>
  <si>
    <t>180223_기자단_3차 기사 썸네일_엄미령.png</t>
  </si>
  <si>
    <t>180223_기자단_3차 기사 썸네일_엄상현.png</t>
  </si>
  <si>
    <t>180223_기자단_3차 기사 썸네일_이규한.png</t>
  </si>
  <si>
    <t>180223_기자단_4차 기사 기획안_류선혜.hwp</t>
  </si>
  <si>
    <t>180223_기자단_4차 기사 기획안_박기홍.hwp</t>
  </si>
  <si>
    <t>180223_기자단_4차 기사 기획안_송한우리.hwp</t>
  </si>
  <si>
    <t>180223_기자단_4차 기사 기획안_엄미령.hwp</t>
  </si>
  <si>
    <t>180223_기자단_4차 기사 기획안_엄상현.hwp</t>
  </si>
  <si>
    <t>180223_기자단_4차 기사 기획안_이규한.hwp</t>
  </si>
  <si>
    <t>180223_기자단_4차 기사 사진_류선혜 (1).png</t>
  </si>
  <si>
    <t>7b1dc484340dbf9a33adfe02b6e6e444</t>
  </si>
  <si>
    <t>180223_기자단_4차 기사 사진_류선혜 (2).jpg</t>
  </si>
  <si>
    <t>b03ff064f2ed8de9525b5af9e2614efc</t>
  </si>
  <si>
    <t>180223_기자단_4차 기사 사진_류선혜 (3).png</t>
  </si>
  <si>
    <t>4f44169f9fb94220ea848900fbc4d1e7</t>
  </si>
  <si>
    <t>180223_기자단_4차 기사 사진_류선혜 (4).jpg</t>
  </si>
  <si>
    <t>9d9adfc7b035238f84448126e93c71a6</t>
  </si>
  <si>
    <t>180223_기자단_4차 기사 사진_류선혜 (5).jpg</t>
  </si>
  <si>
    <t>ebe6590e1fc493acb9daa2a2ec6dc6c5</t>
  </si>
  <si>
    <t>180223_기자단_4차 기사 사진_류선혜 (6).jpg</t>
  </si>
  <si>
    <t>aa51b198d0379dd5a40e2cf2d07f6b90</t>
  </si>
  <si>
    <t>180223_기자단_4차 기사 사진_류선혜 (7).jpg</t>
  </si>
  <si>
    <t>f6b7ad650a6a94444a84ef54f2bcc6ca</t>
  </si>
  <si>
    <t>180223_기자단_4차 기사 사진_박기홍 (1).jpg</t>
  </si>
  <si>
    <t>39924d9d66099ca20f9ca1ea94fc233d</t>
  </si>
  <si>
    <t>180223_기자단_4차 기사 사진_박기홍 (2).bmp</t>
  </si>
  <si>
    <t>f84cf30757eff9cd8112238c085a132b</t>
  </si>
  <si>
    <t>180223_기자단_4차 기사 사진_박기홍 (3).jpg</t>
  </si>
  <si>
    <t>c971b82de8019474d585b27e92d9704c</t>
  </si>
  <si>
    <t>180223_기자단_4차 기사 사진_박기홍 (4).jpg</t>
  </si>
  <si>
    <t>b7f9ac3066e58d7622b6875620d4cf3e</t>
  </si>
  <si>
    <t>180223_기자단_4차 기사 사진_박기홍 (5).jpg</t>
  </si>
  <si>
    <t>bf80daa000919dcc219d3e7e29138a53</t>
  </si>
  <si>
    <t>180223_기자단_4차 기사 사진_박기홍 (6).jpg</t>
  </si>
  <si>
    <t>7698d1b0b7e171481e292ac71305b115</t>
  </si>
  <si>
    <t>180223_기자단_4차 기사 사진_박기홍 (7).jpg</t>
  </si>
  <si>
    <t>c1f7b29fafe85c16d12269c4d63ac41c</t>
  </si>
  <si>
    <t>180223_기자단_4차 기사 사진_송한우리 (1).jpg</t>
  </si>
  <si>
    <t>d3169f451d3116af418c5cd54f8752d6</t>
  </si>
  <si>
    <t>180223_기자단_4차 기사 사진_송한우리 (2).bmp</t>
  </si>
  <si>
    <t>ba9509f0fad7e117823255ab257a9cff</t>
  </si>
  <si>
    <t>180223_기자단_4차 기사 사진_송한우리 (3).jpg</t>
  </si>
  <si>
    <t>5bf57ff86313b23e29714e106b59a51f</t>
  </si>
  <si>
    <t>180223_기자단_4차 기사 사진_송한우리 (4).jpg</t>
  </si>
  <si>
    <t>82fc30109cadbb379fc52028764fdb61</t>
  </si>
  <si>
    <t>180223_기자단_4차 기사 사진_송한우리 (5).jpg</t>
  </si>
  <si>
    <t>d7b01ad5b6f0f8342b761aaffac09d4a</t>
  </si>
  <si>
    <t>180223_기자단_4차 기사 사진_송한우리 (6).jpg</t>
  </si>
  <si>
    <t>c3a1c0b9e75f2efc868d5b14b542fd0b</t>
  </si>
  <si>
    <t>180223_기자단_4차 기사 사진_송한우리 (7).jpg</t>
  </si>
  <si>
    <t>1c580633a0163b72156f91e81998186d</t>
  </si>
  <si>
    <t>180223_기자단_4차 기사 사진_엄미령 (1).jpg</t>
  </si>
  <si>
    <t>95e388de6820ec569665f5df9cef87b1</t>
  </si>
  <si>
    <t>180223_기자단_4차 기사 사진_엄미령 (2).jpg</t>
  </si>
  <si>
    <t>33eedd2eaf9b0b495dc87a2241ba0950</t>
  </si>
  <si>
    <t>180223_기자단_4차 기사 사진_엄미령 (3).jpg</t>
  </si>
  <si>
    <t>a6773f1045c487dabafe8fea64329ba9</t>
  </si>
  <si>
    <t>180223_기자단_4차 기사 사진_엄미령 (4).jpg</t>
  </si>
  <si>
    <t>16f07f7fe82dc30119f15cd78e1230dc</t>
  </si>
  <si>
    <t>180223_기자단_4차 기사 사진_엄미령 (5).bmp</t>
  </si>
  <si>
    <t>f7058c85a45d57e603650d9ac43a351b</t>
  </si>
  <si>
    <t>180223_기자단_4차 기사 사진_엄미령 (6).bmp</t>
  </si>
  <si>
    <t>ea6b3373cc5a739cc33d965ded1db203</t>
  </si>
  <si>
    <t>180223_기자단_4차 기사 사진_엄미령 (7).bmp</t>
  </si>
  <si>
    <t>828c59ad0c96049e09255897ea68068f</t>
  </si>
  <si>
    <t>180223_기자단_4차 기사 사진_엄미령 (8).jpg</t>
  </si>
  <si>
    <t>423b0da3030c5093b2719e2be5e8eba4</t>
  </si>
  <si>
    <t>180223_기자단_4차 기사 사진_엄상현 (1).jpg</t>
  </si>
  <si>
    <t>3a82311b7466c6b6b1c9cbadf5e1dc00</t>
  </si>
  <si>
    <t>180223_기자단_4차 기사 사진_엄상현 (2).jpg</t>
  </si>
  <si>
    <t>7c7863d1667c96aaef3c9dbfad28b79e</t>
  </si>
  <si>
    <t>180223_기자단_4차 기사 사진_엄상현 (3).jpg</t>
  </si>
  <si>
    <t>bac6966d8807c32f8b6e9b9545977100</t>
  </si>
  <si>
    <t>180223_기자단_4차 기사 사진_엄상현 (4).jpg</t>
  </si>
  <si>
    <t>8c37a7ef26c72a267beb59378698144b</t>
  </si>
  <si>
    <t>180223_기자단_4차 기사 사진_엄상현 (5).jpg</t>
  </si>
  <si>
    <t>7d9fcecfd16c4679ab63914adba0b31a</t>
  </si>
  <si>
    <t>180223_기자단_4차 기사 사진_이규한 (1).jpg</t>
  </si>
  <si>
    <t>5a488b47d6769b31afbb1810734c017a</t>
  </si>
  <si>
    <t>180223_기자단_4차 기사 사진_이규한 (2).bmp</t>
  </si>
  <si>
    <t>a815d2ffb895ea74900de78616473996</t>
  </si>
  <si>
    <t>180223_기자단_4차 기사 사진_이규한 (3).jpg</t>
  </si>
  <si>
    <t>2062802105f59a2fcf8895f5ecf99072</t>
  </si>
  <si>
    <t>180223_기자단_4차 기사 사진_이규한 (4).jpg</t>
  </si>
  <si>
    <t>9ce346904c08de363a6550fa1832d371</t>
  </si>
  <si>
    <t>180223_기자단_4차 기사 사진_이규한 (5).jpg</t>
  </si>
  <si>
    <t>52bdb057ff68897c8d5cdd7a987ff18a</t>
  </si>
  <si>
    <t>180223_기자단_4차 기사 사진_이규한 (6).jpg</t>
  </si>
  <si>
    <t>6a1c3330d4de0d34aaa7f38274865407</t>
  </si>
  <si>
    <t>180223_기자단_4차 기사 사진_이규한 (7).jpg</t>
  </si>
  <si>
    <t>be033bee39303fb14962d0055520a3b2</t>
  </si>
  <si>
    <t>180223_기자단_4차 기사 썸네일_류선혜.png</t>
  </si>
  <si>
    <t>180223_기자단_4차 기사 썸네일_박기홍.png</t>
  </si>
  <si>
    <t>180223_기자단_4차 기사 썸네일_송한우리.png</t>
  </si>
  <si>
    <t>180223_기자단_4차 기사 썸네일_엄미령.png</t>
  </si>
  <si>
    <t>cddd7b1907e51a1644a19cd51a401aba</t>
  </si>
  <si>
    <t>180223_기자단_4차 기사 썸네일_엄상현.png</t>
  </si>
  <si>
    <t>180223_기자단_4차 기사 썸네일_이규한.png</t>
  </si>
  <si>
    <t>180223_기자단_5차 기사 기획안_곽지윤.hwp</t>
  </si>
  <si>
    <t>180223_기자단_5차 기사 기획안_류선혜.docx</t>
  </si>
  <si>
    <t>180223_기자단_5차 기사 기획안_류선혜.hwp</t>
  </si>
  <si>
    <t>180223_기자단_5차 기사 기획안_박기홍.hwp</t>
  </si>
  <si>
    <t>180223_기자단_5차 기사 기획안_송한우리.hwp</t>
  </si>
  <si>
    <t>180223_기자단_5차 기사 기획안_엄미령.hwp</t>
  </si>
  <si>
    <t>180223_기자단_5차 기사 기획안_엄상현.hwp</t>
  </si>
  <si>
    <t>180223_기자단_5차 기사 기획안_이규한.hwp</t>
  </si>
  <si>
    <t>180223_기자단_5차 기사 사진_곽지윤 (1).jpg</t>
  </si>
  <si>
    <t>6e755a4110ba1bbb9c8097af6bbec5d9</t>
  </si>
  <si>
    <t>180223_기자단_5차 기사 사진_곽지윤 (2).jpg</t>
  </si>
  <si>
    <t>7f02c5004b2f4a48ece968616703bca4</t>
  </si>
  <si>
    <t>180223_기자단_5차 기사 사진_곽지윤 (3).png</t>
  </si>
  <si>
    <t>1691cbc11ff1bb27b6bba5784158dc79</t>
  </si>
  <si>
    <t>180223_기자단_5차 기사 사진_곽지윤 (4).png</t>
  </si>
  <si>
    <t>6f42554256a02f42ed02827d00e581b4</t>
  </si>
  <si>
    <t>180223_기자단_5차 기사 사진_곽지윤 (5).jpg</t>
  </si>
  <si>
    <t>20c326b59fd74df9bc4fc9506ba306d0</t>
  </si>
  <si>
    <t>180223_기자단_5차 기사 사진_곽지윤 (6).jpg</t>
  </si>
  <si>
    <t>6c2d32410bc4344dda073f0d6e8b1f93</t>
  </si>
  <si>
    <t>180223_기자단_5차 기사 사진_곽지윤 (7).jpg</t>
  </si>
  <si>
    <t>20b2148aa08f6af8007deaff5d837cad</t>
  </si>
  <si>
    <t>180223_기자단_5차 기사 사진_곽지윤 (8).gif</t>
  </si>
  <si>
    <t>956083e8cbd7e5cefc36e4f5c1e30133</t>
  </si>
  <si>
    <t>180223_기자단_5차 기사 사진_류선혜 (1).jpg</t>
  </si>
  <si>
    <t>282e86499537405f8133e7229726a4f9</t>
  </si>
  <si>
    <t>180223_기자단_5차 기사 사진_류선혜 (2).jpg</t>
  </si>
  <si>
    <t>d3c74c7adc44621f6e7ada5834885dce</t>
  </si>
  <si>
    <t>180223_기자단_5차 기사 사진_류선혜 (3).gif</t>
  </si>
  <si>
    <t>aebd4ce82840834630bc281650f3a47f</t>
  </si>
  <si>
    <t>180223_기자단_5차 기사 사진_류선혜 (4).jpg</t>
  </si>
  <si>
    <t>45dd12056cd2675def47690ec271b3b1</t>
  </si>
  <si>
    <t>180223_기자단_5차 기사 사진_류선혜 (5).jpg</t>
  </si>
  <si>
    <t>f9372defecdf45279525144a1a0e840d</t>
  </si>
  <si>
    <t>180223_기자단_5차 기사 사진_박기홍 (1).jpg</t>
  </si>
  <si>
    <t>7a9669f9717a10c53f76cfbf457d10f6</t>
  </si>
  <si>
    <t>180223_기자단_5차 기사 사진_박기홍 (2).jpg</t>
  </si>
  <si>
    <t>00c0b3031d06b1c6d1c2a2dfaaf9d4ec</t>
  </si>
  <si>
    <t>180223_기자단_5차 기사 사진_박기홍 (3).jpg</t>
  </si>
  <si>
    <t>99c7d30bc5ad5a13236d1b5670442e40</t>
  </si>
  <si>
    <t>180223_기자단_5차 기사 사진_박기홍 (4).jpg</t>
  </si>
  <si>
    <t>d48ede7c257a0f82f9a64172758944ec</t>
  </si>
  <si>
    <t>180223_기자단_5차 기사 사진_박기홍 (5).jpg</t>
  </si>
  <si>
    <t>08d8131da663ea01daf258a356e90859</t>
  </si>
  <si>
    <t>180223_기자단_5차 기사 사진_송한우리 (1).jpg</t>
  </si>
  <si>
    <t>efc3f2a86ddb525d09d49fa1a599416a</t>
  </si>
  <si>
    <t>180223_기자단_5차 기사 사진_송한우리 (2).bmp</t>
  </si>
  <si>
    <t>76761bb99d831dcb29a3f8724d5bd91d</t>
  </si>
  <si>
    <t>180223_기자단_5차 기사 사진_송한우리 (3).jpg</t>
  </si>
  <si>
    <t>13448a4f35e7385277244cb52a543a99</t>
  </si>
  <si>
    <t>180223_기자단_5차 기사 사진_송한우리 (4).jpg</t>
  </si>
  <si>
    <t>f0114b0bd6e742c70dd87f90d335828c</t>
  </si>
  <si>
    <t>180223_기자단_5차 기사 사진_송한우리 (5).jpg</t>
  </si>
  <si>
    <t>59439ad9667631d83887719da2bf7062</t>
  </si>
  <si>
    <t>180223_기자단_5차 기사 사진_송한우리 (6).jpg</t>
  </si>
  <si>
    <t>d70aae7c4c1a7094073509a320e7ea14</t>
  </si>
  <si>
    <t>180223_기자단_5차 기사 사진_엄미령 (1).jpg</t>
  </si>
  <si>
    <t>6a49057753ebfcb2ed2bce47a3aade88</t>
  </si>
  <si>
    <t>180223_기자단_5차 기사 사진_엄미령 (2).jpg</t>
  </si>
  <si>
    <t>daf440f7b826e831251a9e700777523f</t>
  </si>
  <si>
    <t>180223_기자단_5차 기사 사진_엄미령 (3).jpg</t>
  </si>
  <si>
    <t>8efd4406d82ef682ee6dc1aed7e4427b</t>
  </si>
  <si>
    <t>180223_기자단_5차 기사 사진_엄미령 (4).jpg</t>
  </si>
  <si>
    <t>c660f3d4e42a68abe38a35bff8bf18e1</t>
  </si>
  <si>
    <t>180223_기자단_5차 기사 사진_엄미령 (5).jpg</t>
  </si>
  <si>
    <t>6c0860b741b0c184e961bb1b256551d5</t>
  </si>
  <si>
    <t>180223_기자단_5차 기사 사진_엄미령 (6).jpg</t>
  </si>
  <si>
    <t>6beca60a861b956c7017fb05dbd70f4a</t>
  </si>
  <si>
    <t>180223_기자단_5차 기사 사진_엄미령 (7).jpg</t>
  </si>
  <si>
    <t>1416870fe41fcd245c5227f8250e7aee</t>
  </si>
  <si>
    <t>180223_기자단_5차 기사 사진_엄미령 (8).jpg</t>
  </si>
  <si>
    <t>28b9d99b0e092fcca1a3a116ef4e96bd</t>
  </si>
  <si>
    <t>180223_기자단_5차 기사 사진_엄상현 (1).png</t>
  </si>
  <si>
    <t>8540c9f04ff5b1deef96c1c624efc649</t>
  </si>
  <si>
    <t>180223_기자단_5차 기사 사진_엄상현 (2).jpg</t>
  </si>
  <si>
    <t>1dbc7064ca8f57c8ce7e0d442327bd1f</t>
  </si>
  <si>
    <t>180223_기자단_5차 기사 사진_엄상현 (3).png</t>
  </si>
  <si>
    <t>d37620db678f06aae8de647d94655e34</t>
  </si>
  <si>
    <t>180223_기자단_5차 기사 사진_엄상현 (4).jpg</t>
  </si>
  <si>
    <t>83eea4e6fd4cc533c4dcbbfaab15b6ec</t>
  </si>
  <si>
    <t>180223_기자단_5차 기사 사진_엄상현 (5).jpg</t>
  </si>
  <si>
    <t>5dc168540c4a8d61fea39e34da92801b</t>
  </si>
  <si>
    <t>180223_기자단_5차 기사 사진_이규한 (1).jpg</t>
  </si>
  <si>
    <t>8a639753f2b823df102922faf2d74154</t>
  </si>
  <si>
    <t>180223_기자단_5차 기사 사진_이규한 (2).bmp</t>
  </si>
  <si>
    <t>2353833071553069ff0afdc8cb181a68</t>
  </si>
  <si>
    <t>180223_기자단_5차 기사 사진_이규한 (3).jpg</t>
  </si>
  <si>
    <t>182dd0efcae1c90898831fb797b1e0cc</t>
  </si>
  <si>
    <t>180223_기자단_5차 기사 사진_이규한 (4).jpg</t>
  </si>
  <si>
    <t>ffdd6597527f892cf84f675ad18ddbc7</t>
  </si>
  <si>
    <t>180223_기자단_5차 기사 사진_이규한 (5).jpg</t>
  </si>
  <si>
    <t>1b75745f7ba2974de87e1d0d339a2767</t>
  </si>
  <si>
    <t>180223_기자단_5차 기사 사진_이규한 (6).jpg</t>
  </si>
  <si>
    <t>a22c68ccd86e4878c79c572cec1901e1</t>
  </si>
  <si>
    <t>180223_기자단_5차 기사 사진_이규한 (7).jpg</t>
  </si>
  <si>
    <t>4ff9bd89c62513b7d9bb0ab91bb27721</t>
  </si>
  <si>
    <t>180223_기자단_5차 기사 썸네일_곽지윤.png</t>
  </si>
  <si>
    <t>180223_기자단_5차 기사 썸네일_류선혜.png</t>
  </si>
  <si>
    <t>33b562f9b7b7c7881d4b9f1d12b1a960</t>
  </si>
  <si>
    <t>180223_기자단_5차 기사 썸네일_박기홍.png</t>
  </si>
  <si>
    <t>180223_기자단_5차 기사 썸네일_송한우리.png</t>
  </si>
  <si>
    <t>180223_기자단_5차 기사 썸네일_엄미령.png</t>
  </si>
  <si>
    <t>180223_기자단_5차 기사 썸네일_엄상현.png</t>
  </si>
  <si>
    <t>180223_기자단_5차 기사 썸네일_이규한.png</t>
  </si>
  <si>
    <t>180223_기자단_6차 기사 기획안_곽지윤.hwp</t>
  </si>
  <si>
    <t>180223_기자단_6차 기사 기획안_류선혜.hwp</t>
  </si>
  <si>
    <t>180223_기자단_6차 기사 기획안_박기홍.hwp</t>
  </si>
  <si>
    <t>180223_기자단_6차 기사 기획안_송한우리.hwp</t>
  </si>
  <si>
    <t>180223_기자단_6차 기사 기획안_안하나.hwp</t>
  </si>
  <si>
    <t>180223_기자단_6차 기사 기획안_엄미령.hwp</t>
  </si>
  <si>
    <t>180223_기자단_6차 기사 기획안_엄상현.hwp</t>
  </si>
  <si>
    <t>180223_기자단_6차 기사 기획안_이규한.hwp</t>
  </si>
  <si>
    <t>180223_기자단_6차 기사 사진_곽지윤 (1).jpg</t>
  </si>
  <si>
    <t>fa698fc77512e4bfa50fb18d3164a215</t>
  </si>
  <si>
    <t>180223_기자단_6차 기사 사진_곽지윤 (2).png</t>
  </si>
  <si>
    <t>8f1089fbe8ad1f57ee277662b103a5b1</t>
  </si>
  <si>
    <t>180223_기자단_6차 기사 사진_곽지윤 (3).jpg</t>
  </si>
  <si>
    <t>609f6721ca599f251bbcfa9bf77a4acb</t>
  </si>
  <si>
    <t>180223_기자단_6차 기사 사진_곽지윤 (4).jpg</t>
  </si>
  <si>
    <t>6f4437068434e668c257ef978c7a2b87</t>
  </si>
  <si>
    <t>180223_기자단_6차 기사 사진_곽지윤 (5).jpg</t>
  </si>
  <si>
    <t>c922ea8d16f469f5de86ef2b8c0bd4dd</t>
  </si>
  <si>
    <t>180223_기자단_6차 기사 사진_곽지윤 (6).jpg</t>
  </si>
  <si>
    <t>394719ec4d5d99d63ca409885f3d7d8e</t>
  </si>
  <si>
    <t>180223_기자단_6차 기사 사진_곽지윤 (7).png</t>
  </si>
  <si>
    <t>2e052409ee5261be633e40a3ba0c954f</t>
  </si>
  <si>
    <t>180223_기자단_6차 기사 사진_곽지윤 (8).jpg</t>
  </si>
  <si>
    <t>ea10bc0a260ef07041350fe426c49682</t>
  </si>
  <si>
    <t>180223_기자단_6차 기사 사진_곽지윤 (9).jpg</t>
  </si>
  <si>
    <t>3a6ee69f92418d817da51e4432f369d2</t>
  </si>
  <si>
    <t>180223_기자단_6차 기사 사진_곽지윤 (10).jpg</t>
  </si>
  <si>
    <t>966b6e286e7f20955a1d92f31570be0a</t>
  </si>
  <si>
    <t>180223_기자단_6차 기사 사진_곽지윤 (11).jpg</t>
  </si>
  <si>
    <t>086e0f6c3f965d1346be9d573fb9983a</t>
  </si>
  <si>
    <t>180223_기자단_6차 기사 사진_류선혜 (1).png</t>
  </si>
  <si>
    <t>94a9629c49931ac65cdb15480e3c2a8c</t>
  </si>
  <si>
    <t>180223_기자단_6차 기사 사진_류선혜 (2).jpg</t>
  </si>
  <si>
    <t>322531ab5768f78c16d3b69ca07302c0</t>
  </si>
  <si>
    <t>180223_기자단_6차 기사 사진_류선혜 (3).jpg</t>
  </si>
  <si>
    <t>39dbda3aec00aaed164ac4a7bb09de42</t>
  </si>
  <si>
    <t>180223_기자단_6차 기사 사진_류선혜 (4).jpg</t>
  </si>
  <si>
    <t>f23d1a3fcbe5525461bb7448de2986fb</t>
  </si>
  <si>
    <t>180223_기자단_6차 기사 사진_류선혜 (5).jpg</t>
  </si>
  <si>
    <t>e9ea2202839a926da86ff3482f304754</t>
  </si>
  <si>
    <t>180223_기자단_6차 기사 사진_류선혜 (6).jpg</t>
  </si>
  <si>
    <t>e7551e8edd763c8eb60f5b44d1b36ee9</t>
  </si>
  <si>
    <t>180223_기자단_6차 기사 사진_박기홍 (1).png</t>
  </si>
  <si>
    <t>defb543de624a02195ac61adebd03d73</t>
  </si>
  <si>
    <t>180223_기자단_6차 기사 사진_박기홍 (2).png</t>
  </si>
  <si>
    <t>f799e97cadcc3f7413e0c330cc8409df</t>
  </si>
  <si>
    <t>180223_기자단_6차 기사 사진_박기홍 (3).png</t>
  </si>
  <si>
    <t>56fccdedf1d036b241387a6815616e39</t>
  </si>
  <si>
    <t>180223_기자단_6차 기사 사진_박기홍 (4).png</t>
  </si>
  <si>
    <t>2ea48c3b8c2087f41250f32326b6b0b3</t>
  </si>
  <si>
    <t>180223_기자단_6차 기사 사진_박기홍 (5).png</t>
  </si>
  <si>
    <t>4120e04f32cc8561874f5f58ff410f9d</t>
  </si>
  <si>
    <t>180223_기자단_6차 기사 사진_송한우리 (1).png</t>
  </si>
  <si>
    <t>201b750242c022261aff9055ed58410a</t>
  </si>
  <si>
    <t>180223_기자단_6차 기사 사진_송한우리 (2).png</t>
  </si>
  <si>
    <t>920b3bf526da06db3e9f1aea144d4bba</t>
  </si>
  <si>
    <t>180223_기자단_6차 기사 사진_송한우리 (3).png</t>
  </si>
  <si>
    <t>33bf9c154628bfcf70f511834a02f673</t>
  </si>
  <si>
    <t>180223_기자단_6차 기사 사진_송한우리 (4).png</t>
  </si>
  <si>
    <t>159dc40c1fef4532afa7e88e747bf200</t>
  </si>
  <si>
    <t>180223_기자단_6차 기사 사진_송한우리 (5).png</t>
  </si>
  <si>
    <t>00e7394a053b95e1724ed26a6dadef5a</t>
  </si>
  <si>
    <t>180223_기자단_6차 기사 사진_안하나 (1).jpg</t>
  </si>
  <si>
    <t>efb93a6ec0445db6a7b0654f003cd8aa</t>
  </si>
  <si>
    <t>180223_기자단_6차 기사 사진_안하나 (2).jpg</t>
  </si>
  <si>
    <t>9f0971098d2e6f861a4ef48f394f0d92</t>
  </si>
  <si>
    <t>180223_기자단_6차 기사 사진_안하나 (3).jpg</t>
  </si>
  <si>
    <t>e18c1442d7107523b82d62fb6166047c</t>
  </si>
  <si>
    <t>180223_기자단_6차 기사 사진_안하나 (4).jpg</t>
  </si>
  <si>
    <t>3d069885696713c0346996d9b12abfcb</t>
  </si>
  <si>
    <t>180223_기자단_6차 기사 사진_안하나 (5).jpg</t>
  </si>
  <si>
    <t>049086f8496c561073689b4f2ef5287d</t>
  </si>
  <si>
    <t>180223_기자단_6차 기사 사진_엄미령 (1).jpg</t>
  </si>
  <si>
    <t>fe8e8b5f009240702e613cca77081c3d</t>
  </si>
  <si>
    <t>180223_기자단_6차 기사 사진_엄미령 (2).jpg</t>
  </si>
  <si>
    <t>689f2eb6bb500bfb6fcbc0c187969701</t>
  </si>
  <si>
    <t>180223_기자단_6차 기사 사진_엄미령 (3).jpg</t>
  </si>
  <si>
    <t>1cd43b0138dc598b0f123065f8a44491</t>
  </si>
  <si>
    <t>180223_기자단_6차 기사 사진_엄미령 (4).jpg</t>
  </si>
  <si>
    <t>9eaff260c89513e6182021f31388a097</t>
  </si>
  <si>
    <t>180223_기자단_6차 기사 사진_엄미령 (5).jpg</t>
  </si>
  <si>
    <t>558ee6423d1f860402cab4af683ad0bc</t>
  </si>
  <si>
    <t>180223_기자단_6차 기사 사진_엄미령 (6).jpg</t>
  </si>
  <si>
    <t>903671c1f8c4fd2e508ed342fc96707c</t>
  </si>
  <si>
    <t>180223_기자단_6차 기사 사진_엄상현 (1).jpg</t>
  </si>
  <si>
    <t>781c5f6903758e40ea46611faf4d1542</t>
  </si>
  <si>
    <t>180223_기자단_6차 기사 사진_엄상현 (2).jpg</t>
  </si>
  <si>
    <t>ab21450971bb44105e627b8e69cb2521</t>
  </si>
  <si>
    <t>180223_기자단_6차 기사 사진_엄상현 (3).jpg</t>
  </si>
  <si>
    <t>3db17df5d9b24b146d72cc88f5c64a6f</t>
  </si>
  <si>
    <t>180223_기자단_6차 기사 사진_엄상현 (4).jpg</t>
  </si>
  <si>
    <t>7cd109fa88c4accb95a1306851cdc530</t>
  </si>
  <si>
    <t>180223_기자단_6차 기사 사진_엄상현 (5).jpg</t>
  </si>
  <si>
    <t>d7636b1a2e594f9dad17c3814b089cac</t>
  </si>
  <si>
    <t>180223_기자단_6차 기사 사진_엄상현 (6).jpg</t>
  </si>
  <si>
    <t>a3ec739c15750d1f93f55652473dcd05</t>
  </si>
  <si>
    <t>180223_기자단_6차 기사 사진_엄상현 (7).jpg</t>
  </si>
  <si>
    <t>cec29de578fa7d028c9cfc9af83c6b7d</t>
  </si>
  <si>
    <t>180223_기자단_6차 기사 사진_엄상현 (8).jpg</t>
  </si>
  <si>
    <t>abc8d8b3e4a45b51e63f7eace72fc293</t>
  </si>
  <si>
    <t>180223_기자단_6차 기사 사진_엄상현 (9).jpg</t>
  </si>
  <si>
    <t>6ac8315f2eaa76caa13240423e61a795</t>
  </si>
  <si>
    <t>180223_기자단_6차 기사 사진_이규한 (1).jpg</t>
  </si>
  <si>
    <t>2eb0fd93ba29f844761f876e9e06040e</t>
  </si>
  <si>
    <t>180223_기자단_6차 기사 사진_이규한 (2).bmp</t>
  </si>
  <si>
    <t>b42ea5dc0956fafa1c80639f1b27927c</t>
  </si>
  <si>
    <t>180223_기자단_6차 기사 사진_이규한 (3).jpg</t>
  </si>
  <si>
    <t>c0bbcedca14f03fdd2e6c08d81479458</t>
  </si>
  <si>
    <t>180223_기자단_6차 기사 사진_이규한 (4).jpg</t>
  </si>
  <si>
    <t>1b27ef3baf6591acb2eadfce4f847815</t>
  </si>
  <si>
    <t>180223_기자단_6차 기사 사진_이규한 (5).jpg</t>
  </si>
  <si>
    <t>2a59108e96e6df2d384864f41a16f14a</t>
  </si>
  <si>
    <t>180223_기자단_6차 기사 사진_이규한 (6).jpg</t>
  </si>
  <si>
    <t>552f4d8d7ab5003fa97ed31da383dcd0</t>
  </si>
  <si>
    <t>180223_기자단_6차 기사 사진_이규한 (7).jpg</t>
  </si>
  <si>
    <t>658f3b9285ef8c183184948e3413be75</t>
  </si>
  <si>
    <t>180223_기자단_6차 기사 사진_이규한 (8).jpg</t>
  </si>
  <si>
    <t>75165c556d95ac15f9195b8f0f8e2cef</t>
  </si>
  <si>
    <t>180223_기자단_6차 기사 썸네일_곽지윤.png</t>
  </si>
  <si>
    <t>180223_기자단_6차 기사 썸네일_류선혜.png</t>
  </si>
  <si>
    <t>180223_기자단_6차 기사 썸네일_박기홍.png</t>
  </si>
  <si>
    <t>180223_기자단_6차 기사 썸네일_송한우리.png</t>
  </si>
  <si>
    <t>180223_기자단_6차 기사 썸네일_안하나.png</t>
  </si>
  <si>
    <t>180223_기자단_6차 기사 썸네일_엄미령.png</t>
  </si>
  <si>
    <t>180223_기자단_6차 기사 썸네일_엄상현.png</t>
  </si>
  <si>
    <t>180223_기자단_6차 기사 썸네일_이규한.png</t>
  </si>
  <si>
    <t>180223_기자단_7차 기사 기획안_곽수진.hwp</t>
  </si>
  <si>
    <t>180223_기자단_7차 기사 기획안_곽지윤.hwp</t>
  </si>
  <si>
    <t>180223_기자단_7차 기사 기획안_김종식.hwp</t>
  </si>
  <si>
    <t>180223_기자단_7차 기사 기획안_류선혜.hwp</t>
  </si>
  <si>
    <t>180223_기자단_7차 기사 기획안_박기홍.hwp</t>
  </si>
  <si>
    <t>180223_기자단_7차 기사 기획안_송한우리.hwp</t>
  </si>
  <si>
    <t>180223_기자단_7차 기사 기획안_안하나.hwp</t>
  </si>
  <si>
    <t>180223_기자단_7차 기사 기획안_엄미령.hwp</t>
  </si>
  <si>
    <t>180223_기자단_7차 기사 기획안_엄상현.hwp</t>
  </si>
  <si>
    <t>180223_기자단_7차 기사 기획안_이규한.hwp</t>
  </si>
  <si>
    <t>180223_기자단_7차 기사 사진_곽수진 (1).jpg</t>
  </si>
  <si>
    <t>e697237111259980394161410e0a78c2</t>
  </si>
  <si>
    <t>180223_기자단_7차 기사 사진_곽수진 (2).jpg</t>
  </si>
  <si>
    <t>32b12dc2c7e748e3623fdb1a0885d989</t>
  </si>
  <si>
    <t>180223_기자단_7차 기사 사진_곽수진 (3).jpg</t>
  </si>
  <si>
    <t>486c19f4f78d4e8f61d513154a0d23dc</t>
  </si>
  <si>
    <t>180223_기자단_7차 기사 사진_곽수진 (4).jpg</t>
  </si>
  <si>
    <t>1dbf36c6946b450f98fa5a602e2e9fe7</t>
  </si>
  <si>
    <t>180223_기자단_7차 기사 사진_곽수진 (5).jpg</t>
  </si>
  <si>
    <t>ce22059ca8a5b0a11acfd1ec32303a21</t>
  </si>
  <si>
    <t>180223_기자단_7차 기사 사진_곽수진 (6).jpg</t>
  </si>
  <si>
    <t>af0c6f827ca08ecd2c952a47f8840636</t>
  </si>
  <si>
    <t>180223_기자단_7차 기사 사진_곽수진 (7).jpg</t>
  </si>
  <si>
    <t>31ca323e7cce940b01a50d67fc6d866e</t>
  </si>
  <si>
    <t>180223_기자단_7차 기사 사진_곽수진 (8).jpg</t>
  </si>
  <si>
    <t>3350be0bb25e159998da61972218b691</t>
  </si>
  <si>
    <t>180223_기자단_7차 기사 사진_곽수진 (9).jpg</t>
  </si>
  <si>
    <t>d13146457c1496c004bb11ba575a60be</t>
  </si>
  <si>
    <t>180223_기자단_7차 기사 사진_곽지윤 (1).jpg</t>
  </si>
  <si>
    <t>fa841269f2b34ecf78463e60ce90817f</t>
  </si>
  <si>
    <t>180223_기자단_7차 기사 사진_곽지윤 (2).jpg</t>
  </si>
  <si>
    <t>f09802aa070d20cf40aab0545707ef35</t>
  </si>
  <si>
    <t>180223_기자단_7차 기사 사진_곽지윤 (3).png</t>
  </si>
  <si>
    <t>4a15c685f43c7b97559e3064ff916234</t>
  </si>
  <si>
    <t>180223_기자단_7차 기사 사진_곽지윤 (4).png</t>
  </si>
  <si>
    <t>28950ca655c488309b60d7bb49cc3f3d</t>
  </si>
  <si>
    <t>180223_기자단_7차 기사 사진_곽지윤 (5).png</t>
  </si>
  <si>
    <t>7ea58be2347cdb187c357cc29d047c41</t>
  </si>
  <si>
    <t>180223_기자단_7차 기사 사진_곽지윤 (6).png</t>
  </si>
  <si>
    <t>ac61f6b6d50cf38194e5feb5bd2bbbd0</t>
  </si>
  <si>
    <t>180223_기자단_7차 기사 사진_곽지윤 (7).png</t>
  </si>
  <si>
    <t>11b1d754670dab9862448229b83cba10</t>
  </si>
  <si>
    <t>180223_기자단_7차 기사 사진_곽지윤 (8).png</t>
  </si>
  <si>
    <t>a4036bee1b40a3e465991e297f94e5e0</t>
  </si>
  <si>
    <t>180223_기자단_7차 기사 사진_곽지윤 (9).jpg</t>
  </si>
  <si>
    <t>1de3df5ccc9b8706af01bac0ae88107f</t>
  </si>
  <si>
    <t>180223_기자단_7차 기사 사진_곽지윤 (10).jpg</t>
  </si>
  <si>
    <t>5517b0fe0e13379dddf5b6e4e804d5d9</t>
  </si>
  <si>
    <t>180223_기자단_7차 기사 사진_곽지윤 (11).jpg</t>
  </si>
  <si>
    <t>e16c0a3e77658cc6c6cab10cac31269a</t>
  </si>
  <si>
    <t>180223_기자단_7차 기사 사진_곽지윤 (12).png</t>
  </si>
  <si>
    <t>d78aef5ab87808f55c3373504d0c29df</t>
  </si>
  <si>
    <t>180223_기자단_7차 기사 사진_곽지윤 (13).jpg</t>
  </si>
  <si>
    <t>02a63f1d9e82f4e3ec1a0a05ce136822</t>
  </si>
  <si>
    <t>180223_기자단_7차 기사 사진_김종식 (1).jpg</t>
  </si>
  <si>
    <t>0a6f6c090acadedd2e14d77ce9543b9d</t>
  </si>
  <si>
    <t>180223_기자단_7차 기사 사진_김종식 (2).jpg</t>
  </si>
  <si>
    <t>769be81f6ea72709e0462693ba497224</t>
  </si>
  <si>
    <t>180223_기자단_7차 기사 사진_김종식 (3).jpg</t>
  </si>
  <si>
    <t>d4a5029d31b787a1710ba55c1e5207bc</t>
  </si>
  <si>
    <t>180223_기자단_7차 기사 사진_김종식 (4).jpg</t>
  </si>
  <si>
    <t>6403ed5aca46765b4233f5755b7ab0e3</t>
  </si>
  <si>
    <t>180223_기자단_7차 기사 사진_김종식 (5).png</t>
  </si>
  <si>
    <t>d38aed303b0bdd68f008f43f7716dfea</t>
  </si>
  <si>
    <t>180223_기자단_7차 기사 사진_류선혜 (1).jpg</t>
  </si>
  <si>
    <t>f29b07b9dc0f7eeb69cc7535ab79036f</t>
  </si>
  <si>
    <t>180223_기자단_7차 기사 사진_류선혜 (2).jpg</t>
  </si>
  <si>
    <t>20fe83554b0f1a3c51bb06e30fe0b254</t>
  </si>
  <si>
    <t>180223_기자단_7차 기사 사진_류선혜 (3).jpg</t>
  </si>
  <si>
    <t>c85ce69b93b38c6235bb831cc4cc3e7e</t>
  </si>
  <si>
    <t>180223_기자단_7차 기사 사진_류선혜 (4).jpg</t>
  </si>
  <si>
    <t>55771470be19b37250fea512c17ca0c7</t>
  </si>
  <si>
    <t>180223_기자단_7차 기사 사진_류선혜 (5).jpg</t>
  </si>
  <si>
    <t>db25a24b41b602a1afc5eef8ffa12c53</t>
  </si>
  <si>
    <t>180223_기자단_7차 기사 사진_박기홍 (1).png</t>
  </si>
  <si>
    <t>159ebfc6f4ba945dcc6ccb39f6cd4c9c</t>
  </si>
  <si>
    <t>180223_기자단_7차 기사 사진_박기홍 (2).png</t>
  </si>
  <si>
    <t>3f2005141e863030e75ca91c57dfa625</t>
  </si>
  <si>
    <t>180223_기자단_7차 기사 사진_박기홍 (3).png</t>
  </si>
  <si>
    <t>8c78c6c337c6650157488d14c969e458</t>
  </si>
  <si>
    <t>180223_기자단_7차 기사 사진_박기홍 (4).png</t>
  </si>
  <si>
    <t>bb28810774592289c00e24c06fc7917d</t>
  </si>
  <si>
    <t>180223_기자단_7차 기사 사진_송한우리 (1).jpg</t>
  </si>
  <si>
    <t>249ce83b9a200086fd5af5ea077e26d5</t>
  </si>
  <si>
    <t>180223_기자단_7차 기사 사진_송한우리 (2).jpg</t>
  </si>
  <si>
    <t>e3e9b903c5ea945667653cb526b0a083</t>
  </si>
  <si>
    <t>180223_기자단_7차 기사 사진_송한우리 (3).jpg</t>
  </si>
  <si>
    <t>ce94f83338b71e43a6db2153a0433da6</t>
  </si>
  <si>
    <t>180223_기자단_7차 기사 사진_송한우리 (4).jpg</t>
  </si>
  <si>
    <t>a9d34934a2c3092e883e2f2773ed69a9</t>
  </si>
  <si>
    <t>180223_기자단_7차 기사 사진_송한우리 (5).jpg</t>
  </si>
  <si>
    <t>9edafb30ef64dc7da99e4fa5b9dfc503</t>
  </si>
  <si>
    <t>180223_기자단_7차 기사 사진_안하나 (1).jpg</t>
  </si>
  <si>
    <t>1c92222e7ac76030048c944e79f76440</t>
  </si>
  <si>
    <t>180223_기자단_7차 기사 사진_안하나 (2).jpg</t>
  </si>
  <si>
    <t>b174b86e69b57335bdaff4fcbe520806</t>
  </si>
  <si>
    <t>180223_기자단_7차 기사 사진_안하나 (3).jpg</t>
  </si>
  <si>
    <t>54dc8437675b8ecdde609cbcd0f2ac8c</t>
  </si>
  <si>
    <t>180223_기자단_7차 기사 사진_안하나 (4).jpg</t>
  </si>
  <si>
    <t>c745dd01c884126e90df51b8e20317d1</t>
  </si>
  <si>
    <t>180223_기자단_7차 기사 사진_안하나 (5).jpg</t>
  </si>
  <si>
    <t>f32154b3af18f66aa6f92d2144b73a8b</t>
  </si>
  <si>
    <t>180223_기자단_7차 기사 사진_안하나 (6).jpg</t>
  </si>
  <si>
    <t>e1c30213de9235c32a0c49da7db48259</t>
  </si>
  <si>
    <t>180223_기자단_7차 기사 사진_엄미령 (1).jpg</t>
  </si>
  <si>
    <t>d311d7a5d070ed2f63cfc8c8dded349f</t>
  </si>
  <si>
    <t>180223_기자단_7차 기사 사진_엄미령 (2).jpg</t>
  </si>
  <si>
    <t>b8487368d6f26890fa2cf7e262d816e8</t>
  </si>
  <si>
    <t>180223_기자단_7차 기사 사진_엄미령 (3).jpg</t>
  </si>
  <si>
    <t>4ac2d71f94aa3546162a547157db4883</t>
  </si>
  <si>
    <t>180223_기자단_7차 기사 사진_엄미령 (4).jpg</t>
  </si>
  <si>
    <t>a9e8fdaaee11e4b562b954096a9f5f74</t>
  </si>
  <si>
    <t>180223_기자단_7차 기사 사진_엄미령 (5).jpg</t>
  </si>
  <si>
    <t>c1dbcb765c8b9b68575fd600a9718635</t>
  </si>
  <si>
    <t>180223_기자단_7차 기사 사진_엄미령 (6).jpg</t>
  </si>
  <si>
    <t>e2c02627eefda4743c51366912fdb5a3</t>
  </si>
  <si>
    <t>180223_기자단_7차 기사 사진_엄미령 (7).jpg</t>
  </si>
  <si>
    <t>9c9886f45c8c987327e658d6f9cbd315</t>
  </si>
  <si>
    <t>180223_기자단_7차 기사 사진_엄상현 (1).jpg</t>
  </si>
  <si>
    <t>bd64d61dce668e99a5165a7d8b4d2c49</t>
  </si>
  <si>
    <t>180223_기자단_7차 기사 사진_엄상현 (2).jpg</t>
  </si>
  <si>
    <t>a8edd2f9ca130af78fc9f611675af954</t>
  </si>
  <si>
    <t>180223_기자단_7차 기사 사진_엄상현 (3).jpg</t>
  </si>
  <si>
    <t>7485ad0b80f9abf51bcc5ea847cd6277</t>
  </si>
  <si>
    <t>180223_기자단_7차 기사 사진_엄상현 (4).jpg</t>
  </si>
  <si>
    <t>b1183a3d33c7a98fef7d785066df7b9e</t>
  </si>
  <si>
    <t>180223_기자단_7차 기사 사진_엄상현 (5).jpg</t>
  </si>
  <si>
    <t>77e2aefd8996f2499a1bc33576bf3cf7</t>
  </si>
  <si>
    <t>180223_기자단_7차 기사 사진_이규한 (1).jpg</t>
  </si>
  <si>
    <t>ffa203ca0d8b8df9d4e132df17dac478</t>
  </si>
  <si>
    <t>180223_기자단_7차 기사 사진_이규한 (2).jpg</t>
  </si>
  <si>
    <t>f692a5e69b3c3a5e4a9744e7f40af356</t>
  </si>
  <si>
    <t>180223_기자단_7차 기사 사진_이규한 (3).jpg</t>
  </si>
  <si>
    <t>3425dbcad00724ca9c3352ab022445dc</t>
  </si>
  <si>
    <t>180223_기자단_7차 기사 사진_이규한 (4).jpg</t>
  </si>
  <si>
    <t>d074076b9df0ae2befe31c2586813935</t>
  </si>
  <si>
    <t>180223_기자단_7차 기사 사진_이규한 (5).jpg</t>
  </si>
  <si>
    <t>ac0de2aef1c1140a24432e369ce18cef</t>
  </si>
  <si>
    <t>180223_기자단_7차 기사 사진_이규한 (6).jpg</t>
  </si>
  <si>
    <t>cfbd02b1d95a2cbb1a5798b2036baad5</t>
  </si>
  <si>
    <t>180223_기자단_7차 기사 사진_이규한 (7).jpg</t>
  </si>
  <si>
    <t>d1fa45f96adb9591525e8e6f6765413c</t>
  </si>
  <si>
    <t>180223_기자단_7차 기사 썸네일_곽수진.png</t>
  </si>
  <si>
    <t>180223_기자단_7차 기사 썸네일_곽지윤.png</t>
  </si>
  <si>
    <t>180223_기자단_7차 기사 썸네일_김종식.png</t>
  </si>
  <si>
    <t>180223_기자단_7차 기사 썸네일_류선혜.png</t>
  </si>
  <si>
    <t>180223_기자단_7차 기사 썸네일_박기홍.png</t>
  </si>
  <si>
    <t>180223_기자단_7차 기사 썸네일_송한우리.png</t>
  </si>
  <si>
    <t>180223_기자단_7차 기사 썸네일_안하나.png</t>
  </si>
  <si>
    <t>180223_기자단_7차 기사 썸네일_엄미령.png</t>
  </si>
  <si>
    <t>180223_기자단_7차 기사 썸네일_엄상현.png</t>
  </si>
  <si>
    <t>180223_기자단_7차 기사 썸네일_이규한.png</t>
  </si>
  <si>
    <t>180223_기자단_8차 기사 기획안_곽수진.hwp</t>
  </si>
  <si>
    <t>180223_기자단_8차 기사 기획안_김종식.hwp</t>
  </si>
  <si>
    <t>180223_기자단_8차 기사 기획안_류선혜.hwp</t>
  </si>
  <si>
    <t>180223_기자단_8차 기사 기획안_박기홍.hwp</t>
  </si>
  <si>
    <t>180223_기자단_8차 기사 기획안_안하나.hwp</t>
  </si>
  <si>
    <t>180223_기자단_8차 기사 기획안_엄미령.hwp</t>
  </si>
  <si>
    <t>180223_기자단_8차 기사 기획안_엄상현.hwp</t>
  </si>
  <si>
    <t>180223_기자단_8차 기사 기획안_이규한.hwp</t>
  </si>
  <si>
    <t>180223_기자단_8차 기사 사진_곽수진 (1).png</t>
  </si>
  <si>
    <t>08403ec619c620fe15f42efd867311af</t>
  </si>
  <si>
    <t>180223_기자단_8차 기사 사진_곽수진 (2).jpg</t>
  </si>
  <si>
    <t>b7a66551b1f89facd0aa37bdb886ad44</t>
  </si>
  <si>
    <t>180223_기자단_8차 기사 사진_곽수진 (3).jpg</t>
  </si>
  <si>
    <t>398e340af4148cafed17af5f919b51b1</t>
  </si>
  <si>
    <t>180223_기자단_8차 기사 사진_곽수진 (4).jpg</t>
  </si>
  <si>
    <t>2bc713b5d64b5e80fc97b6aa8ab160ec</t>
  </si>
  <si>
    <t>180223_기자단_8차 기사 사진_곽수진 (5).jpg</t>
  </si>
  <si>
    <t>25d8e53c0614919abf938115cb971a3c</t>
  </si>
  <si>
    <t>180223_기자단_8차 기사 사진_김종식 (1).jpg</t>
  </si>
  <si>
    <t>438060ce8e5171dea0cb8678dc67982b</t>
  </si>
  <si>
    <t>180223_기자단_8차 기사 사진_김종식 (2).jpg</t>
  </si>
  <si>
    <t>73296eab213bd4f1faedf90692aff4fc</t>
  </si>
  <si>
    <t>180223_기자단_8차 기사 사진_김종식 (3).jpg</t>
  </si>
  <si>
    <t>5ce2a284397d78786b6e57a7c984c1df</t>
  </si>
  <si>
    <t>180223_기자단_8차 기사 사진_김종식 (4).jpg</t>
  </si>
  <si>
    <t>162d0e1aeb22d31f9e43ad4e4ea1ce0d</t>
  </si>
  <si>
    <t>180223_기자단_8차 기사 사진_김종식 (5).jpg</t>
  </si>
  <si>
    <t>67136d6a2a4f17bf84eb5f61665ed8f1</t>
  </si>
  <si>
    <t>180223_기자단_8차 기사 사진_류선혜 (1).jpg</t>
  </si>
  <si>
    <t>f95fd13d13853eac7bf3503fb809f64e</t>
  </si>
  <si>
    <t>180223_기자단_8차 기사 사진_류선혜 (2).jpg</t>
  </si>
  <si>
    <t>91eb3663b248ec1d04854dc73562eba3</t>
  </si>
  <si>
    <t>180223_기자단_8차 기사 사진_류선혜 (3).jpg</t>
  </si>
  <si>
    <t>ddcac64b9ebbf32db3b1fa4564701ecf</t>
  </si>
  <si>
    <t>180223_기자단_8차 기사 사진_류선혜 (4).jpg</t>
  </si>
  <si>
    <t>fc650faaf5e683720965be6132cbc3fe</t>
  </si>
  <si>
    <t>180223_기자단_8차 기사 사진_류선혜 (5).jpg</t>
  </si>
  <si>
    <t>5c220f4d9152835819b621876e6068a1</t>
  </si>
  <si>
    <t>180223_기자단_8차 기사 사진_류선혜 (6).jpg</t>
  </si>
  <si>
    <t>fd6f8bcd82810f5f65a923c824e41a83</t>
  </si>
  <si>
    <t>180223_기자단_8차 기사 사진_박기홍 (1).png</t>
  </si>
  <si>
    <t>5a88661523c73a3f0dd4f3e5d20efe13</t>
  </si>
  <si>
    <t>180223_기자단_8차 기사 사진_박기홍 (2).png</t>
  </si>
  <si>
    <t>f876a5767c29154ebb08ee53ca5b856d</t>
  </si>
  <si>
    <t>180223_기자단_8차 기사 사진_박기홍 (3).png</t>
  </si>
  <si>
    <t>cac3ed4c304801de6aee48298ebe7cf2</t>
  </si>
  <si>
    <t>180223_기자단_8차 기사 사진_박기홍 (4).png</t>
  </si>
  <si>
    <t>015a94d1382cbe8079016736224a50af</t>
  </si>
  <si>
    <t>180223_기자단_8차 기사 사진_박기홍 (5).png</t>
  </si>
  <si>
    <t>547f4e3141ab6ab141125ee61aea2f0b</t>
  </si>
  <si>
    <t>180223_기자단_8차 기사 사진_박기홍 (6).png</t>
  </si>
  <si>
    <t>27dc2103a792d52adde5325439291c0c</t>
  </si>
  <si>
    <t>180223_기자단_8차 기사 사진_안하나 (1).jpg</t>
  </si>
  <si>
    <t>f84b5e5ead6b7918605a3200143d7033</t>
  </si>
  <si>
    <t>180223_기자단_8차 기사 사진_안하나 (2).jpg</t>
  </si>
  <si>
    <t>851f09a99234a3415ec50a1a38cfcd26</t>
  </si>
  <si>
    <t>180223_기자단_8차 기사 사진_안하나 (3).jpg</t>
  </si>
  <si>
    <t>48f087c6a3c32029b5aac6e9a746eeea</t>
  </si>
  <si>
    <t>180223_기자단_8차 기사 사진_안하나 (4).jpg</t>
  </si>
  <si>
    <t>a9650184651865dc27821ab718f3ab1a</t>
  </si>
  <si>
    <t>180223_기자단_8차 기사 사진_안하나 (5).jpg</t>
  </si>
  <si>
    <t>96c256020e16726c497af121db5a1ef8</t>
  </si>
  <si>
    <t>180223_기자단_8차 기사 사진_안하나 (6).jpg</t>
  </si>
  <si>
    <t>3b29a26ede427e6c8d1d1a616e5c5b5d</t>
  </si>
  <si>
    <t>180223_기자단_8차 기사 사진_안하나 (7).jpg</t>
  </si>
  <si>
    <t>b504cdd2062235571deb06e8434a4f9f</t>
  </si>
  <si>
    <t>180223_기자단_8차 기사 사진_안하나 (8).jpg</t>
  </si>
  <si>
    <t>d86540860fc050aa2e019ebc2399707a</t>
  </si>
  <si>
    <t>180223_기자단_8차 기사 사진_안하나 (9).jpg</t>
  </si>
  <si>
    <t>3ced6ca0e71bd402a8fc8277d929512d</t>
  </si>
  <si>
    <t>180223_기자단_8차 기사 사진_안하나 (10).jpg</t>
  </si>
  <si>
    <t>48fe4dfc728678107a8749e3d727706f</t>
  </si>
  <si>
    <t>180223_기자단_8차 기사 사진_엄미령 (1).png</t>
  </si>
  <si>
    <t>cf255432ad68bef7690740756d30e6dd</t>
  </si>
  <si>
    <t>180223_기자단_8차 기사 사진_엄미령 (2).jpg</t>
  </si>
  <si>
    <t>4a8bf0f453a1d969b92c1036b3dfc609</t>
  </si>
  <si>
    <t>180223_기자단_8차 기사 사진_엄미령 (3).jpg</t>
  </si>
  <si>
    <t>70d2e4255ce109f052ef6ee5badb98ae</t>
  </si>
  <si>
    <t>180223_기자단_8차 기사 사진_엄미령 (4).jpg</t>
  </si>
  <si>
    <t>71b9253e1d5ba9254497533b24973139</t>
  </si>
  <si>
    <t>180223_기자단_8차 기사 사진_엄미령 (5).png</t>
  </si>
  <si>
    <t>1369f1586113d7572a973a1beba89a8a</t>
  </si>
  <si>
    <t>180223_기자단_8차 기사 사진_엄미령 (6).jpg</t>
  </si>
  <si>
    <t>3aa6dfd5c432ae9856c2b11c34388f43</t>
  </si>
  <si>
    <t>180223_기자단_8차 기사 사진_엄미령 (7).jpg</t>
  </si>
  <si>
    <t>eef79cbc62dbc5ba2232c0779de21a0e</t>
  </si>
  <si>
    <t>180223_기자단_8차 기사 사진_엄상현 (1).jpg</t>
  </si>
  <si>
    <t>0c6a93c6dc528eaa29936f74acb55467</t>
  </si>
  <si>
    <t>180223_기자단_8차 기사 사진_엄상현 (2).jpg</t>
  </si>
  <si>
    <t>4802579caf31a5868688eab078dfe28f</t>
  </si>
  <si>
    <t>180223_기자단_8차 기사 사진_엄상현 (3).jpg</t>
  </si>
  <si>
    <t>c4f6e6f6ddf63b0cc83c90fa31ff0eef</t>
  </si>
  <si>
    <t>180223_기자단_8차 기사 사진_엄상현 (4).jpg</t>
  </si>
  <si>
    <t>49daf195221cd8abf9d2a5ecd7329e58</t>
  </si>
  <si>
    <t>180223_기자단_8차 기사 사진_엄상현 (5).jpg</t>
  </si>
  <si>
    <t>7e3e541ba271c390db943a7e2f5dd23e</t>
  </si>
  <si>
    <t>180223_기자단_8차 기사 사진_이규한 (1).jpg</t>
  </si>
  <si>
    <t>cda7b5a82d2ff6bb1c97732f3f0f6053</t>
  </si>
  <si>
    <t>180223_기자단_8차 기사 사진_이규한 (2).jpg</t>
  </si>
  <si>
    <t>45152356196d7884288c8674ecfea9f3</t>
  </si>
  <si>
    <t>180223_기자단_8차 기사 사진_이규한 (3).jpg</t>
  </si>
  <si>
    <t>37009ca72c27f38f3b26962abef63105</t>
  </si>
  <si>
    <t>180223_기자단_8차 기사 사진_이규한 (4).jpg</t>
  </si>
  <si>
    <t>27052340dc0150de568c38cbe4f5c98f</t>
  </si>
  <si>
    <t>180223_기자단_8차 기사 사진_이규한 (5).jpg</t>
  </si>
  <si>
    <t>ab5d69ee75ab91d77382f221b26fd2e1</t>
  </si>
  <si>
    <t>180223_기자단_8차 기사 썸네일_곽수진.png</t>
  </si>
  <si>
    <t>180223_기자단_8차 기사 썸네일_김종식.png</t>
  </si>
  <si>
    <t>180223_기자단_8차 기사 썸네일_류선혜.png</t>
  </si>
  <si>
    <t>180223_기자단_8차 기사 썸네일_박기홍.png</t>
  </si>
  <si>
    <t>180223_기자단_8차 기사 썸네일_안하나.png</t>
  </si>
  <si>
    <t>180223_기자단_8차 기사 썸네일_엄미령.png</t>
  </si>
  <si>
    <t>180223_기자단_8차 기사 썸네일_엄상현.png</t>
  </si>
  <si>
    <t>180223_기자단_8차 기사 썸네일_이규한.png</t>
  </si>
  <si>
    <t>180223_기자단_9차 기사 기획안_곽수진.hwp</t>
  </si>
  <si>
    <t>180223_기자단_9차 기사 기획안_김종식.hwp</t>
  </si>
  <si>
    <t>180223_기자단_9차 기사 기획안_우예솜.hwp</t>
  </si>
  <si>
    <t>180223_기자단_9차 기사 기획안_이상훈.hwp</t>
  </si>
  <si>
    <t>180223_기자단_9차 기사 사진_곽수진 (1).jpg</t>
  </si>
  <si>
    <t>efcb4f7c4e9b423daa76aed45e1201bd</t>
  </si>
  <si>
    <t>180223_기자단_9차 기사 사진_곽수진 (2).jpg</t>
  </si>
  <si>
    <t>662b5b150227afc3121eac7d42238c46</t>
  </si>
  <si>
    <t>180223_기자단_9차 기사 사진_곽수진 (3).jpg</t>
  </si>
  <si>
    <t>2aa582c6f9cddbd656136b521caf6e26</t>
  </si>
  <si>
    <t>180223_기자단_9차 기사 사진_곽수진 (4).jpg</t>
  </si>
  <si>
    <t>ab5e97addb1ea2d4b447b25767d88ecf</t>
  </si>
  <si>
    <t>180223_기자단_9차 기사 사진_곽수진 (5).jpg</t>
  </si>
  <si>
    <t>a4e04c5ff1619a54149b7e8bad93b98b</t>
  </si>
  <si>
    <t>180223_기자단_9차 기사 사진_곽수진 (6).jpg</t>
  </si>
  <si>
    <t>f6eae22b1699b1f5c3df65a53ac29fd1</t>
  </si>
  <si>
    <t>180223_기자단_9차 기사 사진_김종식 (1).png</t>
  </si>
  <si>
    <t>7a60eb2c388f9e975100b345ca4dd2e3</t>
  </si>
  <si>
    <t>180223_기자단_9차 기사 사진_김종식 (2).png</t>
  </si>
  <si>
    <t>568a5a155c354177978d667330711581</t>
  </si>
  <si>
    <t>180223_기자단_9차 기사 사진_김종식 (3).png</t>
  </si>
  <si>
    <t>a0c03cf43c0f06b8b30f69bc02acaf14</t>
  </si>
  <si>
    <t>180223_기자단_9차 기사 사진_김종식 (4).png</t>
  </si>
  <si>
    <t>c5cb85483e10499dacd5f8bfdbb9f7b1</t>
  </si>
  <si>
    <t>180223_기자단_9차 기사 사진_김종식 (5).png</t>
  </si>
  <si>
    <t>3d5f02a85ca2a0c2b06e0b987fb0b3e7</t>
  </si>
  <si>
    <t>180223_기자단_9차 기사 사진_김종식 (6).png</t>
  </si>
  <si>
    <t>6ecccb5fb80d620ed3e714a0cc53762e</t>
  </si>
  <si>
    <t>180223_기자단_9차 기사 사진_우예솜 (1).jpg</t>
  </si>
  <si>
    <t>1ff59048a32c5a60fcc9bae8e8f066d4</t>
  </si>
  <si>
    <t>180223_기자단_9차 기사 사진_우예솜 (2).jpg</t>
  </si>
  <si>
    <t>fcd3089cf8ad562a1e9b33923d3b34d9</t>
  </si>
  <si>
    <t>180223_기자단_9차 기사 사진_우예솜 (3).jpg</t>
  </si>
  <si>
    <t>c8847468ac2a507bee7467e3396dc9b7</t>
  </si>
  <si>
    <t>180223_기자단_9차 기사 사진_우예솜 (4).jpg</t>
  </si>
  <si>
    <t>ce0b03db1ace7b26e7b818391ca1fdf9</t>
  </si>
  <si>
    <t>180223_기자단_9차 기사 사진_우예솜 (5).jpg</t>
  </si>
  <si>
    <t>11edf03ad13d8f498bbf73fabcc2b40f</t>
  </si>
  <si>
    <t>180223_기자단_9차 기사 사진_우예솜 (6).jpg</t>
  </si>
  <si>
    <t>ae41f0740bce1dc7c26dbe6b8b307d39</t>
  </si>
  <si>
    <t>180223_기자단_9차 기사 사진_이상훈 (1).jpg</t>
  </si>
  <si>
    <t>6b1fcfae8b83ec0b0cc01986194b0d7a</t>
  </si>
  <si>
    <t>180223_기자단_9차 기사 사진_이상훈 (2).jpg</t>
  </si>
  <si>
    <t>deb2965afe08df43c174f2fd17488e5c</t>
  </si>
  <si>
    <t>180223_기자단_9차 기사 사진_이상훈 (3).jpg</t>
  </si>
  <si>
    <t>082e7991ea88373111e81ae77db636b4</t>
  </si>
  <si>
    <t>180223_기자단_9차 기사 사진_이상훈 (4).jpg</t>
  </si>
  <si>
    <t>00d327b4c0884c9f04ed93a7e7595062</t>
  </si>
  <si>
    <t>180223_기자단_9차 기사 사진_이상훈 (5).jpg</t>
  </si>
  <si>
    <t>14cf3c26cc8a37ce9bbeb244347506fa</t>
  </si>
  <si>
    <t>180223_기자단_9차 기사 썸네일_곽수진.png</t>
  </si>
  <si>
    <t>180223_기자단_9차 기사 썸네일_김종식.png</t>
  </si>
  <si>
    <t>180223_기자단_9차 기사 썸네일_우예솜.png</t>
  </si>
  <si>
    <t>180223_기자단_9차 기사 썸네일_이상훈.png</t>
  </si>
  <si>
    <t>180223_기자단_기사 명함_박기홍.png</t>
  </si>
  <si>
    <t>31d5fc353a44c07ca1d82b0777c9d81f</t>
  </si>
  <si>
    <t>180223_기자단_기사 명함_엄미령.png</t>
  </si>
  <si>
    <t>ec9af9dc964c7c8d453e822f4320284f</t>
  </si>
  <si>
    <t>180223_기자단_기사 명함_엄상현.png</t>
  </si>
  <si>
    <t>a8e517faec405fc98fb1de44cbc7998e</t>
  </si>
  <si>
    <t>180223_기자단_기사 명함_이규한.png</t>
  </si>
  <si>
    <t>929c362f886c16b156552cefe790cf6c</t>
  </si>
  <si>
    <t>180223_기자단_기사 명함_전병훈.png</t>
  </si>
  <si>
    <t>10f8d9dcbe11d395edb7cdab239178f0</t>
  </si>
  <si>
    <t>180227_기자단_3차 기사 기획안_김민정.hwp</t>
  </si>
  <si>
    <t>180227_기자단_3차 기사 기획안_전병훈.hwp</t>
  </si>
  <si>
    <t>180227_기자단_3차 기사 사진_김민정 (1).jpg</t>
  </si>
  <si>
    <t>dbb205032eb5399b2dc921119f76352b</t>
  </si>
  <si>
    <t>180227_기자단_3차 기사 사진_김민정 (2).jpg</t>
  </si>
  <si>
    <t>e49cacfe172bbdc860b9db5cb95e3a00</t>
  </si>
  <si>
    <t>180227_기자단_3차 기사 사진_김민정 (3).jpg</t>
  </si>
  <si>
    <t>109a903dca1d5479ab8c091f9e1f3183</t>
  </si>
  <si>
    <t>180227_기자단_3차 기사 사진_김민정 (4).jpg</t>
  </si>
  <si>
    <t>af8313c77e77ec89fe074dcc416b014d</t>
  </si>
  <si>
    <t>180227_기자단_3차 기사 사진_김민정 (5).jpg</t>
  </si>
  <si>
    <t>a7e669d3cf3f975c2c69dbc8d6ea56fa</t>
  </si>
  <si>
    <t>180227_기자단_3차 기사 사진_김민정 (6).jpg</t>
  </si>
  <si>
    <t>4d08cd14af855939fa88616434b8d54d</t>
  </si>
  <si>
    <t>180227_기자단_3차 기사 사진_전병훈 (1).jpg</t>
  </si>
  <si>
    <t>bf81e4c3e121278620cbcbb4a38c736b</t>
  </si>
  <si>
    <t>180227_기자단_3차 기사 사진_전병훈 (2).jpg</t>
  </si>
  <si>
    <t>a7c2b5f3fe91cdff52f65203115908a2</t>
  </si>
  <si>
    <t>180227_기자단_3차 기사 사진_전병훈 (3).jpg</t>
  </si>
  <si>
    <t>430a977d8761ddf0bfabd9617c293a28</t>
  </si>
  <si>
    <t>180227_기자단_3차 기사 사진_전병훈 (4).jpg</t>
  </si>
  <si>
    <t>98182156785efa228cecb75bed43d806</t>
  </si>
  <si>
    <t>180227_기자단_3차 기사 사진_전병훈 (5).jpg</t>
  </si>
  <si>
    <t>02187de32632eb84382ac2d2f09ce058</t>
  </si>
  <si>
    <t>180227_기자단_3차 기사 사진_전병훈 (6).jpg</t>
  </si>
  <si>
    <t>5f704a9a9e02cf455a496665f2ea4108</t>
  </si>
  <si>
    <t>180227_기자단_3차 기사 사진_전병훈 (7).jpg</t>
  </si>
  <si>
    <t>7ef5c8a65b2854a57951f141a0173909</t>
  </si>
  <si>
    <t>180227_기자단_3차 기사 사진_전병훈 (8).jpg</t>
  </si>
  <si>
    <t>fa6866bc2157fa33449a2ebb7dd3f234</t>
  </si>
  <si>
    <t>180227_기자단_3차 기사 사진_전병훈 (9).jpg</t>
  </si>
  <si>
    <t>1392dc6fbcafda06c997539ae3e2b886</t>
  </si>
  <si>
    <t>180227_기자단_3차 기사 사진_전병훈 (10).jpg</t>
  </si>
  <si>
    <t>2ea548243b5f80e7bc68f67ca25162b5</t>
  </si>
  <si>
    <t>180227_기자단_3차 기사 사진_전병훈 (11).jpg</t>
  </si>
  <si>
    <t>501a1629500e51388a9781e420af110c</t>
  </si>
  <si>
    <t>180227_기자단_3차 기사 사진_전병훈 (12).jpg</t>
  </si>
  <si>
    <t>93c023df2f43854b43cf2a39b6e9570d</t>
  </si>
  <si>
    <t>180227_기자단_3차 기사 사진_전병훈 (13).jpg</t>
  </si>
  <si>
    <t>8fccb87c6349d659572b5f41ad587368</t>
  </si>
  <si>
    <t>180227_기자단_3차 기사 썸네일_김민정.jpg</t>
  </si>
  <si>
    <t>ee071ec3dc8013c8bc94a236af7d2f5a</t>
  </si>
  <si>
    <t>180227_기자단_3차 기사 썸네일_전병훈.png</t>
  </si>
  <si>
    <t>180227_기자단_4차 기사 기획안_김도은.hwp</t>
  </si>
  <si>
    <t>180227_기자단_4차 기사 기획안_손혜연.hwp</t>
  </si>
  <si>
    <t>180227_기자단_4차 기사 기획안_전병훈.hwp</t>
  </si>
  <si>
    <t>180227_기자단_4차 기사 사진_김도은 (1).jpg</t>
  </si>
  <si>
    <t>7b6418a63cab94fd07981cd709c95e3e</t>
  </si>
  <si>
    <t>180227_기자단_4차 기사 사진_김도은 (2).jpg</t>
  </si>
  <si>
    <t>74446875e104cf2888196ff28c0e6c8a</t>
  </si>
  <si>
    <t>180227_기자단_4차 기사 사진_김도은 (3).jpg</t>
  </si>
  <si>
    <t>951beb0a46a08d8b8304708178b328d2</t>
  </si>
  <si>
    <t>180227_기자단_4차 기사 사진_김도은 (4).jpg</t>
  </si>
  <si>
    <t>dd330402cf01bba76378fe8a4b7c3176</t>
  </si>
  <si>
    <t>180227_기자단_4차 기사 사진_김도은 (5).png</t>
  </si>
  <si>
    <t>cb254eea7fc552da135f6979cada837c</t>
  </si>
  <si>
    <t>180227_기자단_4차 기사 사진_손혜연 (1).jpg</t>
  </si>
  <si>
    <t>b5ba8f1871f64b80100e792eb04ffdb6</t>
  </si>
  <si>
    <t>180227_기자단_4차 기사 사진_손혜연 (2).jpg</t>
  </si>
  <si>
    <t>127b539f6d4d9b4d62531648edbb660c</t>
  </si>
  <si>
    <t>180227_기자단_4차 기사 사진_손혜연 (3).jpg</t>
  </si>
  <si>
    <t>5c7e3d386c75a27798c88fd49c586164</t>
  </si>
  <si>
    <t>180227_기자단_4차 기사 사진_손혜연 (4).jpg</t>
  </si>
  <si>
    <t>b50096dd3177c776eadfecea57dcdd53</t>
  </si>
  <si>
    <t>180227_기자단_4차 기사 사진_손혜연 (5).jpg</t>
  </si>
  <si>
    <t>99fe8da52a19f09f6a12404fdfeb2f63</t>
  </si>
  <si>
    <t>180227_기자단_4차 기사 사진_손혜연 (6).jpg</t>
  </si>
  <si>
    <t>fb35c314cf68714f1b009c9df6462501</t>
  </si>
  <si>
    <t>180227_기자단_4차 기사 사진_손혜연 (7).jpg</t>
  </si>
  <si>
    <t>71933507fb6714f2f4a90cc9ec4f381c</t>
  </si>
  <si>
    <t>180227_기자단_4차 기사 사진_손혜연 (8).jpg</t>
  </si>
  <si>
    <t>59cd856827554d9b307731d6be95cfec</t>
  </si>
  <si>
    <t>180227_기자단_4차 기사 사진_손혜연 (9).jpg</t>
  </si>
  <si>
    <t>521d3af205f45ee18f53a13a8be9a9c3</t>
  </si>
  <si>
    <t>180227_기자단_4차 기사 사진_손혜연 (10).jpg</t>
  </si>
  <si>
    <t>4cf35110ff5e08b9b84819e3cd1e73fe</t>
  </si>
  <si>
    <t>180227_기자단_4차 기사 사진_전병훈 (1).jpg</t>
  </si>
  <si>
    <t>b590b675f04cfa5f74650cea69daef19</t>
  </si>
  <si>
    <t>180227_기자단_4차 기사 사진_전병훈 (2).jpg</t>
  </si>
  <si>
    <t>77b373cc36ae3112a571537e0df6af1e</t>
  </si>
  <si>
    <t>180227_기자단_4차 기사 사진_전병훈 (3).jpg</t>
  </si>
  <si>
    <t>c61fa8755275235a470e314bf401c4eb</t>
  </si>
  <si>
    <t>180227_기자단_4차 기사 사진_전병훈 (4).jpg</t>
  </si>
  <si>
    <t>048e3b65a91f6b383e785fcd587382b0</t>
  </si>
  <si>
    <t>180227_기자단_4차 기사 사진_전병훈 (5).jpg</t>
  </si>
  <si>
    <t>85dc115a5840b22e3c9874f957609def</t>
  </si>
  <si>
    <t>180227_기자단_4차 기사 사진_전병훈 (6).jpg</t>
  </si>
  <si>
    <t>9787a1c2242ee8e488d36480ccf36b6a</t>
  </si>
  <si>
    <t>180227_기자단_4차 기사 사진_전병훈 (7).jpg</t>
  </si>
  <si>
    <t>18b4aad2988c968cd0814ad1d246a414</t>
  </si>
  <si>
    <t>180227_기자단_4차 기사 사진_전병훈 (8).jpg</t>
  </si>
  <si>
    <t>e5efafdc5ba27aae29fe5439ee5cfc88</t>
  </si>
  <si>
    <t>180227_기자단_4차 기사 사진_전병훈 (9).jpg</t>
  </si>
  <si>
    <t>63a1f464dda7f58a88787bfc3c06ec13</t>
  </si>
  <si>
    <t>180227_기자단_4차 기사 사진_전병훈 (10).jpg</t>
  </si>
  <si>
    <t>b7435ae5b2edaa68362ed9143722dc7e</t>
  </si>
  <si>
    <t>180227_기자단_4차 기사 사진_전병훈 (11).jpg</t>
  </si>
  <si>
    <t>4e91af67e63ccec4e60d1032e01df427</t>
  </si>
  <si>
    <t>180227_기자단_4차 기사 사진_전병훈 (12).jpg</t>
  </si>
  <si>
    <t>17c6ab9f9537216b08724b76dc27ed58</t>
  </si>
  <si>
    <t>180227_기자단_4차 기사 사진_전병훈 (13).jpg</t>
  </si>
  <si>
    <t>37c971361d7929f616e7a954ef13c835</t>
  </si>
  <si>
    <t>180227_기자단_4차 기사 사진_전병훈 (14).jpg</t>
  </si>
  <si>
    <t>c88eedde22dc7c06fadda794a45a4390</t>
  </si>
  <si>
    <t>180227_기자단_4차 기사 사진_전병훈 (15).jpg</t>
  </si>
  <si>
    <t>0a4de5c011181c45a97578fc1e5e0dd9</t>
  </si>
  <si>
    <t>180227_기자단_4차 기사 사진_전병훈 (16).jpg</t>
  </si>
  <si>
    <t>7ab81d8e172fb01e6e2957df127700a5</t>
  </si>
  <si>
    <t>180227_기자단_4차 기사 썸네일_김도은.png</t>
  </si>
  <si>
    <t>180227_기자단_4차 기사 썸네일_손혜연.png</t>
  </si>
  <si>
    <t>180227_기자단_4차 기사 썸네일_전병훈.png</t>
  </si>
  <si>
    <t>180227_기자단_5차 기사 기획안_손혜연.hwp</t>
  </si>
  <si>
    <t>180227_기자단_5차 기사 기획안_전병훈.hwp</t>
  </si>
  <si>
    <t>180227_기자단_5차 기사 사진_손혜연 (1).jpg</t>
  </si>
  <si>
    <t>c25b3486fc6efc4a4c083151c6d8df37</t>
  </si>
  <si>
    <t>180227_기자단_5차 기사 사진_손혜연 (2).jpg</t>
  </si>
  <si>
    <t>508c117ce2a47da57926b0b74cf48e90</t>
  </si>
  <si>
    <t>180227_기자단_5차 기사 사진_손혜연 (3).jpg</t>
  </si>
  <si>
    <t>6cc15f08e48bb81b3e815bfca504371e</t>
  </si>
  <si>
    <t>180227_기자단_5차 기사 사진_손혜연 (4).jpg</t>
  </si>
  <si>
    <t>b81be775288d7465f95eee588d20ab45</t>
  </si>
  <si>
    <t>180227_기자단_5차 기사 사진_손혜연 (5).jpg</t>
  </si>
  <si>
    <t>baffa92ae8d09ea6d69148a1e6efd204</t>
  </si>
  <si>
    <t>180227_기자단_5차 기사 사진_손혜연 (6).jpg</t>
  </si>
  <si>
    <t>dfb79460c1e48d7fa462430699cf15d5</t>
  </si>
  <si>
    <t>180227_기자단_5차 기사 사진_손혜연 (7).jpg</t>
  </si>
  <si>
    <t>98b6292271655eee24fbfc79c1acdff4</t>
  </si>
  <si>
    <t>180227_기자단_5차 기사 사진_손혜연 (8).jpg</t>
  </si>
  <si>
    <t>3e2baf8b3049f6a9d3065bf0915a0127</t>
  </si>
  <si>
    <t>180227_기자단_5차 기사 사진_손혜연 (9).jpg</t>
  </si>
  <si>
    <t>051fb0c4acdb5f57ef2b30de69df87f4</t>
  </si>
  <si>
    <t>180227_기자단_5차 기사 사진_손혜연 (10).jpg</t>
  </si>
  <si>
    <t>68ee41be23ff4334b7b7e22c07500dde</t>
  </si>
  <si>
    <t>180227_기자단_5차 기사 사진_전병훈 (1).jpg</t>
  </si>
  <si>
    <t>e082b47f0aa6b9dce700d36d48fdb9c9</t>
  </si>
  <si>
    <t>180227_기자단_5차 기사 사진_전병훈 (2).jpg</t>
  </si>
  <si>
    <t>6e044cf95f3a9e262d5e508a71f8386f</t>
  </si>
  <si>
    <t>180227_기자단_5차 기사 사진_전병훈 (3).jpg</t>
  </si>
  <si>
    <t>d9719ef15b4e84b003ce9d4aedf2a9c3</t>
  </si>
  <si>
    <t>180227_기자단_5차 기사 사진_전병훈 (4).jpg</t>
  </si>
  <si>
    <t>2272bfe9a711b65fcf3373f4927a0ba6</t>
  </si>
  <si>
    <t>180227_기자단_5차 기사 사진_전병훈 (5).jpg</t>
  </si>
  <si>
    <t>b1615ab67eceff32ad77cea2b0be8151</t>
  </si>
  <si>
    <t>180227_기자단_5차 기사 사진_전병훈 (6).png</t>
  </si>
  <si>
    <t>465aac902606a0019c390b4f3913cea9</t>
  </si>
  <si>
    <t>180227_기자단_5차 기사 사진_전병훈 (7).jpg</t>
  </si>
  <si>
    <t>e5c5c73b50a2c458b47668896dcf1fe0</t>
  </si>
  <si>
    <t>180227_기자단_5차 기사 사진_전병훈 (8).jpg</t>
  </si>
  <si>
    <t>00e8067a2e79b5d750a476c360e2230f</t>
  </si>
  <si>
    <t>180227_기자단_5차 기사 사진_전병훈 (9).jpg</t>
  </si>
  <si>
    <t>efd095eacf28a070841c3cfa830c7f62</t>
  </si>
  <si>
    <t>180227_기자단_5차 기사 사진_전병훈 (10).jpg</t>
  </si>
  <si>
    <t>e4a6f0bcdabb22493913d68cc98ebec3</t>
  </si>
  <si>
    <t>180227_기자단_5차 기사 사진_전병훈 (11).jpg</t>
  </si>
  <si>
    <t>298bfc79d04081979a24d8b374f26ba6</t>
  </si>
  <si>
    <t>180227_기자단_5차 기사 사진_전병훈 (12).jpg</t>
  </si>
  <si>
    <t>4bcecd53f5b900359180d7ce1a7904d4</t>
  </si>
  <si>
    <t>180227_기자단_5차 기사 사진_전병훈 (13).jpg</t>
  </si>
  <si>
    <t>cd0f3ca6a7acc0608aed36937d6d6554</t>
  </si>
  <si>
    <t>180227_기자단_5차 기사 썸네일_손혜연.png</t>
  </si>
  <si>
    <t>180227_기자단_5차 기사 썸네일_전병훈.png</t>
  </si>
  <si>
    <t>180227_기자단_6차 기사 기획안_손혜연.hwp</t>
  </si>
  <si>
    <t>180227_기자단_6차 기사 기획안_전병훈.hwp</t>
  </si>
  <si>
    <t>180227_기자단_6차 기사 사진_손혜연 (1).jpg</t>
  </si>
  <si>
    <t>2d1c801980f999fce5d214079a8b091b</t>
  </si>
  <si>
    <t>180227_기자단_6차 기사 사진_손혜연 (2).jpg</t>
  </si>
  <si>
    <t>0a7cc78005884929dbd3fb7a784bd376</t>
  </si>
  <si>
    <t>180227_기자단_6차 기사 사진_손혜연 (3).jpg</t>
  </si>
  <si>
    <t>11eb33b06e4f27e54e77d07be2dfe8c2</t>
  </si>
  <si>
    <t>180227_기자단_6차 기사 사진_손혜연 (4).jpg</t>
  </si>
  <si>
    <t>91b23f5fb602dbee03df0c0cbf6aea30</t>
  </si>
  <si>
    <t>180227_기자단_6차 기사 사진_손혜연 (5).jpg</t>
  </si>
  <si>
    <t>203753cedf39a5a5e29d23cbafd9701f</t>
  </si>
  <si>
    <t>180227_기자단_6차 기사 사진_손혜연 (6).jpg</t>
  </si>
  <si>
    <t>1250647e070bc521f9975d16a6fbbf19</t>
  </si>
  <si>
    <t>180227_기자단_6차 기사 사진_손혜연 (7).jpg</t>
  </si>
  <si>
    <t>57b4b12dc9fd6abcaaa8dc979d26b4ad</t>
  </si>
  <si>
    <t>180227_기자단_6차 기사 사진_손혜연 (8).jpg</t>
  </si>
  <si>
    <t>d35b19136d04e75d7648a5364daa4dcd</t>
  </si>
  <si>
    <t>180227_기자단_6차 기사 사진_손혜연 (9).jpg</t>
  </si>
  <si>
    <t>3aa7b3a63ccc29685d5a0484f24f0aa0</t>
  </si>
  <si>
    <t>180227_기자단_6차 기사 사진_손혜연 (10).jpg</t>
  </si>
  <si>
    <t>bbd299006062f480cf232b19850be7c9</t>
  </si>
  <si>
    <t>180227_기자단_6차 기사 사진_손혜연 (11).jpg</t>
  </si>
  <si>
    <t>180227_기자단_6차 기사 사진_손혜연 (12).jpg</t>
  </si>
  <si>
    <t>abf3eefb9198cb409722e023dfacd5fb</t>
  </si>
  <si>
    <t>180227_기자단_6차 기사 사진_전병훈 (1).jpg</t>
  </si>
  <si>
    <t>afb9499e8f5843482078614f5e27b1bc</t>
  </si>
  <si>
    <t>180227_기자단_6차 기사 사진_전병훈 (2).jpg</t>
  </si>
  <si>
    <t>0b952fe4f49e1e0cb4e2380a900f337d</t>
  </si>
  <si>
    <t>180227_기자단_6차 기사 사진_전병훈 (3).jpg</t>
  </si>
  <si>
    <t>6a312b53473889b4e9c593f0728682d5</t>
  </si>
  <si>
    <t>180227_기자단_6차 기사 사진_전병훈 (4).jpg</t>
  </si>
  <si>
    <t>19b74acdd75d301e52ce4f4f02d1d215</t>
  </si>
  <si>
    <t>180227_기자단_6차 기사 사진_전병훈 (5).jpg</t>
  </si>
  <si>
    <t>87a105f178bc5a84f44781e25e03d059</t>
  </si>
  <si>
    <t>180227_기자단_6차 기사 사진_전병훈 (6).jpg</t>
  </si>
  <si>
    <t>355f0bacc03b89cd65eac403ed3af38e</t>
  </si>
  <si>
    <t>180227_기자단_6차 기사 썸네일_손혜연.png</t>
  </si>
  <si>
    <t>180227_기자단_6차 기사 썸네일_전병훈.png</t>
  </si>
  <si>
    <t>180227_기자단_7차 기사 기획안_손혜연.hwp</t>
  </si>
  <si>
    <t>180227_기자단_7차 기사 기획안_전병훈.hwp</t>
  </si>
  <si>
    <t>180227_기자단_7차 기사 사진_손혜연 (1).jpg</t>
  </si>
  <si>
    <t>005eefd015baf7d54af093b9a4a0425f</t>
  </si>
  <si>
    <t>180227_기자단_7차 기사 사진_손혜연 (2).jpg</t>
  </si>
  <si>
    <t>fbbb2110feea955f0e7732713ff31845</t>
  </si>
  <si>
    <t>180227_기자단_7차 기사 사진_손혜연 (3).jpg</t>
  </si>
  <si>
    <t>10ad263efce9abb7c25326716e777241</t>
  </si>
  <si>
    <t>180227_기자단_7차 기사 사진_손혜연 (4).jpg</t>
  </si>
  <si>
    <t>945ff7da67a53b618e479108907bb070</t>
  </si>
  <si>
    <t>180227_기자단_7차 기사 사진_손혜연 (5).jpg</t>
  </si>
  <si>
    <t>146abfa516fbf81c65a57a40fd9c7362</t>
  </si>
  <si>
    <t>180227_기자단_7차 기사 사진_손혜연 (6).jpg</t>
  </si>
  <si>
    <t>91cc0bd89e3c99340291160a77c94046</t>
  </si>
  <si>
    <t>180227_기자단_7차 기사 사진_손혜연 (7).jpg</t>
  </si>
  <si>
    <t>3ffe925cb55a674bfa02f395c857b70c</t>
  </si>
  <si>
    <t>180227_기자단_7차 기사 사진_손혜연 (8).jpg</t>
  </si>
  <si>
    <t>20de9bc9e20dde5e52b732c18e768912</t>
  </si>
  <si>
    <t>180227_기자단_7차 기사 사진_손혜연 (9).jpg</t>
  </si>
  <si>
    <t>180227_기자단_7차 기사 사진_전병훈 (1).jpg</t>
  </si>
  <si>
    <t>cde92f28cd279584afb668f4777bd98f</t>
  </si>
  <si>
    <t>180227_기자단_7차 기사 사진_전병훈 (2).jpg</t>
  </si>
  <si>
    <t>a013190c1dd66aeaa8dc6d29c975bdba</t>
  </si>
  <si>
    <t>180227_기자단_7차 기사 사진_전병훈 (3).jpg</t>
  </si>
  <si>
    <t>1ef0d55817441005f5a7d9df03137417</t>
  </si>
  <si>
    <t>180227_기자단_7차 기사 사진_전병훈 (4).jpg</t>
  </si>
  <si>
    <t>534d8401a84b58c95894d922624ba367</t>
  </si>
  <si>
    <t>180227_기자단_7차 기사 사진_전병훈 (5).jpg</t>
  </si>
  <si>
    <t>f5c4f2c37759d85f2450c3b4c4ac3c99</t>
  </si>
  <si>
    <t>180227_기자단_7차 기사 사진_전병훈 (6).jpg</t>
  </si>
  <si>
    <t>e91e89bd862fc4fd97bd0cd62b332ab9</t>
  </si>
  <si>
    <t>180227_기자단_7차 기사 사진_전병훈 (7).jpg</t>
  </si>
  <si>
    <t>da9a5fe81c0f14c6d3fe900897b5e1fb</t>
  </si>
  <si>
    <t>180227_기자단_7차 기사 사진_전병훈 (8).jpg</t>
  </si>
  <si>
    <t>12d3005ba65c2924edab8103395a058b</t>
  </si>
  <si>
    <t>180227_기자단_7차 기사 사진_전병훈 (9).jpg</t>
  </si>
  <si>
    <t>fc08fb47683b7a7a581f61a6513b7073</t>
  </si>
  <si>
    <t>180227_기자단_7차 기사 사진_전병훈 (10).jpg</t>
  </si>
  <si>
    <t>b6f95e5e2bf3eb32408d38da763b9b4d</t>
  </si>
  <si>
    <t>180227_기자단_7차 기사 사진_전병훈 (11).jpg</t>
  </si>
  <si>
    <t>44aa75d86f1222e2648d9beafb9701c0</t>
  </si>
  <si>
    <t>180227_기자단_7차 기사 사진_전병훈 (12).jpg</t>
  </si>
  <si>
    <t>1d43f83c82cb58afa7accf86a3db8177</t>
  </si>
  <si>
    <t>180227_기자단_7차 기사 사진_전병훈 (13).jpg</t>
  </si>
  <si>
    <t>261a9adfe32135d5294a6c4462a238f7</t>
  </si>
  <si>
    <t>180227_기자단_7차 기사 썸네일_손혜연.png</t>
  </si>
  <si>
    <t>180227_기자단_7차 기사 썸네일_전병훈.png</t>
  </si>
  <si>
    <t>180227_기자단_8차 기사 기획안_김정하.hwp</t>
  </si>
  <si>
    <t>180227_기자단_8차 기사 기획안_전병훈.hwp</t>
  </si>
  <si>
    <t>180227_기자단_8차 기사 기획안_정윤회.hwp</t>
  </si>
  <si>
    <t>180227_기자단_8차 기사 사진_김정하 (1).jpg</t>
  </si>
  <si>
    <t>e975fe8308f595f23d0922bb3adf3cc0</t>
  </si>
  <si>
    <t>180227_기자단_8차 기사 사진_김정하 (2).jpg</t>
  </si>
  <si>
    <t>92297a9233b7bf6fdb376747cbf82328</t>
  </si>
  <si>
    <t>180227_기자단_8차 기사 사진_김정하 (3).jpg</t>
  </si>
  <si>
    <t>e66aee1e343cc9615022631111956b9e</t>
  </si>
  <si>
    <t>180227_기자단_8차 기사 사진_김정하 (4).jpg</t>
  </si>
  <si>
    <t>c809df85d437f9c7475e03d159f035ae</t>
  </si>
  <si>
    <t>180227_기자단_8차 기사 사진_김정하 (5).jpg</t>
  </si>
  <si>
    <t>2281b05df1d49d620e0cc1b2b7c02297</t>
  </si>
  <si>
    <t>180227_기자단_8차 기사 사진_김정하 (6).jpg</t>
  </si>
  <si>
    <t>e5ff788965a25e36c722010156695900</t>
  </si>
  <si>
    <t>180227_기자단_8차 기사 사진_김정하 (7).jpg</t>
  </si>
  <si>
    <t>9569f861cc75785a0376633fd933e10b</t>
  </si>
  <si>
    <t>180227_기자단_8차 기사 사진_김정하 (8).jpg</t>
  </si>
  <si>
    <t>052f9e987ae1a2e32ae094f3db2f72ac</t>
  </si>
  <si>
    <t>180227_기자단_8차 기사 사진_김정하 (9).jpg</t>
  </si>
  <si>
    <t>b035ff9ea7cb396b30c9d77676cae44f</t>
  </si>
  <si>
    <t>180227_기자단_8차 기사 사진_김정하 (10).jpg</t>
  </si>
  <si>
    <t>5b7bb1abb952042dd8b82669eee1f6c5</t>
  </si>
  <si>
    <t>180227_기자단_8차 기사 사진_김정하 (11).jpg</t>
  </si>
  <si>
    <t>d6d8650f64dab1ccf2d39995ce82cffb</t>
  </si>
  <si>
    <t>180227_기자단_8차 기사 사진_김정하 (12).jpg</t>
  </si>
  <si>
    <t>37392fbb34f29a96982228d5c5ff4c90</t>
  </si>
  <si>
    <t>180227_기자단_8차 기사 사진_김정하 (13).jpg</t>
  </si>
  <si>
    <t>1638e9531d4438d1de3879f4849eff68</t>
  </si>
  <si>
    <t>180227_기자단_8차 기사 사진_김정하 (14).jpg</t>
  </si>
  <si>
    <t>e99806aa484183d1ee7bcfde181854df</t>
  </si>
  <si>
    <t>180227_기자단_8차 기사 사진_김정하 (15).jpg</t>
  </si>
  <si>
    <t>be0eb980a958bff36c80b00cae7fd625</t>
  </si>
  <si>
    <t>180227_기자단_8차 기사 사진_김정하 (16).jpg</t>
  </si>
  <si>
    <t>416dde2e20420ae27ec4c33c6362689e</t>
  </si>
  <si>
    <t>180227_기자단_8차 기사 사진_김정하 (17).jpg</t>
  </si>
  <si>
    <t>bfe2df7f145cbe33334afb384f44b0c7</t>
  </si>
  <si>
    <t>180227_기자단_8차 기사 사진_김정하 (18).jpg</t>
  </si>
  <si>
    <t>33b501860d6376362d1cefdd9693b497</t>
  </si>
  <si>
    <t>180227_기자단_8차 기사 사진_김정하 (19).jpg</t>
  </si>
  <si>
    <t>b9e35c0f799ad9395cb51569588d64c2</t>
  </si>
  <si>
    <t>180227_기자단_8차 기사 사진_김정하 (20).jpg</t>
  </si>
  <si>
    <t>28f9783381ea4b7390055bfa6dc96b6a</t>
  </si>
  <si>
    <t>180227_기자단_8차 기사 사진_김정하 (21).jpg</t>
  </si>
  <si>
    <t>5a37a4d79698f026cf7763d7c5abf339</t>
  </si>
  <si>
    <t>180227_기자단_8차 기사 사진_김정하 (22).jpg</t>
  </si>
  <si>
    <t>a8b8a76f5d677834974acfa8aa1686ca</t>
  </si>
  <si>
    <t>180227_기자단_8차 기사 사진_김정하 (23).jpg</t>
  </si>
  <si>
    <t>5e1b0393dbb7a69597053ca6b53b1833</t>
  </si>
  <si>
    <t>180227_기자단_8차 기사 사진_김정하 (24).jpg</t>
  </si>
  <si>
    <t>24eae7b32d6579f0cd820d5db376e0a3</t>
  </si>
  <si>
    <t>180227_기자단_8차 기사 사진_김정하 (25).jpg</t>
  </si>
  <si>
    <t>e097b36fdcca2214ceb3e0502603f0ab</t>
  </si>
  <si>
    <t>180227_기자단_8차 기사 사진_김정하 (26).jpg</t>
  </si>
  <si>
    <t>cf3e675dff5a94a6dc2a06062b0d85da</t>
  </si>
  <si>
    <t>180227_기자단_8차 기사 사진_김정하 (27).jpg</t>
  </si>
  <si>
    <t>aaa7e8ebcec54466bc920ba2ed5a9406</t>
  </si>
  <si>
    <t>180227_기자단_8차 기사 사진_김정하 (28).jpg</t>
  </si>
  <si>
    <t>ffdb06e3485335abfabc86eaf932faa2</t>
  </si>
  <si>
    <t>180227_기자단_8차 기사 사진_김정하 (29).jpg</t>
  </si>
  <si>
    <t>1e9de4504023ad9ed11c435307d49089</t>
  </si>
  <si>
    <t>180227_기자단_8차 기사 사진_김정하 (30).jpg</t>
  </si>
  <si>
    <t>f025587089314630e374d41d4887a582</t>
  </si>
  <si>
    <t>180227_기자단_8차 기사 사진_김정하 (31).jpg</t>
  </si>
  <si>
    <t>18747f8fb512bfe25e29c0593845a93e</t>
  </si>
  <si>
    <t>180227_기자단_8차 기사 사진_김정하 (32).jpg</t>
  </si>
  <si>
    <t>da3476b62be1d66011acf1e60fae8b8c</t>
  </si>
  <si>
    <t>180227_기자단_8차 기사 사진_김정하 (33).jpg</t>
  </si>
  <si>
    <t>414da9d5a1c4571b31fb46310487e074</t>
  </si>
  <si>
    <t>180227_기자단_8차 기사 사진_김정하 (34).jpg</t>
  </si>
  <si>
    <t>9aa84beb678bf192df2e0efaf1e7cd31</t>
  </si>
  <si>
    <t>180227_기자단_8차 기사 사진_김정하 (35).jpg</t>
  </si>
  <si>
    <t>373079bcb6e0ca5b0d40889692507df4</t>
  </si>
  <si>
    <t>180227_기자단_8차 기사 사진_김정하 (36).jpg</t>
  </si>
  <si>
    <t>8d59c3bcddae259e5cacb63f8960c704</t>
  </si>
  <si>
    <t>180227_기자단_8차 기사 사진_김정하 (37).jpg</t>
  </si>
  <si>
    <t>6c8c45904825b8ff898dd89b0bab4ccf</t>
  </si>
  <si>
    <t>180227_기자단_8차 기사 사진_김정하 (38).jpg</t>
  </si>
  <si>
    <t>225879ae1ec7f4250c1c312169ef7eb1</t>
  </si>
  <si>
    <t>180227_기자단_8차 기사 사진_김정하 (39).jpg</t>
  </si>
  <si>
    <t>1f07f870ecc7b73f5eecbbcdcf363e65</t>
  </si>
  <si>
    <t>180227_기자단_8차 기사 사진_김정하 (40).jpg</t>
  </si>
  <si>
    <t>6aade3dc176c21b8343817b0a039b702</t>
  </si>
  <si>
    <t>180227_기자단_8차 기사 사진_김정하 (41).jpg</t>
  </si>
  <si>
    <t>d1e849d194a3d1d2a58893addb053b0b</t>
  </si>
  <si>
    <t>180227_기자단_8차 기사 사진_김정하 (42).jpg</t>
  </si>
  <si>
    <t>b2e63438dd1ce6ade873b41818196671</t>
  </si>
  <si>
    <t>180227_기자단_8차 기사 사진_김정하 (43).jpg</t>
  </si>
  <si>
    <t>55fc51f3eb7fceb8db9cba9ae7a0dd48</t>
  </si>
  <si>
    <t>180227_기자단_8차 기사 사진_김정하 (44).jpg</t>
  </si>
  <si>
    <t>ce35336acd378e562f4293f28e1b5f0e</t>
  </si>
  <si>
    <t>180227_기자단_8차 기사 사진_김정하 (45).jpg</t>
  </si>
  <si>
    <t>ba4d220309fe95da0bdafefe169d074f</t>
  </si>
  <si>
    <t>180227_기자단_8차 기사 사진_김정하 (46).jpg</t>
  </si>
  <si>
    <t>1e0bfcf5cde999d8f5e7b073ccf56750</t>
  </si>
  <si>
    <t>180227_기자단_8차 기사 사진_김정하 (47).jpg</t>
  </si>
  <si>
    <t>cc080cd3f975c8588d9768a7e7ce7d04</t>
  </si>
  <si>
    <t>180227_기자단_8차 기사 사진_김정하 (48).jpg</t>
  </si>
  <si>
    <t>e076c2883b8e23ed3a61789f1f9b0864</t>
  </si>
  <si>
    <t>180227_기자단_8차 기사 사진_김정하 (49).jpg</t>
  </si>
  <si>
    <t>23f434fc4aa6f806b6e09d5323246bec</t>
  </si>
  <si>
    <t>180227_기자단_8차 기사 사진_김정하 (50).jpg</t>
  </si>
  <si>
    <t>e2e54aebeb2724b7d3c6de59e367747d</t>
  </si>
  <si>
    <t>180227_기자단_8차 기사 사진_김정하 (51).jpg</t>
  </si>
  <si>
    <t>65325bf1b17f78231ead16c2cb5ff05f</t>
  </si>
  <si>
    <t>180227_기자단_8차 기사 사진_김정하 (52).jpg</t>
  </si>
  <si>
    <t>53720f59bd6915cb01a33bc7195763d2</t>
  </si>
  <si>
    <t>180227_기자단_8차 기사 사진_김정하 (53).jpg</t>
  </si>
  <si>
    <t>8fd82c056a6a08903c7d2902b31ac33c</t>
  </si>
  <si>
    <t>180227_기자단_8차 기사 사진_김정하 (54).jpg</t>
  </si>
  <si>
    <t>63d11c766f02b3a9c52f209b9a134b0c</t>
  </si>
  <si>
    <t>180227_기자단_8차 기사 사진_김정하 (55).jpg</t>
  </si>
  <si>
    <t>1895c3d8ed4d2222e7f4e4aaa12f9ca7</t>
  </si>
  <si>
    <t>180227_기자단_8차 기사 사진_김정하 (56).jpg</t>
  </si>
  <si>
    <t>cbe93f2248b3de0b77d388b8642deba9</t>
  </si>
  <si>
    <t>180227_기자단_8차 기사 사진_김정하 (57).jpg</t>
  </si>
  <si>
    <t>0908a499519f33d8a49174b172afcfc3</t>
  </si>
  <si>
    <t>180227_기자단_8차 기사 사진_김정하 (58).jpg</t>
  </si>
  <si>
    <t>6d1d3fdacf51af9c9beb21aeb03aeea4</t>
  </si>
  <si>
    <t>180227_기자단_8차 기사 사진_전병훈 (1).jpg</t>
  </si>
  <si>
    <t>3875685397aa79753e80ecb41248d9fc</t>
  </si>
  <si>
    <t>180227_기자단_8차 기사 사진_전병훈 (2).jpg</t>
  </si>
  <si>
    <t>180227_기자단_8차 기사 사진_전병훈 (3).jpg</t>
  </si>
  <si>
    <t>7840d5a43c8790c7047128e99a55702b</t>
  </si>
  <si>
    <t>180227_기자단_8차 기사 사진_전병훈 (4).jpg</t>
  </si>
  <si>
    <t>7d43a625185e3a2299fa431e8cd44a56</t>
  </si>
  <si>
    <t>180227_기자단_8차 기사 사진_전병훈 (5).jpg</t>
  </si>
  <si>
    <t>78ffcbd8a91aabd02d1927f0f510d20e</t>
  </si>
  <si>
    <t>180227_기자단_8차 기사 사진_전병훈 (6).jpg</t>
  </si>
  <si>
    <t>5d7ab418ed16601c576b855b2211311d</t>
  </si>
  <si>
    <t>180227_기자단_8차 기사 사진_전병훈 (7).jpg</t>
  </si>
  <si>
    <t>1ac3b74eaa08d861b9c4c5d4643b1cff</t>
  </si>
  <si>
    <t>180227_기자단_8차 기사 사진_전병훈 (8).jpg</t>
  </si>
  <si>
    <t>043fa6f193176df3045181c4571028a5</t>
  </si>
  <si>
    <t>180227_기자단_8차 기사 사진_전병훈 (9).jpg</t>
  </si>
  <si>
    <t>f2fb0d84909590205ec9a2067d3ec46d</t>
  </si>
  <si>
    <t>180227_기자단_8차 기사 사진_전병훈 (10).jpg</t>
  </si>
  <si>
    <t>089000f453384cdc2a86d6c3f3032aa7</t>
  </si>
  <si>
    <t>180227_기자단_8차 기사 사진_전병훈 (11).jpg</t>
  </si>
  <si>
    <t>66336274c74b4907606930f03725c7a2</t>
  </si>
  <si>
    <t>180227_기자단_8차 기사 사진_전병훈 (12).jpg</t>
  </si>
  <si>
    <t>665385b0641b08c5fe2a6e7b3d42ea28</t>
  </si>
  <si>
    <t>180227_기자단_8차 기사 사진_정윤회 (1).jpg</t>
  </si>
  <si>
    <t>fb6f6eb4e18388de9ac669d2ffdd6059</t>
  </si>
  <si>
    <t>180227_기자단_8차 기사 사진_정윤회 (2).jpg</t>
  </si>
  <si>
    <t>514ec7f2f782b7e430b5df7e1c84967b</t>
  </si>
  <si>
    <t>180227_기자단_8차 기사 사진_정윤회 (3).jpg</t>
  </si>
  <si>
    <t>496a7441d517b11b03c2d86ab93f09c4</t>
  </si>
  <si>
    <t>180227_기자단_8차 기사 사진_정윤회 (4).jpg</t>
  </si>
  <si>
    <t>a5c21c8f3f6b5aa6133e965684372609</t>
  </si>
  <si>
    <t>180227_기자단_8차 기사 사진_정윤회 (5).jpg</t>
  </si>
  <si>
    <t>e59b0f0472155f714de653897ec294eb</t>
  </si>
  <si>
    <t>180227_기자단_8차 기사 사진_정윤회 (6).jpg</t>
  </si>
  <si>
    <t>62fb932c361beb9e54a5d919e17bf1b5</t>
  </si>
  <si>
    <t>180227_기자단_8차 기사 사진_정윤회 (7).jpg</t>
  </si>
  <si>
    <t>df3a58ed857bdf6943e5d51fe3c59c14</t>
  </si>
  <si>
    <t>180227_기자단_8차 기사 썸네일_김정하.png</t>
  </si>
  <si>
    <t>180227_기자단_8차 기사 썸네일_전병훈.png</t>
  </si>
  <si>
    <t>180227_기자단_8차 기사 썸네일_정윤회.png</t>
  </si>
  <si>
    <t>180930_기자단_게재 현황 정리(최종)_이상민.xlsx</t>
  </si>
  <si>
    <t>08_결과보고</t>
  </si>
  <si>
    <t>180601_기자단_천천천 경기천년 기자단 결과보고_황은진.hwp</t>
  </si>
  <si>
    <t>180601_기자단_천천천 경기천년 기자단 결과보고_황은진.pdf</t>
  </si>
  <si>
    <t>Full Path</t>
  </si>
  <si>
    <t>Size</t>
  </si>
  <si>
    <t>Allocated</t>
  </si>
  <si>
    <t>Files</t>
  </si>
  <si>
    <t>Folders</t>
  </si>
  <si>
    <t>Link Target</t>
  </si>
  <si>
    <t>A:\도민참여_기자단\00_미분류\</t>
  </si>
  <si>
    <t>A:\도민참여_기자단\01_사업기획\</t>
  </si>
  <si>
    <t>A:\도민참여_기자단\02_용역시행\</t>
  </si>
  <si>
    <t>A:\도민참여_기자단\03_용역계약\</t>
  </si>
  <si>
    <t>A:\도민참여_기자단\04_용역보고\</t>
  </si>
  <si>
    <t>A:\도민참여_기자단\05_기자단 모집 및 선발\</t>
  </si>
  <si>
    <t>A:\도민참여_기자단\06_기자단 관리 및 운영\</t>
  </si>
  <si>
    <t>A:\도민참여_기자단\07_기사 관리 및 게재\</t>
  </si>
  <si>
    <t>A:\도민참여_기자단\08_결과보고\</t>
  </si>
  <si>
    <t>% of Parent (Allocated)</t>
  </si>
  <si>
    <t>Database Files</t>
  </si>
  <si>
    <t>Files containing the data of client and server databases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</si>
  <si>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</si>
  <si>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</si>
  <si>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</si>
  <si>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</si>
  <si>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</si>
  <si>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</si>
  <si>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</si>
  <si>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</si>
  <si>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미분류</t>
  </si>
  <si>
    <t>용역계약</t>
  </si>
  <si>
    <t>용역보고</t>
  </si>
  <si>
    <t>기자단 모집 및 선발</t>
  </si>
  <si>
    <t>기자단 관리 및 운영</t>
  </si>
  <si>
    <t>기자단</t>
  </si>
  <si>
    <t>언론 경기일보 기획 '경기천년 성장 동력을 묻다' 보도현황</t>
  </si>
  <si>
    <t>언론 경기일보 기획 '천년 경기 걸어온 길을 돌아보다' 보도현황</t>
  </si>
  <si>
    <t>언론 경인일보 기획 '천년경기, 문화원형으로 읽다' 보도현황</t>
  </si>
  <si>
    <t>언론 중부일보 기획 ‘2018 경기천년’ 보도현황(2015)</t>
  </si>
  <si>
    <t>언론 중부일보 기획 ‘2018 경기천년’ 보도현황(2016)</t>
  </si>
  <si>
    <t>언론 경기일보 ‘천년교육, 경기교육이 이끈다’ 보도현황(2017)</t>
  </si>
  <si>
    <t>언론 중부일보 기획 ‘2018 경기천년’ 보도현황</t>
  </si>
  <si>
    <t>사업실적 경기천년소풍 천개의 경기 회사소개자료</t>
  </si>
  <si>
    <t>사업실적 회사소개자료</t>
  </si>
  <si>
    <t>산출내역 경기천년사업 우리를 경기에 새기다 세부산출내역서(계약용)</t>
  </si>
  <si>
    <t>산출내역 경기천년사업 우리를 경기에 새기다 세부산출내역서(일반 제출)</t>
  </si>
  <si>
    <t>산출내역 경기천년소풍 2회 천개의경기 견적서 1</t>
  </si>
  <si>
    <t>산출내역 경기천년소풍 2회 천개의경기 견적서 2</t>
  </si>
  <si>
    <t>산출내역 경기천년소풍 2회 천개의경기 견적서</t>
  </si>
  <si>
    <t>산출내역 경기천년사업 견적서</t>
  </si>
  <si>
    <t>언론 경기도 천년사업 관련 기사 스크랩 목록</t>
  </si>
  <si>
    <t>언론 경기도 천년사업 관련 기사 스크랩</t>
  </si>
  <si>
    <t>언론 경기일보 기획 '경기 새천년, 유라시아에서 길을 찾다' 보도현황(2017)</t>
  </si>
  <si>
    <t>언론 경기일보 기획 '경기천년 999+1' 보도현황(2017)</t>
  </si>
  <si>
    <t>언론 중부일보 기획 ‘2018 경기천년’ 보도현황(2017)</t>
  </si>
  <si>
    <t>기자단 2016년 경기도, 경기문화재단 연계 기자단 운영 추진 계획(안)</t>
  </si>
  <si>
    <t>신청양식 2015경기소셜락커 SNS기자단 모집 공고문</t>
  </si>
  <si>
    <t>신청양식 2015경기소셜락커 지원신청서</t>
  </si>
  <si>
    <t>신청양식 2017경기소셜락커 SNS기자단 모집 공고문</t>
  </si>
  <si>
    <t>신청양식 2017경기소셜락커 지원신청서</t>
  </si>
  <si>
    <t>신청양식 2017하남시 SNS서포터즈 지원서</t>
  </si>
  <si>
    <t>신청양식 경기도 홍보담당관 제2기 경기도청소년기자단 지원서</t>
  </si>
  <si>
    <t>신청양식 경기도교육청 청소년미디어기자단 자기소개서 및 활동계획서</t>
  </si>
  <si>
    <t>신청양식 경기도교육청 청소년미디어기자단 지원신청서</t>
  </si>
  <si>
    <t>제안요청서 2014 농식품부 블로거기자단 운영 사업 제안요청서</t>
  </si>
  <si>
    <t>제안요청서 2016의료중재원 블로그 기자단 운영 제안요청서</t>
  </si>
  <si>
    <t>제안요청서 신성장동력 대학생 기자단 운영 용역 제안요청서</t>
  </si>
  <si>
    <t>포스터 2012경기소셜락커 기자단 모집 포스터</t>
  </si>
  <si>
    <t>포스터 2015경기소셜락커 SNS 기자단 모집 포스터</t>
  </si>
  <si>
    <t>2016년 경기도, 경기문화재단 연계 기자단 운영 추진 계획(안)</t>
  </si>
  <si>
    <t>2017 경기도 옛길 관리·운영 사업 기본계획(안)</t>
  </si>
  <si>
    <t>경기옛길 청년기자단 2기 멘토와의 대화 및 편집회의 개최(4월)</t>
  </si>
  <si>
    <t>경기옛길 청년기자단 2기 멘토와의 대화 및 편집회의 결과보고(4월)</t>
  </si>
  <si>
    <t>경기옛길 청년기자단 2기 멘토와의 대화 및 편집회의 결과보고서(4월)</t>
  </si>
  <si>
    <t>경기옛길 청년기자단 2기 멘토와의 대화 및 편집회의 참석자 명단</t>
  </si>
  <si>
    <t>경기옛길 청년기자단 2기 명단</t>
  </si>
  <si>
    <t>경기옛길 청년기자단 2기 모집 웹 전단 포스터 수정본</t>
  </si>
  <si>
    <t>경기옛길 청년기자단 2기 발대식 사진</t>
  </si>
  <si>
    <t>경기옛길 청년기자단 2기 발대식 운영 결과보고</t>
  </si>
  <si>
    <t>경기옛길 청년기자단 2기 발대식 지출요청</t>
  </si>
  <si>
    <t>경기옛길 청년기자단 2기 선발심사표</t>
  </si>
  <si>
    <t>경기옛길 청년기자단 2기 운영 세부계획(안)</t>
  </si>
  <si>
    <t>경기옛길 청년기자단 2기 웹 전단 포스터 수정</t>
  </si>
  <si>
    <t>경기옛길 청년기자단 2기 자유기사 집필 양식</t>
  </si>
  <si>
    <t>경기옛길 청년기자단 2기 지원서 및 개인정보 이용 동의서 양식</t>
  </si>
  <si>
    <t>경기천년소풍 사업수행계획서</t>
  </si>
  <si>
    <t>경기천년소풍 용역 과업내용서</t>
  </si>
  <si>
    <t>경기천년소풍 추진계획(안)</t>
  </si>
  <si>
    <t>경기천년소풍(제2회) 공중촬영 및 영상물제작 과업내용서</t>
  </si>
  <si>
    <t>경기천년소풍(제2회) 사진영상 과업내용서</t>
  </si>
  <si>
    <t>경기천년소풍(제2회) 우리를경기에새기다 용역 과업내용서</t>
  </si>
  <si>
    <t>경기천년소풍(제2회) 천개의 경기 실행계획 최종</t>
  </si>
  <si>
    <t>경기천년소풍(제2회) 천개의경기 용역 과업내용서</t>
  </si>
  <si>
    <t>경기천년소풍(제2회) 추진계획(안) 보고</t>
  </si>
  <si>
    <t>계약 경기천년 기념사업 기대효과 연구 수의계약 요청사유서</t>
  </si>
  <si>
    <t>계약 경기천년 소풍 용역 착수계 붙임문서</t>
  </si>
  <si>
    <t>계약 경기천년플랫폼 구축 및 운영 용역 선급금 신청 건</t>
  </si>
  <si>
    <t>산출내역 경기천년 기념사업 기대효과 연구 산출내역서</t>
  </si>
  <si>
    <t>천천천 경기천년 기자단 자료정리 초안</t>
  </si>
  <si>
    <t>천천천 경기천년 기자단 추진계획(안)</t>
  </si>
  <si>
    <t>천천천 경기천년 기자단 용역 과업내용서</t>
  </si>
  <si>
    <t>천천천 경기천년 기자단 수의계약 준비문서</t>
  </si>
  <si>
    <t>천천천 경기천년 기자단 용역 수의계약요청사유서(초안)</t>
  </si>
  <si>
    <t>천천천 경기천년 기자단 용역 수의계약요청사유서</t>
  </si>
  <si>
    <t>천천천 경기천년 기자단 용역 시행</t>
  </si>
  <si>
    <t>천천천 경기천년 기자단 용역 사업자등록증</t>
  </si>
  <si>
    <t>천천천 경기천년 기자단 용역 사업수행계획서</t>
  </si>
  <si>
    <t>천천천 경기천년 기자단 용역 사업실적</t>
  </si>
  <si>
    <t>천천천 경기천년 기자단 용역 착수계</t>
  </si>
  <si>
    <t>천천천 경기천년 기자단 용역 계약연장 요청</t>
  </si>
  <si>
    <t>천천천 경기천년 기자단 용역 계약기간 변경</t>
  </si>
  <si>
    <t>천천천 경기천년 기자단 용역 계약기간 연장 요청의 건</t>
  </si>
  <si>
    <t>천천천 경기천년 기자단 용역 계약연장 공문</t>
  </si>
  <si>
    <t>천천천 경기천년 기자단 용역 계약기간 변경 통보</t>
  </si>
  <si>
    <t>천천천 경기천년 기자단 용역 검수조서</t>
  </si>
  <si>
    <t>천천천 경기천년 기자단 용역 사진대지</t>
  </si>
  <si>
    <t>천천천 경기천년 기자단 용역 준공계 선결</t>
  </si>
  <si>
    <t>천천천 경기천년 기자단 사업수행계획서</t>
  </si>
  <si>
    <t>천천천 경기천년 기자단 중간보고 발표자료</t>
  </si>
  <si>
    <t>천천천 경기천년 기자단 최종보고서</t>
  </si>
  <si>
    <t>모집 포스터 시안</t>
  </si>
  <si>
    <t>운영안</t>
  </si>
  <si>
    <t>모집 신청양식</t>
  </si>
  <si>
    <t>모집 컨텐츠 블로그</t>
  </si>
  <si>
    <t>모집 컨텐츠 제안</t>
  </si>
  <si>
    <t>모집 페이스북 피드 제안</t>
  </si>
  <si>
    <t>모집 포스터 시안 001</t>
  </si>
  <si>
    <t>모집 포스터 시안 002</t>
  </si>
  <si>
    <t>모집 공고문 재단 블로그(최종)</t>
  </si>
  <si>
    <t>모집 공고문 재단 블로그</t>
  </si>
  <si>
    <t>모집 포스터(수정)</t>
  </si>
  <si>
    <t>모집 포스터</t>
  </si>
  <si>
    <t>모집 보도자료(수정)</t>
  </si>
  <si>
    <t>모집 보도자료(최종)</t>
  </si>
  <si>
    <t>모집 보도자료</t>
  </si>
  <si>
    <t>모집 홍보 물품(시안1)</t>
  </si>
  <si>
    <t>모집 홍보 물품(시안2)</t>
  </si>
  <si>
    <t>모집 공유 이벤트</t>
  </si>
  <si>
    <t>모집 명단(최종)</t>
  </si>
  <si>
    <t>선발 명단</t>
  </si>
  <si>
    <t xml:space="preserve">발대식 x배너(600x1800) </t>
  </si>
  <si>
    <t>발대식 x배너(4000x900)</t>
  </si>
  <si>
    <t>발대식 상세기획안 ver.1</t>
  </si>
  <si>
    <t>발대식 상세기획안 ver.2</t>
  </si>
  <si>
    <t>위촉장</t>
  </si>
  <si>
    <t>발대식 교육자료</t>
  </si>
  <si>
    <t>발대식 현수막</t>
  </si>
  <si>
    <t>천천천 위촉장 발급에 따른 직인날인 협조 요청</t>
  </si>
  <si>
    <t>발대식 참가 사실확인서(권다솔)</t>
  </si>
  <si>
    <t>발대식 참가 사실확인서(김세진)</t>
  </si>
  <si>
    <t>발대식 참가 사실확인서(박보영)</t>
  </si>
  <si>
    <t>발대식 참가 사실확인서(박지희)</t>
  </si>
  <si>
    <t>발대식 참가 사실확인서(석현영)</t>
  </si>
  <si>
    <t>발대식 참가 사실확인서(신해람)</t>
  </si>
  <si>
    <t>발대식 참가 사실확인서(이연수)</t>
  </si>
  <si>
    <t>발대식 참가 사실확인서(허지희)</t>
  </si>
  <si>
    <t>발대식 참석 확인증 요청 명단</t>
  </si>
  <si>
    <t>발대식 참석 명단(최종)</t>
  </si>
  <si>
    <t>활동연장 동의 명단</t>
  </si>
  <si>
    <t>만족도조사 결과</t>
  </si>
  <si>
    <t>수료증</t>
  </si>
  <si>
    <t>2차 기사 기획안</t>
  </si>
  <si>
    <t>2차 기사 썸네일</t>
  </si>
  <si>
    <t>3차 기사 기획안</t>
  </si>
  <si>
    <t>3차 기사 사진</t>
  </si>
  <si>
    <t>3차 기사 썸네일</t>
  </si>
  <si>
    <t>4차 기사 기획안</t>
  </si>
  <si>
    <t>4차 기사 썸네일</t>
  </si>
  <si>
    <t>관리 기사 소재</t>
  </si>
  <si>
    <t>1차 기사 기획안</t>
  </si>
  <si>
    <t>1차 기사 썸네일</t>
  </si>
  <si>
    <t>기사 명함</t>
  </si>
  <si>
    <t>썸네일 가이드(가로형 명함)</t>
  </si>
  <si>
    <t>썸네일 가이드(경기천년을 만드는 이들)</t>
  </si>
  <si>
    <t>썸네일 가이드(남한산성)</t>
  </si>
  <si>
    <t>썸네일 가이드(북한산성)</t>
  </si>
  <si>
    <t>썸네일 가이드(수원화성)</t>
  </si>
  <si>
    <t>썸네일 가이드(이곳저곳)</t>
  </si>
  <si>
    <t>썸네일 가이드(행주산성)</t>
  </si>
  <si>
    <t>썸네일 가이드</t>
  </si>
  <si>
    <t>1차 기사 수정안</t>
  </si>
  <si>
    <t>썸네일 가이드(정사각 명함)</t>
  </si>
  <si>
    <t>게재 현황 정리</t>
  </si>
  <si>
    <t>5차 기사 기획안</t>
  </si>
  <si>
    <t>5차 기사 썸네일</t>
  </si>
  <si>
    <t>6차 기사 기획안</t>
  </si>
  <si>
    <t>6차 기사 썸네일</t>
  </si>
  <si>
    <t>7차 기사 기획안</t>
  </si>
  <si>
    <t>7차 기사 썸네일</t>
  </si>
  <si>
    <t>8차 기사 기획안</t>
  </si>
  <si>
    <t>8차 기사 썸네일</t>
  </si>
  <si>
    <t>4차</t>
  </si>
  <si>
    <t>9차 기사 기획안</t>
  </si>
  <si>
    <t>9차 기사 썸네일</t>
  </si>
  <si>
    <t>게재 현황 정리(최종)</t>
  </si>
  <si>
    <t>천천천 경기천년 기자단 결과보고</t>
  </si>
  <si>
    <t>업무담당자</t>
  </si>
  <si>
    <t>고아라</t>
  </si>
  <si>
    <t>hwp</t>
  </si>
  <si>
    <t>시월씨앤씨</t>
  </si>
  <si>
    <t>중앙컬쳐스클럽</t>
  </si>
  <si>
    <t>pdf</t>
  </si>
  <si>
    <t>시월</t>
  </si>
  <si>
    <t>와우북</t>
  </si>
  <si>
    <t>스테이지윅스</t>
  </si>
  <si>
    <t>미디어마케팅팀</t>
  </si>
  <si>
    <t>경기도청</t>
  </si>
  <si>
    <t>하남시청</t>
  </si>
  <si>
    <t>경기도교육청</t>
  </si>
  <si>
    <t>농림수산식품교육문화정보원</t>
  </si>
  <si>
    <t>한국의료분쟁조정중재원</t>
  </si>
  <si>
    <t>정보통신산업진흥원</t>
  </si>
  <si>
    <t>jpg</t>
  </si>
  <si>
    <t>png</t>
  </si>
  <si>
    <t>경기학연구센터</t>
  </si>
  <si>
    <t>xlsx</t>
  </si>
  <si>
    <t>문화용역주성진</t>
  </si>
  <si>
    <t>경기연구원</t>
  </si>
  <si>
    <t>조병택</t>
  </si>
  <si>
    <t>임혜원</t>
  </si>
  <si>
    <t>txt</t>
  </si>
  <si>
    <t>이슈팩커</t>
  </si>
  <si>
    <t>xls</t>
  </si>
  <si>
    <t>황은진</t>
  </si>
  <si>
    <t>pptx</t>
  </si>
  <si>
    <t>사만키로미터</t>
  </si>
  <si>
    <t>매스씨앤지</t>
  </si>
  <si>
    <t>김도은</t>
  </si>
  <si>
    <t>손혜연</t>
  </si>
  <si>
    <t>PNG</t>
  </si>
  <si>
    <t>박정혜</t>
  </si>
  <si>
    <t>JPG</t>
  </si>
  <si>
    <t>석현영</t>
  </si>
  <si>
    <t>이주은</t>
  </si>
  <si>
    <t>정윤희</t>
  </si>
  <si>
    <t>박보영</t>
  </si>
  <si>
    <t>docx</t>
  </si>
  <si>
    <t>이연수</t>
  </si>
  <si>
    <t>gif</t>
  </si>
  <si>
    <t>김민정</t>
  </si>
  <si>
    <t>신해람</t>
  </si>
  <si>
    <t>jpeg</t>
  </si>
  <si>
    <t>권다솔</t>
  </si>
  <si>
    <t>김정하</t>
  </si>
  <si>
    <t>임나연</t>
  </si>
  <si>
    <t>황정빈</t>
  </si>
  <si>
    <t>노선희</t>
  </si>
  <si>
    <t>염소영</t>
  </si>
  <si>
    <t>이현정</t>
  </si>
  <si>
    <t>박숙영</t>
  </si>
  <si>
    <t>송한우리</t>
  </si>
  <si>
    <t>류선혜</t>
  </si>
  <si>
    <t>곽지윤</t>
  </si>
  <si>
    <t>남승곤</t>
  </si>
  <si>
    <t>우예솜</t>
  </si>
  <si>
    <t>bmp</t>
  </si>
  <si>
    <t>곽수진</t>
  </si>
  <si>
    <t>김종식</t>
  </si>
  <si>
    <t>이상훈</t>
  </si>
  <si>
    <t>안하나</t>
  </si>
  <si>
    <t>박기홍</t>
  </si>
  <si>
    <t>엄미령</t>
  </si>
  <si>
    <t>엄상현</t>
  </si>
  <si>
    <t>이규한</t>
  </si>
  <si>
    <t>전병훈</t>
  </si>
  <si>
    <t>정윤회</t>
  </si>
  <si>
    <t>이상민</t>
  </si>
  <si>
    <r>
      <t>4차</t>
    </r>
    <r>
      <rPr>
        <sz val="11"/>
        <color theme="1"/>
        <rFont val="돋움"/>
        <family val="3"/>
        <charset val="129"/>
      </rPr>
      <t/>
    </r>
  </si>
  <si>
    <r>
      <t>5차</t>
    </r>
    <r>
      <rPr>
        <sz val="11"/>
        <color theme="1"/>
        <rFont val="돋움"/>
        <family val="3"/>
        <charset val="129"/>
      </rPr>
      <t/>
    </r>
  </si>
  <si>
    <r>
      <t>6차</t>
    </r>
    <r>
      <rPr>
        <sz val="11"/>
        <color theme="1"/>
        <rFont val="돋움"/>
        <family val="3"/>
        <charset val="129"/>
      </rPr>
      <t/>
    </r>
  </si>
  <si>
    <r>
      <t>7차</t>
    </r>
    <r>
      <rPr>
        <sz val="11"/>
        <color theme="1"/>
        <rFont val="돋움"/>
        <family val="3"/>
        <charset val="129"/>
      </rPr>
      <t/>
    </r>
  </si>
  <si>
    <r>
      <t>8차</t>
    </r>
    <r>
      <rPr>
        <sz val="11"/>
        <color theme="1"/>
        <rFont val="돋움"/>
        <family val="3"/>
        <charset val="129"/>
      </rPr>
      <t/>
    </r>
  </si>
  <si>
    <r>
      <t>9차</t>
    </r>
    <r>
      <rPr>
        <sz val="11"/>
        <color theme="1"/>
        <rFont val="돋움"/>
        <family val="3"/>
        <charset val="129"/>
      </rPr>
      <t/>
    </r>
  </si>
  <si>
    <r>
      <t>10차</t>
    </r>
    <r>
      <rPr>
        <sz val="11"/>
        <color theme="1"/>
        <rFont val="돋움"/>
        <family val="3"/>
        <charset val="129"/>
      </rPr>
      <t/>
    </r>
  </si>
  <si>
    <r>
      <t>11차</t>
    </r>
    <r>
      <rPr>
        <sz val="11"/>
        <color theme="1"/>
        <rFont val="돋움"/>
        <family val="3"/>
        <charset val="129"/>
      </rPr>
      <t/>
    </r>
  </si>
  <si>
    <r>
      <t>12차</t>
    </r>
    <r>
      <rPr>
        <sz val="11"/>
        <color theme="1"/>
        <rFont val="돋움"/>
        <family val="3"/>
        <charset val="129"/>
      </rPr>
      <t/>
    </r>
  </si>
  <si>
    <r>
      <t>13차</t>
    </r>
    <r>
      <rPr>
        <sz val="11"/>
        <color theme="1"/>
        <rFont val="돋움"/>
        <family val="3"/>
        <charset val="129"/>
      </rPr>
      <t/>
    </r>
  </si>
  <si>
    <r>
      <t>14차</t>
    </r>
    <r>
      <rPr>
        <sz val="11"/>
        <color theme="1"/>
        <rFont val="돋움"/>
        <family val="3"/>
        <charset val="129"/>
      </rPr>
      <t/>
    </r>
  </si>
  <si>
    <r>
      <t>15차</t>
    </r>
    <r>
      <rPr>
        <sz val="11"/>
        <color theme="1"/>
        <rFont val="돋움"/>
        <family val="3"/>
        <charset val="129"/>
      </rPr>
      <t/>
    </r>
  </si>
  <si>
    <r>
      <t>16차</t>
    </r>
    <r>
      <rPr>
        <sz val="11"/>
        <color theme="1"/>
        <rFont val="돋움"/>
        <family val="3"/>
        <charset val="129"/>
      </rPr>
      <t/>
    </r>
  </si>
  <si>
    <r>
      <t>17차</t>
    </r>
    <r>
      <rPr>
        <sz val="11"/>
        <color theme="1"/>
        <rFont val="돋움"/>
        <family val="3"/>
        <charset val="129"/>
      </rPr>
      <t/>
    </r>
  </si>
  <si>
    <t>3차</t>
  </si>
  <si>
    <t>1차</t>
  </si>
  <si>
    <t>썸네</t>
  </si>
  <si>
    <t>2차</t>
  </si>
  <si>
    <t>5차</t>
  </si>
  <si>
    <t>6차</t>
  </si>
  <si>
    <t>7차</t>
  </si>
  <si>
    <t>8차</t>
  </si>
  <si>
    <t>9차</t>
  </si>
  <si>
    <t>이규한</t>
    <phoneticPr fontId="7" type="noConversion"/>
  </si>
  <si>
    <t>2017.08.24</t>
  </si>
  <si>
    <t>2017.08.25</t>
  </si>
  <si>
    <t>2017.12.12</t>
  </si>
  <si>
    <t>2017.12.13</t>
  </si>
  <si>
    <t>2018.02.28</t>
  </si>
  <si>
    <t>2018.02.27</t>
  </si>
  <si>
    <t>2017.11.01</t>
  </si>
  <si>
    <t>2017.11.02</t>
  </si>
  <si>
    <t>2017.11.07</t>
  </si>
  <si>
    <t>2017.11.10</t>
  </si>
  <si>
    <t>2017.11.14</t>
  </si>
  <si>
    <t>2017.01.11</t>
  </si>
  <si>
    <t>2017.11.28</t>
  </si>
  <si>
    <t>2017.11.30</t>
  </si>
  <si>
    <t>2017.12.01</t>
  </si>
  <si>
    <t>2017.12.08</t>
  </si>
  <si>
    <t>2017.12.19</t>
  </si>
  <si>
    <t>2017.12.20</t>
  </si>
  <si>
    <t>2017.12.26</t>
  </si>
  <si>
    <t>2018.01.02</t>
  </si>
  <si>
    <t>2018.01.19</t>
  </si>
  <si>
    <t>2018.01.29</t>
  </si>
  <si>
    <t>2018.02.06</t>
  </si>
  <si>
    <t>2018.02.13</t>
  </si>
  <si>
    <t>2018.02.21</t>
  </si>
  <si>
    <t>2018.02.22</t>
  </si>
  <si>
    <t>2018.02.23</t>
  </si>
  <si>
    <t>4032x3024</t>
  </si>
  <si>
    <t>2.3 MB</t>
  </si>
  <si>
    <t>image/jpeg</t>
  </si>
  <si>
    <t>2.0 MB</t>
  </si>
  <si>
    <t>2.2 MB</t>
  </si>
  <si>
    <t>936x355</t>
  </si>
  <si>
    <t>77 kB</t>
  </si>
  <si>
    <t>image/png</t>
  </si>
  <si>
    <t>349 kB</t>
  </si>
  <si>
    <t>640x357</t>
  </si>
  <si>
    <t>71 kB</t>
  </si>
  <si>
    <t>637x359</t>
  </si>
  <si>
    <t>67 kB</t>
  </si>
  <si>
    <t>639x361</t>
  </si>
  <si>
    <t>55 kB</t>
  </si>
  <si>
    <t>641x359</t>
  </si>
  <si>
    <t>69 kB</t>
  </si>
  <si>
    <t>634x360</t>
  </si>
  <si>
    <t>61 kB</t>
  </si>
  <si>
    <t>642x362</t>
  </si>
  <si>
    <t>58 kB</t>
  </si>
  <si>
    <t>638x318</t>
  </si>
  <si>
    <t>41 kB</t>
  </si>
  <si>
    <t>400x438</t>
  </si>
  <si>
    <t>68 kB</t>
  </si>
  <si>
    <t>480x640</t>
  </si>
  <si>
    <t>159 kB</t>
  </si>
  <si>
    <t>480x318</t>
  </si>
  <si>
    <t>52 kB</t>
  </si>
  <si>
    <t>480x269</t>
  </si>
  <si>
    <t>59 kB</t>
  </si>
  <si>
    <t>480x360</t>
  </si>
  <si>
    <t>57 kB</t>
  </si>
  <si>
    <t>480x345</t>
  </si>
  <si>
    <t>45 kB</t>
  </si>
  <si>
    <t>480x320</t>
  </si>
  <si>
    <t>480x366</t>
  </si>
  <si>
    <t>400x300</t>
  </si>
  <si>
    <t>275x183</t>
  </si>
  <si>
    <t>23 kB</t>
  </si>
  <si>
    <t>480x270</t>
  </si>
  <si>
    <t>35 kB</t>
  </si>
  <si>
    <t>550x733</t>
  </si>
  <si>
    <t>83 kB</t>
  </si>
  <si>
    <t>550x413</t>
  </si>
  <si>
    <t>34 kB</t>
  </si>
  <si>
    <t>43 kB</t>
  </si>
  <si>
    <t>65 kB</t>
  </si>
  <si>
    <t>84 kB</t>
  </si>
  <si>
    <t>90 kB</t>
  </si>
  <si>
    <t>30 kB</t>
  </si>
  <si>
    <t>47 kB</t>
  </si>
  <si>
    <t>98 kB</t>
  </si>
  <si>
    <t>36 kB</t>
  </si>
  <si>
    <t>44 kB</t>
  </si>
  <si>
    <t>37 kB</t>
  </si>
  <si>
    <t>66 kB</t>
  </si>
  <si>
    <t>88 kB</t>
  </si>
  <si>
    <t>38 kB</t>
  </si>
  <si>
    <t>86 kB</t>
  </si>
  <si>
    <t>89 kB</t>
  </si>
  <si>
    <t>51 kB</t>
  </si>
  <si>
    <t>73 kB</t>
  </si>
  <si>
    <t>22 kB</t>
  </si>
  <si>
    <t>33 kB</t>
  </si>
  <si>
    <t>81 kB</t>
  </si>
  <si>
    <t>25 kB</t>
  </si>
  <si>
    <t>27 kB</t>
  </si>
  <si>
    <t>29 kB</t>
  </si>
  <si>
    <t>32 kB</t>
  </si>
  <si>
    <t>92 kB</t>
  </si>
  <si>
    <t>400x515</t>
  </si>
  <si>
    <t>400x364</t>
  </si>
  <si>
    <t>400x366</t>
  </si>
  <si>
    <t>400x283</t>
  </si>
  <si>
    <t>480x562</t>
  </si>
  <si>
    <t>63 kB</t>
  </si>
  <si>
    <t>400x616</t>
  </si>
  <si>
    <t>64 kB</t>
  </si>
  <si>
    <t>480x378</t>
  </si>
  <si>
    <t>14 kB</t>
  </si>
  <si>
    <t>400x475</t>
  </si>
  <si>
    <t>54 kB</t>
  </si>
  <si>
    <t>400x448</t>
  </si>
  <si>
    <t>400x446</t>
  </si>
  <si>
    <t>56 kB</t>
  </si>
  <si>
    <t>400x338</t>
  </si>
  <si>
    <t>276x183</t>
  </si>
  <si>
    <t>13 kB</t>
  </si>
  <si>
    <t>740x740</t>
  </si>
  <si>
    <t>53 kB</t>
  </si>
  <si>
    <t>108 kB</t>
  </si>
  <si>
    <t>48 kB</t>
  </si>
  <si>
    <t>82 kB</t>
  </si>
  <si>
    <t>74 kB</t>
  </si>
  <si>
    <t>417 kB</t>
  </si>
  <si>
    <t>480x384</t>
  </si>
  <si>
    <t>70 kB</t>
  </si>
  <si>
    <t>319x240</t>
  </si>
  <si>
    <t>42 kB</t>
  </si>
  <si>
    <t>115 kB</t>
  </si>
  <si>
    <t>102 kB</t>
  </si>
  <si>
    <t>109 kB</t>
  </si>
  <si>
    <t>124 kB</t>
  </si>
  <si>
    <t>39 kB</t>
  </si>
  <si>
    <t>79 kB</t>
  </si>
  <si>
    <t>480x393</t>
  </si>
  <si>
    <t>31 kB</t>
  </si>
  <si>
    <t>480x325</t>
  </si>
  <si>
    <t>40 kB</t>
  </si>
  <si>
    <t>480x226</t>
  </si>
  <si>
    <t>174 kB</t>
  </si>
  <si>
    <t>480x319</t>
  </si>
  <si>
    <t>480x271</t>
  </si>
  <si>
    <t>479x313</t>
  </si>
  <si>
    <t>78 kB</t>
  </si>
  <si>
    <t>480x257</t>
  </si>
  <si>
    <t>480x250</t>
  </si>
  <si>
    <t>400x901</t>
  </si>
  <si>
    <t>175 kB</t>
  </si>
  <si>
    <t>122 kB</t>
  </si>
  <si>
    <t>155 kB</t>
  </si>
  <si>
    <t>132 kB</t>
  </si>
  <si>
    <t>106 kB</t>
  </si>
  <si>
    <t>131 kB</t>
  </si>
  <si>
    <t>119 kB</t>
  </si>
  <si>
    <t>72 kB</t>
  </si>
  <si>
    <t>136 kB</t>
  </si>
  <si>
    <t>400x471</t>
  </si>
  <si>
    <t>400x278</t>
  </si>
  <si>
    <t>19 kB</t>
  </si>
  <si>
    <t>480x484</t>
  </si>
  <si>
    <t>480x330</t>
  </si>
  <si>
    <t>400x624</t>
  </si>
  <si>
    <t>400x604</t>
  </si>
  <si>
    <t>400x603</t>
  </si>
  <si>
    <t>460x460</t>
  </si>
  <si>
    <t>96 kB</t>
  </si>
  <si>
    <t>400x597</t>
  </si>
  <si>
    <t>76 kB</t>
  </si>
  <si>
    <t>480x544</t>
  </si>
  <si>
    <t>400x485</t>
  </si>
  <si>
    <t>400x430</t>
  </si>
  <si>
    <t>15 kB</t>
  </si>
  <si>
    <t>480x145</t>
  </si>
  <si>
    <t>320x699</t>
  </si>
  <si>
    <t>60 kB</t>
  </si>
  <si>
    <t>400x327</t>
  </si>
  <si>
    <t>91 kB</t>
  </si>
  <si>
    <t>550x278</t>
  </si>
  <si>
    <t>567x216</t>
  </si>
  <si>
    <t>400x486</t>
  </si>
  <si>
    <t>400x318</t>
  </si>
  <si>
    <t>400x267</t>
  </si>
  <si>
    <t>480x639</t>
  </si>
  <si>
    <t>114 kB</t>
  </si>
  <si>
    <t>740x399</t>
  </si>
  <si>
    <t>28 kB</t>
  </si>
  <si>
    <t>480x374</t>
  </si>
  <si>
    <t>400x533</t>
  </si>
  <si>
    <t>480x281</t>
  </si>
  <si>
    <t>49 kB</t>
  </si>
  <si>
    <t>740x555</t>
  </si>
  <si>
    <t>112 kB</t>
  </si>
  <si>
    <t>101 kB</t>
  </si>
  <si>
    <t>740x416</t>
  </si>
  <si>
    <t>936x174</t>
  </si>
  <si>
    <t>46 kB</t>
  </si>
  <si>
    <t>571x416</t>
  </si>
  <si>
    <t>581x441</t>
  </si>
  <si>
    <t>629x421</t>
  </si>
  <si>
    <t>664x435</t>
  </si>
  <si>
    <t>340x252</t>
  </si>
  <si>
    <t>640x420</t>
  </si>
  <si>
    <t>128 kB</t>
  </si>
  <si>
    <t>642x428</t>
  </si>
  <si>
    <t>140 kB</t>
  </si>
  <si>
    <t>769x511</t>
  </si>
  <si>
    <t>125 kB</t>
  </si>
  <si>
    <t>300x382</t>
  </si>
  <si>
    <t>358x431</t>
  </si>
  <si>
    <t>700x369</t>
  </si>
  <si>
    <t>294x369</t>
  </si>
  <si>
    <t>133 kB</t>
  </si>
  <si>
    <t>296x376</t>
  </si>
  <si>
    <t>239 kB</t>
  </si>
  <si>
    <t>293x377</t>
  </si>
  <si>
    <t>130 kB</t>
  </si>
  <si>
    <t>538x348</t>
  </si>
  <si>
    <t>296 kB</t>
  </si>
  <si>
    <t>493x361</t>
  </si>
  <si>
    <t>209 kB</t>
  </si>
  <si>
    <t>567x344</t>
  </si>
  <si>
    <t>226 kB</t>
  </si>
  <si>
    <t>807x569</t>
  </si>
  <si>
    <t>189 kB</t>
  </si>
  <si>
    <t>700x466</t>
  </si>
  <si>
    <t>224 kB</t>
  </si>
  <si>
    <t>880x618</t>
  </si>
  <si>
    <t>116 kB</t>
  </si>
  <si>
    <t>835x585</t>
  </si>
  <si>
    <t>179 kB</t>
  </si>
  <si>
    <t>884x622</t>
  </si>
  <si>
    <t>152 kB</t>
  </si>
  <si>
    <t>845x531</t>
  </si>
  <si>
    <t>298 kB</t>
  </si>
  <si>
    <t>550x367</t>
  </si>
  <si>
    <t>520x339</t>
  </si>
  <si>
    <t>550x345</t>
  </si>
  <si>
    <t>540x303</t>
  </si>
  <si>
    <t>638x421</t>
  </si>
  <si>
    <t>656x382</t>
  </si>
  <si>
    <t>143 kB</t>
  </si>
  <si>
    <t>645x468</t>
  </si>
  <si>
    <t>95 kB</t>
  </si>
  <si>
    <t>636x425</t>
  </si>
  <si>
    <t>190 kB</t>
  </si>
  <si>
    <t>633x425</t>
  </si>
  <si>
    <t>100 kB</t>
  </si>
  <si>
    <t>1024x683</t>
  </si>
  <si>
    <t>205 kB</t>
  </si>
  <si>
    <t>700x500</t>
  </si>
  <si>
    <t>241 kB</t>
  </si>
  <si>
    <t>600x399</t>
  </si>
  <si>
    <t>726 kB</t>
  </si>
  <si>
    <t>288 kB</t>
  </si>
  <si>
    <t>792x515</t>
  </si>
  <si>
    <t>831 kB</t>
  </si>
  <si>
    <t>800x533</t>
  </si>
  <si>
    <t>169 kB</t>
  </si>
  <si>
    <t>800x535</t>
  </si>
  <si>
    <t>178 kB</t>
  </si>
  <si>
    <t>110 kB</t>
  </si>
  <si>
    <t>167 kB</t>
  </si>
  <si>
    <t>800x532</t>
  </si>
  <si>
    <t>168 kB</t>
  </si>
  <si>
    <t>935x630</t>
  </si>
  <si>
    <t>252 kB</t>
  </si>
  <si>
    <t>160 kB</t>
  </si>
  <si>
    <t>935x624</t>
  </si>
  <si>
    <t>530x344</t>
  </si>
  <si>
    <t>117 kB</t>
  </si>
  <si>
    <t>551x374</t>
  </si>
  <si>
    <t>352 kB</t>
  </si>
  <si>
    <t>555x375</t>
  </si>
  <si>
    <t>208 kB</t>
  </si>
  <si>
    <t>536x330</t>
  </si>
  <si>
    <t>268 kB</t>
  </si>
  <si>
    <t>521x360</t>
  </si>
  <si>
    <t>316 kB</t>
  </si>
  <si>
    <t>547x358</t>
  </si>
  <si>
    <t>567x329</t>
  </si>
  <si>
    <t>247 kB</t>
  </si>
  <si>
    <t>700x364</t>
  </si>
  <si>
    <t>700x1074</t>
  </si>
  <si>
    <t>330 kB</t>
  </si>
  <si>
    <t>700x467</t>
  </si>
  <si>
    <t>171 kB</t>
  </si>
  <si>
    <t>700x365</t>
  </si>
  <si>
    <t>105 kB</t>
  </si>
  <si>
    <t>800x529</t>
  </si>
  <si>
    <t>387 kB</t>
  </si>
  <si>
    <t>2070x3363</t>
  </si>
  <si>
    <t>454 kB</t>
  </si>
  <si>
    <t>862x582</t>
  </si>
  <si>
    <t>935x622</t>
  </si>
  <si>
    <t>225 kB</t>
  </si>
  <si>
    <t>235 kB</t>
  </si>
  <si>
    <t>906x591</t>
  </si>
  <si>
    <t>146 kB</t>
  </si>
  <si>
    <t>226x387</t>
  </si>
  <si>
    <t>528x359</t>
  </si>
  <si>
    <t>85 kB</t>
  </si>
  <si>
    <t>536x359</t>
  </si>
  <si>
    <t>645x422</t>
  </si>
  <si>
    <t>94 kB</t>
  </si>
  <si>
    <t>534x359</t>
  </si>
  <si>
    <t>304x407</t>
  </si>
  <si>
    <t>249 kB</t>
  </si>
  <si>
    <t>451 kB</t>
  </si>
  <si>
    <t>587x385</t>
  </si>
  <si>
    <t>724x600</t>
  </si>
  <si>
    <t>194 kB</t>
  </si>
  <si>
    <t>529x359</t>
  </si>
  <si>
    <t>80 kB</t>
  </si>
  <si>
    <t>549x365</t>
  </si>
  <si>
    <t>551x411</t>
  </si>
  <si>
    <t>307x347</t>
  </si>
  <si>
    <t>11 kB</t>
  </si>
  <si>
    <t>450x493</t>
  </si>
  <si>
    <t>500x339</t>
  </si>
  <si>
    <t>850x477</t>
  </si>
  <si>
    <t>93 kB</t>
  </si>
  <si>
    <t>854x478</t>
  </si>
  <si>
    <t>849x475</t>
  </si>
  <si>
    <t>87 kB</t>
  </si>
  <si>
    <t>849x479</t>
  </si>
  <si>
    <t>640x427</t>
  </si>
  <si>
    <t>690x460</t>
  </si>
  <si>
    <t>464x309</t>
  </si>
  <si>
    <t>21 kB</t>
  </si>
  <si>
    <t>935x674</t>
  </si>
  <si>
    <t>182 kB</t>
  </si>
  <si>
    <t>699x466</t>
  </si>
  <si>
    <t>900x600</t>
  </si>
  <si>
    <t>191 kB</t>
  </si>
  <si>
    <t>6000x4044</t>
  </si>
  <si>
    <t>9.6 MB</t>
  </si>
  <si>
    <t>600x391</t>
  </si>
  <si>
    <t>150 kB</t>
  </si>
  <si>
    <t>221 kB</t>
  </si>
  <si>
    <t>741x466</t>
  </si>
  <si>
    <t>713x426</t>
  </si>
  <si>
    <t>479x750</t>
  </si>
  <si>
    <t>213 kB</t>
  </si>
  <si>
    <t>1000 kB</t>
  </si>
  <si>
    <t>683x1024</t>
  </si>
  <si>
    <t>589 kB</t>
  </si>
  <si>
    <t>493 kB</t>
  </si>
  <si>
    <t>1200x806</t>
  </si>
  <si>
    <t>517 kB</t>
  </si>
  <si>
    <t>467 kB</t>
  </si>
  <si>
    <t>435x287</t>
  </si>
  <si>
    <t>567x368</t>
  </si>
  <si>
    <t>346 kB</t>
  </si>
  <si>
    <t>567x366</t>
  </si>
  <si>
    <t>358 kB</t>
  </si>
  <si>
    <t>567x350</t>
  </si>
  <si>
    <t>292 kB</t>
  </si>
  <si>
    <t>540x358</t>
  </si>
  <si>
    <t>740x434</t>
  </si>
  <si>
    <t>97 kB</t>
  </si>
  <si>
    <t>550x412</t>
  </si>
  <si>
    <t>658x439</t>
  </si>
  <si>
    <t>550x309</t>
  </si>
  <si>
    <t>262 kB</t>
  </si>
  <si>
    <t>690x459</t>
  </si>
  <si>
    <t>507 kB</t>
  </si>
  <si>
    <t>1000x667</t>
  </si>
  <si>
    <t>1200x801</t>
  </si>
  <si>
    <t>540 kB</t>
  </si>
  <si>
    <t>238 kB</t>
  </si>
  <si>
    <t>217 kB</t>
  </si>
  <si>
    <t>740x1048</t>
  </si>
  <si>
    <t>227 kB</t>
  </si>
  <si>
    <t>710x623</t>
  </si>
  <si>
    <t>499 kB</t>
  </si>
  <si>
    <t>717x323</t>
  </si>
  <si>
    <t>433 kB</t>
  </si>
  <si>
    <t>717x205</t>
  </si>
  <si>
    <t>289 kB</t>
  </si>
  <si>
    <t>283 kB</t>
  </si>
  <si>
    <t>700x393</t>
  </si>
  <si>
    <t>740x493</t>
  </si>
  <si>
    <t>710x163</t>
  </si>
  <si>
    <t>740x373</t>
  </si>
  <si>
    <t>166 kB</t>
  </si>
  <si>
    <t>718x170</t>
  </si>
  <si>
    <t>723x167</t>
  </si>
  <si>
    <t>719x172</t>
  </si>
  <si>
    <t>75 kB</t>
  </si>
  <si>
    <t>719x169</t>
  </si>
  <si>
    <t>1008x257</t>
  </si>
  <si>
    <t>236 kB</t>
  </si>
  <si>
    <t>721x177</t>
  </si>
  <si>
    <t>721x171</t>
  </si>
  <si>
    <t>720x170</t>
  </si>
  <si>
    <t>340x406</t>
  </si>
  <si>
    <t>566x389</t>
  </si>
  <si>
    <t>800x537</t>
  </si>
  <si>
    <t>134 kB</t>
  </si>
  <si>
    <t>949x639</t>
  </si>
  <si>
    <t>329 kB</t>
  </si>
  <si>
    <t>435x505</t>
  </si>
  <si>
    <t>645 kB</t>
  </si>
  <si>
    <t>image/bmp</t>
  </si>
  <si>
    <t>960x393</t>
  </si>
  <si>
    <t>716 kB</t>
  </si>
  <si>
    <t>851x475</t>
  </si>
  <si>
    <t>855x478</t>
  </si>
  <si>
    <t>853x481</t>
  </si>
  <si>
    <t>854x480</t>
  </si>
  <si>
    <t>852x480</t>
  </si>
  <si>
    <t>847x477</t>
  </si>
  <si>
    <t>595x392</t>
  </si>
  <si>
    <t>590x373</t>
  </si>
  <si>
    <t>350x479</t>
  </si>
  <si>
    <t>412x307</t>
  </si>
  <si>
    <t>597x397</t>
  </si>
  <si>
    <t>706x586</t>
  </si>
  <si>
    <t>935x609</t>
  </si>
  <si>
    <t>103 kB</t>
  </si>
  <si>
    <t>460x275</t>
  </si>
  <si>
    <t>643x517</t>
  </si>
  <si>
    <t>111 kB</t>
  </si>
  <si>
    <t>567x361</t>
  </si>
  <si>
    <t>314 kB</t>
  </si>
  <si>
    <t>553x367</t>
  </si>
  <si>
    <t>321 kB</t>
  </si>
  <si>
    <t>523x346</t>
  </si>
  <si>
    <t>567x387</t>
  </si>
  <si>
    <t>372 kB</t>
  </si>
  <si>
    <t>567x433</t>
  </si>
  <si>
    <t>144 kB</t>
  </si>
  <si>
    <t>567x284</t>
  </si>
  <si>
    <t>290 kB</t>
  </si>
  <si>
    <t>555x379</t>
  </si>
  <si>
    <t>382 kB</t>
  </si>
  <si>
    <t>555x367</t>
  </si>
  <si>
    <t>557x363</t>
  </si>
  <si>
    <t>223 kB</t>
  </si>
  <si>
    <t>567x251</t>
  </si>
  <si>
    <t>600x337</t>
  </si>
  <si>
    <t>149 kB</t>
  </si>
  <si>
    <t>580x363</t>
  </si>
  <si>
    <t>550x358</t>
  </si>
  <si>
    <t>600x442</t>
  </si>
  <si>
    <t>550x268</t>
  </si>
  <si>
    <t>6250x6250</t>
  </si>
  <si>
    <t>680x450</t>
  </si>
  <si>
    <t>560x307</t>
  </si>
  <si>
    <t>605x343</t>
  </si>
  <si>
    <t>229 kB</t>
  </si>
  <si>
    <t>678x381</t>
  </si>
  <si>
    <t>640x480</t>
  </si>
  <si>
    <t>740x496</t>
  </si>
  <si>
    <t>740x468</t>
  </si>
  <si>
    <t>603 kB</t>
  </si>
  <si>
    <t>560x350</t>
  </si>
  <si>
    <t>300x279</t>
  </si>
  <si>
    <t>600x600</t>
  </si>
  <si>
    <t>365 kB</t>
  </si>
  <si>
    <t>730x435</t>
  </si>
  <si>
    <t>702x441</t>
  </si>
  <si>
    <t>151 kB</t>
  </si>
  <si>
    <t>673x439</t>
  </si>
  <si>
    <t>197 kB</t>
  </si>
  <si>
    <t>728x447</t>
  </si>
  <si>
    <t>203 kB</t>
  </si>
  <si>
    <t>648x482</t>
  </si>
  <si>
    <t>285x119</t>
  </si>
  <si>
    <t>579 kB</t>
  </si>
  <si>
    <t>1200x800</t>
  </si>
  <si>
    <t>377 kB</t>
  </si>
  <si>
    <t>646x425</t>
  </si>
  <si>
    <t>515 kB</t>
  </si>
  <si>
    <t>650x433</t>
  </si>
  <si>
    <t>113 kB</t>
  </si>
  <si>
    <t>753x499</t>
  </si>
  <si>
    <t>220 kB</t>
  </si>
  <si>
    <t>491x322</t>
  </si>
  <si>
    <t>300x196</t>
  </si>
  <si>
    <t>17 kB</t>
  </si>
  <si>
    <t>814x522</t>
  </si>
  <si>
    <t>757x566</t>
  </si>
  <si>
    <t>649x452</t>
  </si>
  <si>
    <t>126 kB</t>
  </si>
  <si>
    <t>558x417</t>
  </si>
  <si>
    <t>825x621</t>
  </si>
  <si>
    <t>270 kB</t>
  </si>
  <si>
    <t>634x354</t>
  </si>
  <si>
    <t>1066x626</t>
  </si>
  <si>
    <t>2388x1440</t>
  </si>
  <si>
    <t>821 kB</t>
  </si>
  <si>
    <t>1213x590</t>
  </si>
  <si>
    <t>1276x679</t>
  </si>
  <si>
    <t>452 kB</t>
  </si>
  <si>
    <t>935x683</t>
  </si>
  <si>
    <t>154 kB</t>
  </si>
  <si>
    <t>935x610</t>
  </si>
  <si>
    <t>173 kB</t>
  </si>
  <si>
    <t>324x334</t>
  </si>
  <si>
    <t>575x442</t>
  </si>
  <si>
    <t>24 kB</t>
  </si>
  <si>
    <t>image/gif</t>
  </si>
  <si>
    <t>380x255</t>
  </si>
  <si>
    <t>127 kB</t>
  </si>
  <si>
    <t>670x500</t>
  </si>
  <si>
    <t>740x853</t>
  </si>
  <si>
    <t>740x577</t>
  </si>
  <si>
    <t>740x515</t>
  </si>
  <si>
    <t>481x622</t>
  </si>
  <si>
    <t>631x631</t>
  </si>
  <si>
    <t>577x744</t>
  </si>
  <si>
    <t>129 kB</t>
  </si>
  <si>
    <t>680x307</t>
  </si>
  <si>
    <t>497 kB</t>
  </si>
  <si>
    <t>658x628</t>
  </si>
  <si>
    <t>899x453</t>
  </si>
  <si>
    <t>896x446</t>
  </si>
  <si>
    <t>778x494</t>
  </si>
  <si>
    <t>141 kB</t>
  </si>
  <si>
    <t>2132x2544</t>
  </si>
  <si>
    <t>812 kB</t>
  </si>
  <si>
    <t>500x491</t>
  </si>
  <si>
    <t>935x616</t>
  </si>
  <si>
    <t>251 kB</t>
  </si>
  <si>
    <t>451x300</t>
  </si>
  <si>
    <t>646x350</t>
  </si>
  <si>
    <t>1140x506</t>
  </si>
  <si>
    <t>1024x682</t>
  </si>
  <si>
    <t>139 kB</t>
  </si>
  <si>
    <t>555x238</t>
  </si>
  <si>
    <t>388 kB</t>
  </si>
  <si>
    <t>398x238</t>
  </si>
  <si>
    <t>278 kB</t>
  </si>
  <si>
    <t>1150x339</t>
  </si>
  <si>
    <t>626x619</t>
  </si>
  <si>
    <t>161 kB</t>
  </si>
  <si>
    <t>620x615</t>
  </si>
  <si>
    <t>847x636</t>
  </si>
  <si>
    <t>148 kB</t>
  </si>
  <si>
    <t>495x306</t>
  </si>
  <si>
    <t>592x519</t>
  </si>
  <si>
    <t>731x484</t>
  </si>
  <si>
    <t>202 kB</t>
  </si>
  <si>
    <t>591x393</t>
  </si>
  <si>
    <t>543x409</t>
  </si>
  <si>
    <t>700x345</t>
  </si>
  <si>
    <t>966x644</t>
  </si>
  <si>
    <t>196 kB</t>
  </si>
  <si>
    <t>518x694</t>
  </si>
  <si>
    <t>621x790</t>
  </si>
  <si>
    <t>628x802</t>
  </si>
  <si>
    <t>250 kB</t>
  </si>
  <si>
    <t>600x965</t>
  </si>
  <si>
    <t>768x823</t>
  </si>
  <si>
    <t>700x465</t>
  </si>
  <si>
    <t>275 kB</t>
  </si>
  <si>
    <t>700x458</t>
  </si>
  <si>
    <t>580x387</t>
  </si>
  <si>
    <t>540x242</t>
  </si>
  <si>
    <t>1000x711</t>
  </si>
  <si>
    <t>500x325</t>
  </si>
  <si>
    <t>392 kB</t>
  </si>
  <si>
    <t>512x400</t>
  </si>
  <si>
    <t>643x430</t>
  </si>
  <si>
    <t>644x432</t>
  </si>
  <si>
    <t>597x452</t>
  </si>
  <si>
    <t>595x390</t>
  </si>
  <si>
    <t>644x425</t>
  </si>
  <si>
    <t>634x415</t>
  </si>
  <si>
    <t>161x114</t>
  </si>
  <si>
    <t>1224x345</t>
  </si>
  <si>
    <t>1004x400</t>
  </si>
  <si>
    <t>998x401</t>
  </si>
  <si>
    <t>994x399</t>
  </si>
  <si>
    <t>1001x398</t>
  </si>
  <si>
    <t>998x400</t>
  </si>
  <si>
    <t>156 kB</t>
  </si>
  <si>
    <t>235x73</t>
  </si>
  <si>
    <t>634x421</t>
  </si>
  <si>
    <t>630x416</t>
  </si>
  <si>
    <t>633x427</t>
  </si>
  <si>
    <t>620x424</t>
  </si>
  <si>
    <t>138 kB</t>
  </si>
  <si>
    <t>591x397</t>
  </si>
  <si>
    <t>753x427</t>
  </si>
  <si>
    <t>157 kB</t>
  </si>
  <si>
    <t>637x427</t>
  </si>
  <si>
    <t>540x766</t>
  </si>
  <si>
    <t>120 kB</t>
  </si>
  <si>
    <t>414x530</t>
  </si>
  <si>
    <t>500x572</t>
  </si>
  <si>
    <t>605x321</t>
  </si>
  <si>
    <t>808x618</t>
  </si>
  <si>
    <t>312x523</t>
  </si>
  <si>
    <t>765x509</t>
  </si>
  <si>
    <t>650x324</t>
  </si>
  <si>
    <t>158 kB</t>
  </si>
  <si>
    <t>1875x1098</t>
  </si>
  <si>
    <t>416 kB</t>
  </si>
  <si>
    <t>729x600</t>
  </si>
  <si>
    <t>1128x762</t>
  </si>
  <si>
    <t>461 kB</t>
  </si>
  <si>
    <t>690x544</t>
  </si>
  <si>
    <t>736x600</t>
  </si>
  <si>
    <t>326x208</t>
  </si>
  <si>
    <t>338x225</t>
  </si>
  <si>
    <t>200x391</t>
  </si>
  <si>
    <t>18 kB</t>
  </si>
  <si>
    <t>320x230</t>
  </si>
  <si>
    <t>12 kB</t>
  </si>
  <si>
    <t>320x297</t>
  </si>
  <si>
    <t>320x398</t>
  </si>
  <si>
    <t>355x383</t>
  </si>
  <si>
    <t>547x195</t>
  </si>
  <si>
    <t>242 kB</t>
  </si>
  <si>
    <t>313 kB</t>
  </si>
  <si>
    <t>433x228</t>
  </si>
  <si>
    <t>215 kB</t>
  </si>
  <si>
    <t>500x336</t>
  </si>
  <si>
    <t>500x333</t>
  </si>
  <si>
    <t>500x375</t>
  </si>
  <si>
    <t>500x332</t>
  </si>
  <si>
    <t>300x436</t>
  </si>
  <si>
    <t>500x209</t>
  </si>
  <si>
    <t>700x525</t>
  </si>
  <si>
    <t>334 kB</t>
  </si>
  <si>
    <t>540x714</t>
  </si>
  <si>
    <t>307 kB</t>
  </si>
  <si>
    <t>773x505</t>
  </si>
  <si>
    <t>392x582</t>
  </si>
  <si>
    <t>935x735</t>
  </si>
  <si>
    <t>845x467</t>
  </si>
  <si>
    <t>844x471</t>
  </si>
  <si>
    <t>847x475</t>
  </si>
  <si>
    <t>842x469</t>
  </si>
  <si>
    <t>750x546</t>
  </si>
  <si>
    <t>164 kB</t>
  </si>
  <si>
    <t>777x522</t>
  </si>
  <si>
    <t>665x478</t>
  </si>
  <si>
    <t>748x484</t>
  </si>
  <si>
    <t>187 kB</t>
  </si>
  <si>
    <t>484x546</t>
  </si>
  <si>
    <t>358x237</t>
  </si>
  <si>
    <t>685x448</t>
  </si>
  <si>
    <t>779x472</t>
  </si>
  <si>
    <t>188 kB</t>
  </si>
  <si>
    <t>696x459</t>
  </si>
  <si>
    <t>810x457</t>
  </si>
  <si>
    <t>214 kB</t>
  </si>
  <si>
    <t>718x393</t>
  </si>
  <si>
    <t>740x481</t>
  </si>
  <si>
    <t>802x557</t>
  </si>
  <si>
    <t>719x1024</t>
  </si>
  <si>
    <t>165 kB</t>
  </si>
  <si>
    <t>676x471</t>
  </si>
  <si>
    <t>805x438</t>
  </si>
  <si>
    <t>400x398</t>
  </si>
  <si>
    <t>300x220</t>
  </si>
  <si>
    <t>320x449</t>
  </si>
  <si>
    <t>320x628</t>
  </si>
  <si>
    <t>1279x855</t>
  </si>
  <si>
    <t>347 kB</t>
  </si>
  <si>
    <t>863x348</t>
  </si>
  <si>
    <t>960x540</t>
  </si>
  <si>
    <t>286 kB</t>
  </si>
  <si>
    <t>1000x666</t>
  </si>
  <si>
    <t>570 kB</t>
  </si>
  <si>
    <t>800x520</t>
  </si>
  <si>
    <t>233 kB</t>
  </si>
  <si>
    <t>645x363</t>
  </si>
  <si>
    <t>748x657</t>
  </si>
  <si>
    <t>180x163</t>
  </si>
  <si>
    <t>3390x2461</t>
  </si>
  <si>
    <t>5.2 MB</t>
  </si>
  <si>
    <t>1092x1000</t>
  </si>
  <si>
    <t>1866 kB</t>
  </si>
  <si>
    <t>878x547</t>
  </si>
  <si>
    <t>619x935</t>
  </si>
  <si>
    <t>646x400</t>
  </si>
  <si>
    <t>371x582</t>
  </si>
  <si>
    <t>186x264</t>
  </si>
  <si>
    <t>16 kB</t>
  </si>
  <si>
    <t>750x558</t>
  </si>
  <si>
    <t>936x580</t>
  </si>
  <si>
    <t>871 kB</t>
  </si>
  <si>
    <t>740x492</t>
  </si>
  <si>
    <t>740x1127</t>
  </si>
  <si>
    <t>500x631</t>
  </si>
  <si>
    <t>373 kB</t>
  </si>
  <si>
    <t>720x511</t>
  </si>
  <si>
    <t>520 kB</t>
  </si>
  <si>
    <t>399x119</t>
  </si>
  <si>
    <t>550x470</t>
  </si>
  <si>
    <t>550x550</t>
  </si>
  <si>
    <t>1103x257</t>
  </si>
  <si>
    <t>550x337</t>
  </si>
  <si>
    <t>550x431</t>
  </si>
  <si>
    <t>798x528</t>
  </si>
  <si>
    <t>184 kB</t>
  </si>
  <si>
    <t>756x570</t>
  </si>
  <si>
    <t>200x260</t>
  </si>
  <si>
    <t>578x317</t>
  </si>
  <si>
    <t>500x400</t>
  </si>
  <si>
    <t>50 kB</t>
  </si>
  <si>
    <t>567x106</t>
  </si>
  <si>
    <t>511x584</t>
  </si>
  <si>
    <t>524x559</t>
  </si>
  <si>
    <t>337 kB</t>
  </si>
  <si>
    <t>363x561</t>
  </si>
  <si>
    <t>200 kB</t>
  </si>
  <si>
    <t>322x485</t>
  </si>
  <si>
    <t>207 kB</t>
  </si>
  <si>
    <t>342x559</t>
  </si>
  <si>
    <t>630x672</t>
  </si>
  <si>
    <t>357 kB</t>
  </si>
  <si>
    <t>878x578</t>
  </si>
  <si>
    <t>868x582</t>
  </si>
  <si>
    <t>464 kB</t>
  </si>
  <si>
    <t>598x340</t>
  </si>
  <si>
    <t>281 kB</t>
  </si>
  <si>
    <t>1127x768</t>
  </si>
  <si>
    <t>1021 kB</t>
  </si>
  <si>
    <t>1024x768</t>
  </si>
  <si>
    <t>822 kB</t>
  </si>
  <si>
    <t>1001 kB</t>
  </si>
  <si>
    <t>2098x1722</t>
  </si>
  <si>
    <t>944 kB</t>
  </si>
  <si>
    <t>596x392</t>
  </si>
  <si>
    <t>267 kB</t>
  </si>
  <si>
    <t>597x392</t>
  </si>
  <si>
    <t>256 kB</t>
  </si>
  <si>
    <t>790x519</t>
  </si>
  <si>
    <t>390x592</t>
  </si>
  <si>
    <t>342 kB</t>
  </si>
  <si>
    <t>492x328</t>
  </si>
  <si>
    <t>397 kB</t>
  </si>
  <si>
    <t>567x215</t>
  </si>
  <si>
    <t>721x401</t>
  </si>
  <si>
    <t>692x406</t>
  </si>
  <si>
    <t>206 kB</t>
  </si>
  <si>
    <t>719x492</t>
  </si>
  <si>
    <t>301 kB</t>
  </si>
  <si>
    <t>729x360</t>
  </si>
  <si>
    <t>332 kB</t>
  </si>
  <si>
    <t>731x409</t>
  </si>
  <si>
    <t>299 kB</t>
  </si>
  <si>
    <t>740x477</t>
  </si>
  <si>
    <t>740x522</t>
  </si>
  <si>
    <t>492x308</t>
  </si>
  <si>
    <t>540x359</t>
  </si>
  <si>
    <t>326x227</t>
  </si>
  <si>
    <t>321x227</t>
  </si>
  <si>
    <t>492x342</t>
  </si>
  <si>
    <t>740x556</t>
  </si>
  <si>
    <t>135 kB</t>
  </si>
  <si>
    <t>492x337</t>
  </si>
  <si>
    <t>646x363</t>
  </si>
  <si>
    <t>99 kB</t>
  </si>
  <si>
    <t>804x494</t>
  </si>
  <si>
    <t>690x513</t>
  </si>
  <si>
    <t>708x256</t>
  </si>
  <si>
    <t>707x336</t>
  </si>
  <si>
    <t>548x368</t>
  </si>
  <si>
    <t>368x313</t>
  </si>
  <si>
    <t>586x478</t>
  </si>
  <si>
    <t>699x465</t>
  </si>
  <si>
    <t>219 kB</t>
  </si>
  <si>
    <t>322 kB</t>
  </si>
  <si>
    <t>264 kB</t>
  </si>
  <si>
    <t>678x468</t>
  </si>
  <si>
    <t>692x461</t>
  </si>
  <si>
    <t>728x246</t>
  </si>
  <si>
    <t>318x494</t>
  </si>
  <si>
    <t>334x469</t>
  </si>
  <si>
    <t>700x495</t>
  </si>
  <si>
    <t>645x370</t>
  </si>
  <si>
    <t>935x626</t>
  </si>
  <si>
    <t>935x614</t>
  </si>
  <si>
    <t>185 kB</t>
  </si>
  <si>
    <t>935x572</t>
  </si>
  <si>
    <t>935x842</t>
  </si>
  <si>
    <t>232 kB</t>
  </si>
  <si>
    <t>865x935</t>
  </si>
  <si>
    <t>935x628</t>
  </si>
  <si>
    <t>212 kB</t>
  </si>
  <si>
    <t>796x532</t>
  </si>
  <si>
    <t>528 kB</t>
  </si>
  <si>
    <t>932x619</t>
  </si>
  <si>
    <t>575 kB</t>
  </si>
  <si>
    <t>755x329</t>
  </si>
  <si>
    <t>410x307</t>
  </si>
  <si>
    <t>649x360</t>
  </si>
  <si>
    <t>500x577</t>
  </si>
  <si>
    <t>641x437</t>
  </si>
  <si>
    <t>137 kB</t>
  </si>
  <si>
    <t>743x693</t>
  </si>
  <si>
    <t>176 kB</t>
  </si>
  <si>
    <t>785x507</t>
  </si>
  <si>
    <t>569x443</t>
  </si>
  <si>
    <t>1313x208</t>
  </si>
  <si>
    <t>711 kB</t>
  </si>
  <si>
    <t>935x565</t>
  </si>
  <si>
    <t>1024x670</t>
  </si>
  <si>
    <t>800x530</t>
  </si>
  <si>
    <t>403x276</t>
  </si>
  <si>
    <t>737x509</t>
  </si>
  <si>
    <t>767x553</t>
  </si>
  <si>
    <t>787x582</t>
  </si>
  <si>
    <t>476x570</t>
  </si>
  <si>
    <t>650x523</t>
  </si>
  <si>
    <t>498x300</t>
  </si>
  <si>
    <t>318 kB</t>
  </si>
  <si>
    <t>497x300</t>
  </si>
  <si>
    <t>499x301</t>
  </si>
  <si>
    <t>362 kB</t>
  </si>
  <si>
    <t>499x329</t>
  </si>
  <si>
    <t>261 kB</t>
  </si>
  <si>
    <t>448x351</t>
  </si>
  <si>
    <t>197x250</t>
  </si>
  <si>
    <t>459x327</t>
  </si>
  <si>
    <t>534x375</t>
  </si>
  <si>
    <t>145 kB</t>
  </si>
  <si>
    <t>704x526</t>
  </si>
  <si>
    <t>244 kB</t>
  </si>
  <si>
    <t>685x517</t>
  </si>
  <si>
    <t>302x284</t>
  </si>
  <si>
    <t>732x474</t>
  </si>
  <si>
    <t>690x463</t>
  </si>
  <si>
    <t>586x592</t>
  </si>
  <si>
    <t>118 kB</t>
  </si>
  <si>
    <t>482x573</t>
  </si>
  <si>
    <t>412x544</t>
  </si>
  <si>
    <t>661x571</t>
  </si>
  <si>
    <t>649 kB</t>
  </si>
  <si>
    <t>950x633</t>
  </si>
  <si>
    <t>555 kB</t>
  </si>
  <si>
    <t>559 kB</t>
  </si>
  <si>
    <t>323x215</t>
  </si>
  <si>
    <t>26 kB</t>
  </si>
  <si>
    <t>323x214</t>
  </si>
  <si>
    <t>20 kB</t>
  </si>
  <si>
    <t>317 kB</t>
  </si>
  <si>
    <t>496x935</t>
  </si>
  <si>
    <t>142 kB</t>
  </si>
  <si>
    <t>509x577</t>
  </si>
  <si>
    <t>595x397</t>
  </si>
  <si>
    <t>483x477</t>
  </si>
  <si>
    <t>878x502</t>
  </si>
  <si>
    <t>450x300</t>
  </si>
  <si>
    <t>325 kB</t>
  </si>
  <si>
    <t>406x212</t>
  </si>
  <si>
    <t>535 kB</t>
  </si>
  <si>
    <t>334x480</t>
  </si>
  <si>
    <t>585x390</t>
  </si>
  <si>
    <t>600x450</t>
  </si>
  <si>
    <t>180 kB</t>
  </si>
  <si>
    <t>600x380</t>
  </si>
  <si>
    <t>400x259</t>
  </si>
  <si>
    <t>400x302</t>
  </si>
  <si>
    <t>242x202</t>
  </si>
  <si>
    <t>343x231</t>
  </si>
  <si>
    <t>600x455</t>
  </si>
  <si>
    <t>461x399</t>
  </si>
  <si>
    <t>204 kB</t>
  </si>
  <si>
    <t>668x515</t>
  </si>
  <si>
    <t>1257x870</t>
  </si>
  <si>
    <t>423 kB</t>
  </si>
  <si>
    <t>716x311</t>
  </si>
  <si>
    <t>637x824</t>
  </si>
  <si>
    <t>306 kB</t>
  </si>
  <si>
    <t>724x536</t>
  </si>
  <si>
    <t>678x399</t>
  </si>
  <si>
    <t>670x614</t>
  </si>
  <si>
    <t>500x351</t>
  </si>
  <si>
    <t>500x281</t>
  </si>
  <si>
    <t>359x521</t>
  </si>
  <si>
    <t>720x960</t>
  </si>
  <si>
    <t>600x400</t>
  </si>
  <si>
    <t>740x491</t>
  </si>
  <si>
    <t>62 kB</t>
  </si>
  <si>
    <t>809x778</t>
  </si>
  <si>
    <t>810 kB</t>
  </si>
  <si>
    <t>4047x2770</t>
  </si>
  <si>
    <t>11 MB</t>
  </si>
  <si>
    <t>855x464</t>
  </si>
  <si>
    <t>162x250</t>
  </si>
  <si>
    <t>1081x607</t>
  </si>
  <si>
    <t>367 kB</t>
  </si>
  <si>
    <t>1079x600</t>
  </si>
  <si>
    <t>393 kB</t>
  </si>
  <si>
    <t>1079x601</t>
  </si>
  <si>
    <t>496 kB</t>
  </si>
  <si>
    <t>1082x602</t>
  </si>
  <si>
    <t>1084x605</t>
  </si>
  <si>
    <t>1084x604</t>
  </si>
  <si>
    <t>320 kB</t>
  </si>
  <si>
    <t>1079x606</t>
  </si>
  <si>
    <t>277 kB</t>
  </si>
  <si>
    <t>1085x609</t>
  </si>
  <si>
    <t>266 kB</t>
  </si>
  <si>
    <t>1078x605</t>
  </si>
  <si>
    <t>1082x598</t>
  </si>
  <si>
    <t>411 kB</t>
  </si>
  <si>
    <t>1082x607</t>
  </si>
  <si>
    <t>1079x602</t>
  </si>
  <si>
    <t>211 kB</t>
  </si>
  <si>
    <t>318x547</t>
  </si>
  <si>
    <t>743x497</t>
  </si>
  <si>
    <t>743x470</t>
  </si>
  <si>
    <t>1079x599</t>
  </si>
  <si>
    <t>265 kB</t>
  </si>
  <si>
    <t>1078x602</t>
  </si>
  <si>
    <t>1077x604</t>
  </si>
  <si>
    <t>274 kB</t>
  </si>
  <si>
    <t>287 kB</t>
  </si>
  <si>
    <t>683x488</t>
  </si>
  <si>
    <t>731x548</t>
  </si>
  <si>
    <t>107 kB</t>
  </si>
  <si>
    <t>765x544</t>
  </si>
  <si>
    <t>838x577</t>
  </si>
  <si>
    <t>195 kB</t>
  </si>
  <si>
    <t>778x585</t>
  </si>
  <si>
    <t>479x574</t>
  </si>
  <si>
    <t>170 kB</t>
  </si>
  <si>
    <t>500x285</t>
  </si>
  <si>
    <t>418 kB</t>
  </si>
  <si>
    <t>218 kB</t>
  </si>
  <si>
    <t>153 kB</t>
  </si>
  <si>
    <t>199 kB</t>
  </si>
  <si>
    <t>230 kB</t>
  </si>
  <si>
    <t>798x598</t>
  </si>
  <si>
    <t>646x293</t>
  </si>
  <si>
    <t>335x234</t>
  </si>
  <si>
    <t>197x322</t>
  </si>
  <si>
    <t>567x345</t>
  </si>
  <si>
    <t>304 kB</t>
  </si>
  <si>
    <t>432x181</t>
  </si>
  <si>
    <t>545x305</t>
  </si>
  <si>
    <t>121 kB</t>
  </si>
  <si>
    <t>429x182</t>
  </si>
  <si>
    <t>600x480</t>
  </si>
  <si>
    <t>690x454</t>
  </si>
  <si>
    <t>693x461</t>
  </si>
  <si>
    <t>722x478</t>
  </si>
  <si>
    <t>595x400</t>
  </si>
  <si>
    <t>479x564</t>
  </si>
  <si>
    <t>516x216</t>
  </si>
  <si>
    <t>9.5 kB</t>
  </si>
  <si>
    <t>660x582</t>
  </si>
  <si>
    <t>356x582</t>
  </si>
  <si>
    <t>260x260</t>
  </si>
  <si>
    <t>312x227</t>
  </si>
  <si>
    <t>329x227</t>
  </si>
  <si>
    <t>585x388</t>
  </si>
  <si>
    <t>748x452</t>
  </si>
  <si>
    <t>901x643</t>
  </si>
  <si>
    <t>228 kB</t>
  </si>
  <si>
    <t>719x535</t>
  </si>
  <si>
    <t>250x384</t>
  </si>
  <si>
    <t>550x236</t>
  </si>
  <si>
    <t>320x424</t>
  </si>
  <si>
    <t>886x497</t>
  </si>
  <si>
    <t>886x498</t>
  </si>
  <si>
    <t>886x499</t>
  </si>
  <si>
    <t>650x392</t>
  </si>
  <si>
    <t>543x316</t>
  </si>
  <si>
    <t>295 kB</t>
  </si>
  <si>
    <t>542x310</t>
  </si>
  <si>
    <t>700x148</t>
  </si>
  <si>
    <t>700x164</t>
  </si>
  <si>
    <t>648x456</t>
  </si>
  <si>
    <t>453 kB</t>
  </si>
  <si>
    <t>700x201</t>
  </si>
  <si>
    <t>329x184</t>
  </si>
  <si>
    <t>9.8 kB</t>
  </si>
  <si>
    <t>650x371</t>
  </si>
  <si>
    <t>646x252</t>
  </si>
  <si>
    <t>646x213</t>
  </si>
  <si>
    <t>460x315</t>
  </si>
  <si>
    <t>460x344</t>
  </si>
  <si>
    <t>300x310</t>
  </si>
  <si>
    <t>650x351</t>
  </si>
  <si>
    <t>399 kB</t>
  </si>
  <si>
    <t>650x328</t>
  </si>
  <si>
    <t>335 kB</t>
  </si>
  <si>
    <t>650x895</t>
  </si>
  <si>
    <t>980 kB</t>
  </si>
  <si>
    <t>550x375</t>
  </si>
  <si>
    <t>400x400</t>
  </si>
  <si>
    <t>400x214</t>
  </si>
  <si>
    <t>550x491</t>
  </si>
  <si>
    <t>400x199</t>
  </si>
  <si>
    <t>492x327</t>
  </si>
  <si>
    <t>326 kB</t>
  </si>
  <si>
    <t>400x286</t>
  </si>
  <si>
    <t>320x480</t>
  </si>
  <si>
    <t>400x189</t>
  </si>
  <si>
    <t>400x253</t>
  </si>
  <si>
    <t>200x200</t>
  </si>
  <si>
    <t>7.9 kB</t>
  </si>
  <si>
    <t>550x183</t>
  </si>
  <si>
    <t>480x260</t>
  </si>
  <si>
    <t>452x661</t>
  </si>
  <si>
    <t>550x290</t>
  </si>
  <si>
    <t>920x585</t>
  </si>
  <si>
    <t>1126 kB</t>
  </si>
  <si>
    <t>919x629</t>
  </si>
  <si>
    <t>475 kB</t>
  </si>
  <si>
    <t>920x918</t>
  </si>
  <si>
    <t>1641 kB</t>
  </si>
  <si>
    <t>451x337</t>
  </si>
  <si>
    <t>308 kB</t>
  </si>
  <si>
    <t>936x525</t>
  </si>
  <si>
    <t>815 kB</t>
  </si>
  <si>
    <t>707x547</t>
  </si>
  <si>
    <t>319x800</t>
  </si>
  <si>
    <t>313x800</t>
  </si>
  <si>
    <t>833x512</t>
  </si>
  <si>
    <t>629x384</t>
  </si>
  <si>
    <t>640x932</t>
  </si>
  <si>
    <t>1160x383</t>
  </si>
  <si>
    <t>500x320</t>
  </si>
  <si>
    <t>933x564</t>
  </si>
  <si>
    <t>708x594</t>
  </si>
  <si>
    <t>726x479</t>
  </si>
  <si>
    <t>694x457</t>
  </si>
  <si>
    <t>685x450</t>
  </si>
  <si>
    <t>280x252</t>
  </si>
  <si>
    <t>740x490</t>
  </si>
  <si>
    <t>1920x960</t>
  </si>
  <si>
    <t>669 kB</t>
  </si>
  <si>
    <t>376 kB</t>
  </si>
  <si>
    <t>981x439</t>
  </si>
  <si>
    <t>272 kB</t>
  </si>
  <si>
    <t>500x310</t>
  </si>
  <si>
    <t>177x345</t>
  </si>
  <si>
    <t>188x345</t>
  </si>
  <si>
    <t>190x345</t>
  </si>
  <si>
    <t>500x312</t>
  </si>
  <si>
    <t>690x518</t>
  </si>
  <si>
    <t>646x274</t>
  </si>
  <si>
    <t>345 kB</t>
  </si>
  <si>
    <t>550x322</t>
  </si>
  <si>
    <t>489x409</t>
  </si>
  <si>
    <t>426x722</t>
  </si>
  <si>
    <t>531x680</t>
  </si>
  <si>
    <t>740x987</t>
  </si>
  <si>
    <t>740x310</t>
  </si>
  <si>
    <t>740x374</t>
  </si>
  <si>
    <t>740x372</t>
  </si>
  <si>
    <t>740x742</t>
  </si>
  <si>
    <t>623 kB</t>
  </si>
  <si>
    <t>8.5 kB</t>
  </si>
  <si>
    <t>740x281</t>
  </si>
  <si>
    <t>1377x1033</t>
  </si>
  <si>
    <t>713 kB</t>
  </si>
  <si>
    <t>667 kB</t>
  </si>
  <si>
    <t>1380x1035</t>
  </si>
  <si>
    <t>584 kB</t>
  </si>
  <si>
    <t>686 kB</t>
  </si>
  <si>
    <t>650x866</t>
  </si>
  <si>
    <t>364 kB</t>
  </si>
  <si>
    <t>183 kB</t>
  </si>
  <si>
    <t>562x416</t>
  </si>
  <si>
    <t>386 kB</t>
  </si>
  <si>
    <t>563x407</t>
  </si>
  <si>
    <t>319 kB</t>
  </si>
  <si>
    <t>740x486</t>
  </si>
  <si>
    <t>567 kB</t>
  </si>
  <si>
    <t>430x574</t>
  </si>
  <si>
    <t>421 kB</t>
  </si>
  <si>
    <t>421x575</t>
  </si>
  <si>
    <t>331 kB</t>
  </si>
  <si>
    <t>570x176</t>
  </si>
  <si>
    <t>5.2 kB</t>
  </si>
  <si>
    <t>424x570</t>
  </si>
  <si>
    <t>344 kB</t>
  </si>
  <si>
    <t>560x415</t>
  </si>
  <si>
    <t>407x504</t>
  </si>
  <si>
    <t>390 kB</t>
  </si>
  <si>
    <t>548x386</t>
  </si>
  <si>
    <t>279 kB</t>
  </si>
  <si>
    <t>542 kB</t>
  </si>
  <si>
    <t>700x700</t>
  </si>
  <si>
    <t>580 kB</t>
  </si>
  <si>
    <t>740x181</t>
  </si>
  <si>
    <t>740x228</t>
  </si>
  <si>
    <t>442 kB</t>
  </si>
  <si>
    <t>650x488</t>
  </si>
  <si>
    <t>650x867</t>
  </si>
  <si>
    <t>439x457</t>
  </si>
  <si>
    <t>740x575</t>
  </si>
  <si>
    <t>647 kB</t>
  </si>
  <si>
    <t>740x574</t>
  </si>
  <si>
    <t>583 kB</t>
  </si>
  <si>
    <t>438 kB</t>
  </si>
  <si>
    <t>740x1306</t>
  </si>
  <si>
    <t>185x190</t>
  </si>
  <si>
    <t>7.3 kB</t>
  </si>
  <si>
    <t>635x260</t>
  </si>
  <si>
    <t>489 kB</t>
  </si>
  <si>
    <t>490 kB</t>
  </si>
  <si>
    <t>525 kB</t>
  </si>
  <si>
    <t>503 kB</t>
  </si>
  <si>
    <t>549 kB</t>
  </si>
  <si>
    <t>516 kB</t>
  </si>
  <si>
    <t>444 kB</t>
  </si>
  <si>
    <t>474 kB</t>
  </si>
  <si>
    <t>617 kB</t>
  </si>
  <si>
    <t>537 kB</t>
  </si>
  <si>
    <t>734 kB</t>
  </si>
  <si>
    <t>546 kB</t>
  </si>
  <si>
    <t>566 kB</t>
  </si>
  <si>
    <t>650x379</t>
  </si>
  <si>
    <t>650x432</t>
  </si>
  <si>
    <t>650x409</t>
  </si>
  <si>
    <t>650x342</t>
  </si>
  <si>
    <t>650x354</t>
  </si>
  <si>
    <t>650x426</t>
  </si>
  <si>
    <t>379 kB</t>
  </si>
  <si>
    <t>403 kB</t>
  </si>
  <si>
    <t>505 kB</t>
  </si>
  <si>
    <t>740x969</t>
  </si>
  <si>
    <t>470 kB</t>
  </si>
  <si>
    <t>276 kB</t>
  </si>
  <si>
    <t>553 kB</t>
  </si>
  <si>
    <t>410 kB</t>
  </si>
  <si>
    <t>740x1006</t>
  </si>
  <si>
    <t>419 kB</t>
  </si>
  <si>
    <t>449 kB</t>
  </si>
  <si>
    <t>513 kB</t>
  </si>
  <si>
    <t>521 kB</t>
  </si>
  <si>
    <t>650x950</t>
  </si>
  <si>
    <t>460x517</t>
  </si>
  <si>
    <t>650x444</t>
  </si>
  <si>
    <t>685x234</t>
  </si>
  <si>
    <t>480x583</t>
  </si>
  <si>
    <t>740x497</t>
  </si>
  <si>
    <t>460x597</t>
  </si>
  <si>
    <t>480x264</t>
  </si>
  <si>
    <t>480x312</t>
  </si>
  <si>
    <t>480x209</t>
  </si>
  <si>
    <t>480x173</t>
  </si>
  <si>
    <t>480x236</t>
  </si>
  <si>
    <t>147 kB</t>
  </si>
  <si>
    <t>480x434</t>
  </si>
  <si>
    <t>302 kB</t>
  </si>
  <si>
    <t>480x191</t>
  </si>
  <si>
    <t>480x272</t>
  </si>
  <si>
    <t>480x117</t>
  </si>
  <si>
    <t>480x335</t>
  </si>
  <si>
    <t>234 kB</t>
  </si>
  <si>
    <t>900x900</t>
  </si>
  <si>
    <t>440 kB</t>
  </si>
  <si>
    <t>462 kB</t>
  </si>
  <si>
    <t>485 kB</t>
  </si>
  <si>
    <t>428 kB</t>
  </si>
  <si>
    <t>185x160</t>
  </si>
  <si>
    <t>405x567</t>
  </si>
  <si>
    <t>480x428</t>
  </si>
  <si>
    <t>480x396</t>
  </si>
  <si>
    <t>480x416</t>
  </si>
  <si>
    <t>480x141</t>
  </si>
  <si>
    <t>397x281</t>
  </si>
  <si>
    <t>883 kB</t>
  </si>
  <si>
    <t>573x373</t>
  </si>
  <si>
    <t>960x253</t>
  </si>
  <si>
    <t>960x403</t>
  </si>
  <si>
    <t>960x438</t>
  </si>
  <si>
    <t>575x374</t>
  </si>
  <si>
    <t>519 kB</t>
  </si>
  <si>
    <t>736 kB</t>
  </si>
  <si>
    <t>595 kB</t>
  </si>
  <si>
    <t>606 kB</t>
  </si>
  <si>
    <t>764 kB</t>
  </si>
  <si>
    <t>960x720</t>
  </si>
  <si>
    <t>1704 kB</t>
  </si>
  <si>
    <t>1074 kB</t>
  </si>
  <si>
    <t>878 kB</t>
  </si>
  <si>
    <t>855 kB</t>
  </si>
  <si>
    <t>540x313</t>
  </si>
  <si>
    <t>216 kB</t>
  </si>
  <si>
    <t>789 kB</t>
  </si>
  <si>
    <t>782 kB</t>
  </si>
  <si>
    <t>960x155</t>
  </si>
  <si>
    <t>540x960</t>
  </si>
  <si>
    <t>480x361</t>
  </si>
  <si>
    <t>480x322</t>
  </si>
  <si>
    <t>240 kB</t>
  </si>
  <si>
    <t>480x268</t>
  </si>
  <si>
    <t>172 kB</t>
  </si>
  <si>
    <t>480x395</t>
  </si>
  <si>
    <t>237 kB</t>
  </si>
  <si>
    <t>403x270</t>
  </si>
  <si>
    <t>248 kB</t>
  </si>
  <si>
    <t>480x317</t>
  </si>
  <si>
    <t>453x368</t>
  </si>
  <si>
    <t>389 kB</t>
  </si>
  <si>
    <t>294x539</t>
  </si>
  <si>
    <t>923 kB</t>
  </si>
  <si>
    <t>833 kB</t>
  </si>
  <si>
    <t>869 kB</t>
  </si>
  <si>
    <t>911 kB</t>
  </si>
  <si>
    <t>826 kB</t>
  </si>
  <si>
    <t>708 kB</t>
  </si>
  <si>
    <t>718 kB</t>
  </si>
  <si>
    <t>773 kB</t>
  </si>
  <si>
    <t>796 kB</t>
  </si>
  <si>
    <t>540x888</t>
  </si>
  <si>
    <t>761 kB</t>
  </si>
  <si>
    <t>830 kB</t>
  </si>
  <si>
    <t>740 kB</t>
  </si>
  <si>
    <t>798 kB</t>
  </si>
  <si>
    <t>843 kB</t>
  </si>
  <si>
    <t>788 kB</t>
  </si>
  <si>
    <t>739 kB</t>
  </si>
  <si>
    <t>750 kB</t>
  </si>
  <si>
    <t>763 kB</t>
  </si>
  <si>
    <t>859 kB</t>
  </si>
  <si>
    <t>737 kB</t>
  </si>
  <si>
    <t>650x175</t>
  </si>
  <si>
    <t>650x184</t>
  </si>
  <si>
    <t>193 kB</t>
  </si>
  <si>
    <t>650x217</t>
  </si>
  <si>
    <t>650x229</t>
  </si>
  <si>
    <t>360x237</t>
  </si>
  <si>
    <t>402x538</t>
  </si>
  <si>
    <t>351 kB</t>
  </si>
  <si>
    <t>473x410</t>
  </si>
  <si>
    <t>400x298</t>
  </si>
  <si>
    <t>263 kB</t>
  </si>
  <si>
    <t>382x352</t>
  </si>
  <si>
    <t>307x432</t>
  </si>
  <si>
    <t>401x448</t>
  </si>
  <si>
    <t>352x440</t>
  </si>
  <si>
    <t>800x600</t>
  </si>
  <si>
    <t>525x1002</t>
  </si>
  <si>
    <t>273 kB</t>
  </si>
  <si>
    <t>960x556</t>
  </si>
  <si>
    <t>960x538</t>
  </si>
  <si>
    <t>257 kB</t>
  </si>
  <si>
    <t>950x694</t>
  </si>
  <si>
    <t>824x549</t>
  </si>
  <si>
    <t>596 kB</t>
  </si>
  <si>
    <t>210 kB</t>
  </si>
  <si>
    <t>1031 kB</t>
  </si>
  <si>
    <t>960x638</t>
  </si>
  <si>
    <t>675 kB</t>
  </si>
  <si>
    <t>960x278</t>
  </si>
  <si>
    <t>662 kB</t>
  </si>
  <si>
    <t>512x512</t>
  </si>
  <si>
    <t>181 kB</t>
  </si>
  <si>
    <t>960x386</t>
  </si>
  <si>
    <t>960x283</t>
  </si>
  <si>
    <t>123 kB</t>
  </si>
  <si>
    <t>960x1350</t>
  </si>
  <si>
    <t>398 kB</t>
  </si>
  <si>
    <t>518x363</t>
  </si>
  <si>
    <t>478x617</t>
  </si>
  <si>
    <t>104 kB</t>
  </si>
  <si>
    <t>704x378</t>
  </si>
  <si>
    <t>567x378</t>
  </si>
  <si>
    <t>592x478</t>
  </si>
  <si>
    <t>519x366</t>
  </si>
  <si>
    <t>400x225</t>
  </si>
  <si>
    <t>216x238</t>
  </si>
  <si>
    <t>414 kB</t>
  </si>
  <si>
    <t>401 kB</t>
  </si>
  <si>
    <t>950x632</t>
  </si>
  <si>
    <t>474x589</t>
  </si>
  <si>
    <t>640x374</t>
  </si>
  <si>
    <t>250x333</t>
  </si>
  <si>
    <t>200x288</t>
  </si>
  <si>
    <t>320x426</t>
  </si>
  <si>
    <t>779x487</t>
  </si>
  <si>
    <t>850x592</t>
  </si>
  <si>
    <t>802x536</t>
  </si>
  <si>
    <t>824x603</t>
  </si>
  <si>
    <t>960x1280</t>
  </si>
  <si>
    <t>800x450</t>
  </si>
  <si>
    <t>831x495</t>
  </si>
  <si>
    <t>846x589</t>
  </si>
  <si>
    <t>1238x1238</t>
  </si>
  <si>
    <t>709 kB</t>
  </si>
  <si>
    <t>501 kB</t>
  </si>
  <si>
    <t>529 kB</t>
  </si>
  <si>
    <t>541 kB</t>
  </si>
  <si>
    <t>523 kB</t>
  </si>
  <si>
    <t>960x960</t>
  </si>
  <si>
    <t>2363x3308</t>
  </si>
  <si>
    <t>531 kB</t>
  </si>
  <si>
    <t>605x857</t>
  </si>
  <si>
    <t>920x360</t>
  </si>
  <si>
    <t>590 kB</t>
  </si>
  <si>
    <t>794 kB</t>
  </si>
  <si>
    <t>662x440</t>
  </si>
  <si>
    <t>512 kB</t>
  </si>
  <si>
    <t>504 kB</t>
  </si>
  <si>
    <t>740x441</t>
  </si>
  <si>
    <t>731x712</t>
  </si>
  <si>
    <t>740x622</t>
  </si>
  <si>
    <t>740x879</t>
  </si>
  <si>
    <t>740x734</t>
  </si>
  <si>
    <t>1200x1200</t>
  </si>
  <si>
    <t>550x206</t>
  </si>
  <si>
    <t>550x205</t>
  </si>
  <si>
    <t>300 kB</t>
  </si>
  <si>
    <t>98x98</t>
  </si>
  <si>
    <t>2.7 kB</t>
  </si>
  <si>
    <t>480x323</t>
  </si>
  <si>
    <t>2.9 kB</t>
  </si>
  <si>
    <t>546x473</t>
  </si>
  <si>
    <t>550x978</t>
  </si>
  <si>
    <t>527x966</t>
  </si>
  <si>
    <t>740x900</t>
  </si>
  <si>
    <t>162 kB</t>
  </si>
  <si>
    <t>740x1316</t>
  </si>
  <si>
    <t>688 kB</t>
  </si>
  <si>
    <t>435 kB</t>
  </si>
  <si>
    <t>653 kB</t>
  </si>
  <si>
    <t>588 kB</t>
  </si>
  <si>
    <t>527 kB</t>
  </si>
  <si>
    <t>651 kB</t>
  </si>
  <si>
    <t>627 kB</t>
  </si>
  <si>
    <t>635 kB</t>
  </si>
  <si>
    <t>616 kB</t>
  </si>
  <si>
    <t>670 kB</t>
  </si>
  <si>
    <t>752 kB</t>
  </si>
  <si>
    <t>650x650</t>
  </si>
  <si>
    <t>740x334</t>
  </si>
  <si>
    <t>740x335</t>
  </si>
  <si>
    <t>740x379</t>
  </si>
  <si>
    <t>740x248</t>
  </si>
  <si>
    <t>740x247</t>
  </si>
  <si>
    <t>740x245</t>
  </si>
  <si>
    <t>740x342</t>
  </si>
  <si>
    <t>320x436</t>
  </si>
  <si>
    <t>320x442</t>
  </si>
  <si>
    <t>507x876</t>
  </si>
  <si>
    <t>550x313</t>
  </si>
  <si>
    <t>413 kB</t>
  </si>
  <si>
    <t>665x418</t>
  </si>
  <si>
    <t>508 kB</t>
  </si>
  <si>
    <t>740x290</t>
  </si>
  <si>
    <t>269 kB</t>
  </si>
  <si>
    <t>740x666</t>
  </si>
  <si>
    <t>422 kB</t>
  </si>
  <si>
    <t>740x644</t>
  </si>
  <si>
    <t>550x820</t>
  </si>
  <si>
    <t>514x613</t>
  </si>
  <si>
    <t>740x554</t>
  </si>
  <si>
    <t>721x960</t>
  </si>
  <si>
    <t>508x745</t>
  </si>
  <si>
    <t>1440x810</t>
  </si>
  <si>
    <t>368 kB</t>
  </si>
  <si>
    <t>447 kB</t>
  </si>
  <si>
    <t>434 kB</t>
  </si>
  <si>
    <t>502 kB</t>
  </si>
  <si>
    <t>469 kB</t>
  </si>
  <si>
    <t>1905x429</t>
  </si>
  <si>
    <t>409x1227</t>
  </si>
  <si>
    <t>700x805</t>
  </si>
  <si>
    <t>1191x1701</t>
  </si>
  <si>
    <t>198 kB</t>
  </si>
  <si>
    <t>1192x1702</t>
  </si>
  <si>
    <t>1128x1127</t>
  </si>
  <si>
    <t>1127x1127</t>
  </si>
  <si>
    <t>2481x4371</t>
  </si>
  <si>
    <t>2.7 MB</t>
  </si>
  <si>
    <t>680x900</t>
  </si>
  <si>
    <t>700x1336</t>
  </si>
  <si>
    <t>640x359</t>
  </si>
  <si>
    <t>640x361</t>
  </si>
  <si>
    <t>640x364</t>
  </si>
  <si>
    <t>640x360</t>
  </si>
  <si>
    <t>640x362</t>
  </si>
  <si>
    <t>639x363</t>
  </si>
  <si>
    <t>640x363</t>
  </si>
  <si>
    <t>640x349</t>
  </si>
  <si>
    <t>192 kB</t>
  </si>
  <si>
    <t>640x358</t>
  </si>
  <si>
    <t>186 kB</t>
  </si>
  <si>
    <t>400x138</t>
  </si>
  <si>
    <t>550x184</t>
  </si>
  <si>
    <t>945x945</t>
  </si>
  <si>
    <t>1354 kB</t>
  </si>
  <si>
    <t>1340 kB</t>
  </si>
  <si>
    <t>1325 kB</t>
  </si>
  <si>
    <t>1202 kB</t>
  </si>
  <si>
    <t>1081 kB</t>
  </si>
  <si>
    <t>1575 kB</t>
  </si>
  <si>
    <t>908 kB</t>
  </si>
  <si>
    <t>1169 kB</t>
  </si>
  <si>
    <t>530 kB</t>
  </si>
  <si>
    <t>948 kB</t>
  </si>
  <si>
    <t>1543 kB</t>
  </si>
  <si>
    <t>676 kB</t>
  </si>
  <si>
    <t>561 kB</t>
  </si>
  <si>
    <t>787 kB</t>
  </si>
  <si>
    <t>1286 kB</t>
  </si>
  <si>
    <t>420x331</t>
  </si>
  <si>
    <t>420x279</t>
  </si>
  <si>
    <t>539x439</t>
  </si>
  <si>
    <t>2018.10.02</t>
  </si>
  <si>
    <t>그림류</t>
  </si>
  <si>
    <t>사진류</t>
  </si>
  <si>
    <t>1431052-e0001437-2017-B00057</t>
  </si>
  <si>
    <t>1431052-B570001</t>
  </si>
  <si>
    <t>1431052-B570002</t>
  </si>
  <si>
    <t>1431052-B570003</t>
  </si>
  <si>
    <t>1431052-B570004</t>
  </si>
  <si>
    <t>1431052-B570005</t>
  </si>
  <si>
    <t>1431052-B570006</t>
  </si>
  <si>
    <t>1431052-B570007</t>
  </si>
  <si>
    <t>1431052-B570008</t>
  </si>
  <si>
    <t>1431052-B570009</t>
  </si>
  <si>
    <t>1431052-B570010</t>
  </si>
  <si>
    <t>1431052-B570011</t>
  </si>
  <si>
    <t>1431052-B570012</t>
  </si>
  <si>
    <t>1431052-B570013</t>
  </si>
  <si>
    <t>1431052-B570014</t>
  </si>
  <si>
    <t>1431052-B570015</t>
  </si>
  <si>
    <t>1431052-B570016</t>
  </si>
  <si>
    <t>1431052-B570017</t>
  </si>
  <si>
    <t>1431052-B570018</t>
  </si>
  <si>
    <t>1431052-B570019</t>
  </si>
  <si>
    <t>1431052-B570020</t>
  </si>
  <si>
    <t>1431052-B570021</t>
  </si>
  <si>
    <t>1431052-B570022</t>
  </si>
  <si>
    <t>1431052-B570023</t>
  </si>
  <si>
    <t>1431052-B570024</t>
  </si>
  <si>
    <t>1431052-B570025</t>
  </si>
  <si>
    <t>1431052-B570026</t>
  </si>
  <si>
    <t>1431052-B570027</t>
  </si>
  <si>
    <t>1431052-B570028</t>
  </si>
  <si>
    <t>1431052-B570029</t>
  </si>
  <si>
    <t>1431052-B570030</t>
  </si>
  <si>
    <t>1431052-B570031</t>
  </si>
  <si>
    <t>1431052-B570032</t>
  </si>
  <si>
    <t>1431052-B570033</t>
  </si>
  <si>
    <t>1431052-B570034</t>
  </si>
  <si>
    <t>1431052-B570035</t>
  </si>
  <si>
    <t>1431052-B570036</t>
  </si>
  <si>
    <t>1431052-B570037</t>
  </si>
  <si>
    <t>1431052-B570038</t>
  </si>
  <si>
    <t>1431052-B570039</t>
  </si>
  <si>
    <t>1431052-B570040</t>
  </si>
  <si>
    <t>1431052-B570041</t>
  </si>
  <si>
    <t>1431052-B570042</t>
  </si>
  <si>
    <t>1431052-B570043</t>
  </si>
  <si>
    <t>1431052-B570044</t>
  </si>
  <si>
    <t>1431052-B570045</t>
  </si>
  <si>
    <t>1431052-B570046</t>
  </si>
  <si>
    <t>1431052-B570047</t>
  </si>
  <si>
    <t>1431052-B570048</t>
  </si>
  <si>
    <t>1431052-B570049</t>
  </si>
  <si>
    <t>1431052-B570050</t>
  </si>
  <si>
    <t>1431052-B570051</t>
  </si>
  <si>
    <t>1431052-B570052</t>
  </si>
  <si>
    <t>1431052-B570053</t>
  </si>
  <si>
    <t>1431052-B570054</t>
  </si>
  <si>
    <t>1431052-B570055</t>
  </si>
  <si>
    <t>1431052-B570056</t>
  </si>
  <si>
    <t>1431052-B570057</t>
  </si>
  <si>
    <t>1431052-B570058</t>
  </si>
  <si>
    <t>1431052-B570059</t>
  </si>
  <si>
    <t>1431052-B570060</t>
  </si>
  <si>
    <t>1431052-B570061</t>
  </si>
  <si>
    <t>1431052-B570062</t>
  </si>
  <si>
    <t>1431052-B570063</t>
  </si>
  <si>
    <t>1431052-B570064</t>
  </si>
  <si>
    <t>1431052-B570065</t>
  </si>
  <si>
    <t>1431052-B570066</t>
  </si>
  <si>
    <t>1431052-B570067</t>
  </si>
  <si>
    <t>1431052-B570068</t>
  </si>
  <si>
    <t>1431052-B570069</t>
  </si>
  <si>
    <t>1431052-B570070</t>
  </si>
  <si>
    <t>1431052-B570071</t>
  </si>
  <si>
    <t>1431052-B570072</t>
  </si>
  <si>
    <t>1431052-B570073</t>
  </si>
  <si>
    <t>1431052-B570074</t>
  </si>
  <si>
    <t>1431052-B570075</t>
  </si>
  <si>
    <t>1431052-B570076</t>
  </si>
  <si>
    <t>1431052-B570077</t>
  </si>
  <si>
    <t>1431052-B570078</t>
  </si>
  <si>
    <t>1431052-B570079</t>
  </si>
  <si>
    <t>1431052-B570080</t>
  </si>
  <si>
    <t>1431052-B570081</t>
  </si>
  <si>
    <t>1431052-B570082</t>
  </si>
  <si>
    <t>1431052-B570083</t>
  </si>
  <si>
    <t>1431052-B570084</t>
  </si>
  <si>
    <t>1431052-B570085</t>
  </si>
  <si>
    <t>1431052-B570086</t>
  </si>
  <si>
    <t>1431052-B570087</t>
  </si>
  <si>
    <t>1431052-B570088</t>
  </si>
  <si>
    <t>1431052-B570089</t>
  </si>
  <si>
    <t>1431052-B570090</t>
  </si>
  <si>
    <t>1431052-B570091</t>
  </si>
  <si>
    <t>1431052-B570092</t>
  </si>
  <si>
    <t>1431052-B570093</t>
  </si>
  <si>
    <t>1431052-B570094</t>
  </si>
  <si>
    <t>1431052-B570095</t>
  </si>
  <si>
    <t>1431052-B570096</t>
  </si>
  <si>
    <t>1431052-B570097</t>
  </si>
  <si>
    <t>1431052-B570098</t>
  </si>
  <si>
    <t>1431052-B570099</t>
  </si>
  <si>
    <t>1431052-B570100</t>
  </si>
  <si>
    <t>1431052-B570101</t>
  </si>
  <si>
    <t>1431052-B570102</t>
  </si>
  <si>
    <t>1431052-B570103</t>
  </si>
  <si>
    <t>1431052-B570104</t>
  </si>
  <si>
    <t>1431052-B570105</t>
  </si>
  <si>
    <t>1431052-B570106</t>
  </si>
  <si>
    <t>1431052-B570107</t>
  </si>
  <si>
    <t>1431052-B570108</t>
  </si>
  <si>
    <t>1431052-B570109</t>
  </si>
  <si>
    <t>1431052-B570110</t>
  </si>
  <si>
    <t>1431052-B570111</t>
  </si>
  <si>
    <t>1431052-B570112</t>
  </si>
  <si>
    <t>1431052-B570113</t>
  </si>
  <si>
    <t>1431052-B570114</t>
  </si>
  <si>
    <t>1431052-B570115</t>
  </si>
  <si>
    <t>1431052-B570116</t>
  </si>
  <si>
    <t>1431052-B570117</t>
  </si>
  <si>
    <t>1431052-B570118</t>
  </si>
  <si>
    <t>1431052-B570119</t>
  </si>
  <si>
    <t>1431052-B570120</t>
  </si>
  <si>
    <t>1431052-B570121</t>
  </si>
  <si>
    <t>1431052-B570122</t>
  </si>
  <si>
    <t>1431052-B570123</t>
  </si>
  <si>
    <t>1431052-B570124</t>
  </si>
  <si>
    <t>1431052-B570125</t>
  </si>
  <si>
    <t>1431052-B570126</t>
  </si>
  <si>
    <t>1431052-B570127</t>
  </si>
  <si>
    <t>1431052-B570128</t>
  </si>
  <si>
    <t>1431052-B570129</t>
  </si>
  <si>
    <t>1431052-B570130</t>
  </si>
  <si>
    <t>1431052-B570131</t>
  </si>
  <si>
    <t>1431052-B570132</t>
  </si>
  <si>
    <t>1431052-B570133</t>
  </si>
  <si>
    <t>1431052-B570134</t>
  </si>
  <si>
    <t>1431052-B570135</t>
  </si>
  <si>
    <t>1431052-B570136</t>
  </si>
  <si>
    <t>1431052-B570137</t>
  </si>
  <si>
    <t>1431052-B570138</t>
  </si>
  <si>
    <t>1431052-B570139</t>
  </si>
  <si>
    <t>1431052-B570140</t>
  </si>
  <si>
    <t>1431052-B570141</t>
  </si>
  <si>
    <t>1431052-B570142</t>
  </si>
  <si>
    <t>1431052-B570143</t>
  </si>
  <si>
    <t>1431052-B570144</t>
  </si>
  <si>
    <t>1431052-B570145</t>
  </si>
  <si>
    <t>1431052-B570146</t>
  </si>
  <si>
    <t>1431052-B570147</t>
  </si>
  <si>
    <t>1431052-B570148</t>
  </si>
  <si>
    <t>1431052-B570149</t>
  </si>
  <si>
    <t>1431052-B570150</t>
  </si>
  <si>
    <t>1431052-B570151</t>
  </si>
  <si>
    <t>1431052-B570152</t>
  </si>
  <si>
    <t>1431052-B570153</t>
  </si>
  <si>
    <t>1431052-B570154</t>
  </si>
  <si>
    <t>1431052-B570155</t>
  </si>
  <si>
    <t>1431052-B570156</t>
  </si>
  <si>
    <t>1431052-B570157</t>
  </si>
  <si>
    <t>1431052-B570158</t>
  </si>
  <si>
    <t>1431052-B570159</t>
  </si>
  <si>
    <t>1431052-B570160</t>
  </si>
  <si>
    <t>1431052-B570161</t>
  </si>
  <si>
    <t>1431052-B570162</t>
  </si>
  <si>
    <t>1431052-B570163</t>
  </si>
  <si>
    <t>1431052-B570164</t>
  </si>
  <si>
    <t>1431052-B570165</t>
  </si>
  <si>
    <t>1431052-B570166</t>
  </si>
  <si>
    <t>1431052-B570167</t>
  </si>
  <si>
    <t>1431052-B570168</t>
  </si>
  <si>
    <t>1431052-B570169</t>
  </si>
  <si>
    <t>1431052-B570170</t>
  </si>
  <si>
    <t>1431052-B570171</t>
  </si>
  <si>
    <t>1431052-B570172</t>
  </si>
  <si>
    <t>1431052-B570173</t>
  </si>
  <si>
    <t>1431052-B570174</t>
  </si>
  <si>
    <t>1431052-B570175</t>
  </si>
  <si>
    <t>1431052-B570176</t>
  </si>
  <si>
    <t>1431052-B570177</t>
  </si>
  <si>
    <t>1431052-B570178</t>
  </si>
  <si>
    <t>1431052-B570179</t>
  </si>
  <si>
    <t>1431052-B570180</t>
  </si>
  <si>
    <t>1431052-B570181</t>
  </si>
  <si>
    <t>1431052-B570182</t>
  </si>
  <si>
    <t>1431052-B570183</t>
  </si>
  <si>
    <t>1431052-B570184</t>
  </si>
  <si>
    <t>1431052-B570185</t>
  </si>
  <si>
    <t>1431052-B570186</t>
  </si>
  <si>
    <t>1431052-B570187</t>
  </si>
  <si>
    <t>1431052-B570188</t>
  </si>
  <si>
    <t>1431052-B570189</t>
  </si>
  <si>
    <t>1431052-B570190</t>
  </si>
  <si>
    <t>1431052-B570191</t>
  </si>
  <si>
    <t>1431052-B570192</t>
  </si>
  <si>
    <t>1431052-B570193</t>
  </si>
  <si>
    <t>1431052-B570194</t>
  </si>
  <si>
    <t>1431052-B570195</t>
  </si>
  <si>
    <t>1431052-B570196</t>
  </si>
  <si>
    <t>1431052-B570197</t>
  </si>
  <si>
    <t>1431052-B570198</t>
  </si>
  <si>
    <t>1431052-B570199</t>
  </si>
  <si>
    <t>1431052-B570200</t>
  </si>
  <si>
    <t>1431052-B570201</t>
  </si>
  <si>
    <t>1431052-B570202</t>
  </si>
  <si>
    <t>1431052-B570203</t>
  </si>
  <si>
    <t>1431052-B570204</t>
  </si>
  <si>
    <t>1431052-B570205</t>
  </si>
  <si>
    <t>1431052-B570206</t>
  </si>
  <si>
    <t>1431052-B570207</t>
  </si>
  <si>
    <t>1431052-B570208</t>
  </si>
  <si>
    <t>1431052-B570209</t>
  </si>
  <si>
    <t>1431052-B570210</t>
  </si>
  <si>
    <t>1431052-B570211</t>
  </si>
  <si>
    <t>1431052-B570212</t>
  </si>
  <si>
    <t>1431052-B570213</t>
  </si>
  <si>
    <t>1431052-B570214</t>
  </si>
  <si>
    <t>1431052-B570215</t>
  </si>
  <si>
    <t>1431052-B570216</t>
  </si>
  <si>
    <t>1431052-B570217</t>
  </si>
  <si>
    <t>1431052-B570218</t>
  </si>
  <si>
    <t>1431052-B570219</t>
  </si>
  <si>
    <t>1431052-B570220</t>
  </si>
  <si>
    <t>1431052-B570221</t>
  </si>
  <si>
    <t>1431052-B570222</t>
  </si>
  <si>
    <t>1431052-B570223</t>
  </si>
  <si>
    <t>1431052-B570224</t>
  </si>
  <si>
    <t>1431052-B570225</t>
  </si>
  <si>
    <t>1431052-B570226</t>
  </si>
  <si>
    <t>1431052-B570227</t>
  </si>
  <si>
    <t>1431052-B570228</t>
  </si>
  <si>
    <t>1431052-B570229</t>
  </si>
  <si>
    <t>1431052-B570230</t>
  </si>
  <si>
    <t>1431052-B570231</t>
  </si>
  <si>
    <t>1431052-B570232</t>
  </si>
  <si>
    <t>1431052-B570233</t>
  </si>
  <si>
    <t>1431052-B570234</t>
  </si>
  <si>
    <t>1431052-B570235</t>
  </si>
  <si>
    <t>1431052-B570236</t>
  </si>
  <si>
    <t>1431052-B570237</t>
  </si>
  <si>
    <t>1431052-B570238</t>
  </si>
  <si>
    <t>1431052-B570239</t>
  </si>
  <si>
    <t>1431052-B570240</t>
  </si>
  <si>
    <t>1431052-B570241</t>
  </si>
  <si>
    <t>1431052-B570242</t>
  </si>
  <si>
    <t>1431052-B570243</t>
  </si>
  <si>
    <t>1431052-B570244</t>
  </si>
  <si>
    <t>1431052-B570245</t>
  </si>
  <si>
    <t>1431052-B570246</t>
  </si>
  <si>
    <t>1431052-B570247</t>
  </si>
  <si>
    <t>1431052-B570248</t>
  </si>
  <si>
    <t>1431052-B570249</t>
  </si>
  <si>
    <t>1431052-B570250</t>
  </si>
  <si>
    <t>1431052-B570251</t>
  </si>
  <si>
    <t>1431052-B570252</t>
  </si>
  <si>
    <t>1431052-B570253</t>
  </si>
  <si>
    <t>1431052-B570254</t>
  </si>
  <si>
    <t>1431052-B570255</t>
  </si>
  <si>
    <t>1431052-B570256</t>
  </si>
  <si>
    <t>1431052-B570257</t>
  </si>
  <si>
    <t>1431052-B570258</t>
  </si>
  <si>
    <t>1431052-B570259</t>
  </si>
  <si>
    <t>1431052-B570260</t>
  </si>
  <si>
    <t>1431052-B570261</t>
  </si>
  <si>
    <t>1431052-B570262</t>
  </si>
  <si>
    <t>1431052-B570263</t>
  </si>
  <si>
    <t>1431052-B570264</t>
  </si>
  <si>
    <t>1431052-B570265</t>
  </si>
  <si>
    <t>1431052-B570266</t>
  </si>
  <si>
    <t>1431052-B570267</t>
  </si>
  <si>
    <t>1431052-B570268</t>
  </si>
  <si>
    <t>1431052-B570269</t>
  </si>
  <si>
    <t>1431052-B570270</t>
  </si>
  <si>
    <t>1431052-B570271</t>
  </si>
  <si>
    <t>1431052-B570272</t>
  </si>
  <si>
    <t>1431052-B570273</t>
  </si>
  <si>
    <t>1431052-B570274</t>
  </si>
  <si>
    <t>1431052-B570275</t>
  </si>
  <si>
    <t>1431052-B570276</t>
  </si>
  <si>
    <t>1431052-B570277</t>
  </si>
  <si>
    <t>1431052-B570278</t>
  </si>
  <si>
    <t>1431052-B570279</t>
  </si>
  <si>
    <t>1431052-B570280</t>
  </si>
  <si>
    <t>1431052-B570281</t>
  </si>
  <si>
    <t>1431052-B570282</t>
  </si>
  <si>
    <t>1431052-B570283</t>
  </si>
  <si>
    <t>1431052-B570284</t>
  </si>
  <si>
    <t>1431052-B570285</t>
  </si>
  <si>
    <t>1431052-B570286</t>
  </si>
  <si>
    <t>1431052-B570287</t>
  </si>
  <si>
    <t>1431052-B570288</t>
  </si>
  <si>
    <t>1431052-B570289</t>
  </si>
  <si>
    <t>1431052-B570290</t>
  </si>
  <si>
    <t>1431052-B570291</t>
  </si>
  <si>
    <t>1431052-B570292</t>
  </si>
  <si>
    <t>1431052-B570293</t>
  </si>
  <si>
    <t>1431052-B570294</t>
  </si>
  <si>
    <t>1431052-B570295</t>
  </si>
  <si>
    <t>1431052-B570296</t>
  </si>
  <si>
    <t>1431052-B570297</t>
  </si>
  <si>
    <t>1431052-B570298</t>
  </si>
  <si>
    <t>1431052-B570299</t>
  </si>
  <si>
    <t>1431052-B570300</t>
  </si>
  <si>
    <t>1431052-B570301</t>
  </si>
  <si>
    <t>1431052-B570302</t>
  </si>
  <si>
    <t>1431052-B570303</t>
  </si>
  <si>
    <t>1431052-B570304</t>
  </si>
  <si>
    <t>1431052-B570305</t>
  </si>
  <si>
    <t>1431052-B570306</t>
  </si>
  <si>
    <t>1431052-B570307</t>
  </si>
  <si>
    <t>1431052-B570308</t>
  </si>
  <si>
    <t>1431052-B570309</t>
  </si>
  <si>
    <t>1431052-B570310</t>
  </si>
  <si>
    <t>1431052-B570311</t>
  </si>
  <si>
    <t>1431052-B570312</t>
  </si>
  <si>
    <t>1431052-B570313</t>
  </si>
  <si>
    <t>1431052-B570314</t>
  </si>
  <si>
    <t>1431052-B570315</t>
  </si>
  <si>
    <t>1431052-B570316</t>
  </si>
  <si>
    <t>1431052-B570317</t>
  </si>
  <si>
    <t>1431052-B570318</t>
  </si>
  <si>
    <t>1431052-B570319</t>
  </si>
  <si>
    <t>1431052-B570320</t>
  </si>
  <si>
    <t>1431052-B570321</t>
  </si>
  <si>
    <t>1431052-B570322</t>
  </si>
  <si>
    <t>1431052-B570323</t>
  </si>
  <si>
    <t>1431052-B570324</t>
  </si>
  <si>
    <t>1431052-B570325</t>
  </si>
  <si>
    <t>1431052-B570326</t>
  </si>
  <si>
    <t>1431052-B570327</t>
  </si>
  <si>
    <t>1431052-B570328</t>
  </si>
  <si>
    <t>1431052-B570329</t>
  </si>
  <si>
    <t>1431052-B570330</t>
  </si>
  <si>
    <t>1431052-B570331</t>
  </si>
  <si>
    <t>1431052-B570332</t>
  </si>
  <si>
    <t>1431052-B570333</t>
  </si>
  <si>
    <t>1431052-B570334</t>
  </si>
  <si>
    <t>1431052-B570335</t>
  </si>
  <si>
    <t>1431052-B570336</t>
  </si>
  <si>
    <t>1431052-B570337</t>
  </si>
  <si>
    <t>1431052-B570338</t>
  </si>
  <si>
    <t>1431052-B570339</t>
  </si>
  <si>
    <t>1431052-B570340</t>
  </si>
  <si>
    <t>1431052-B570341</t>
  </si>
  <si>
    <t>1431052-B570342</t>
  </si>
  <si>
    <t>1431052-B570343</t>
  </si>
  <si>
    <t>1431052-B570344</t>
  </si>
  <si>
    <t>1431052-B570345</t>
  </si>
  <si>
    <t>1431052-B570346</t>
  </si>
  <si>
    <t>1431052-B570347</t>
  </si>
  <si>
    <t>1431052-B570348</t>
  </si>
  <si>
    <t>1431052-B570349</t>
  </si>
  <si>
    <t>1431052-B570350</t>
  </si>
  <si>
    <t>1431052-B570351</t>
  </si>
  <si>
    <t>1431052-B570352</t>
  </si>
  <si>
    <t>1431052-B570353</t>
  </si>
  <si>
    <t>1431052-B570354</t>
  </si>
  <si>
    <t>1431052-B570355</t>
  </si>
  <si>
    <t>1431052-B570356</t>
  </si>
  <si>
    <t>1431052-B570357</t>
  </si>
  <si>
    <t>1431052-B570358</t>
  </si>
  <si>
    <t>1431052-B570359</t>
  </si>
  <si>
    <t>1431052-B570360</t>
  </si>
  <si>
    <t>1431052-B570361</t>
  </si>
  <si>
    <t>1431052-B570362</t>
  </si>
  <si>
    <t>1431052-B570363</t>
  </si>
  <si>
    <t>1431052-B570364</t>
  </si>
  <si>
    <t>1431052-B570365</t>
  </si>
  <si>
    <t>1431052-B570366</t>
  </si>
  <si>
    <t>1431052-B570367</t>
  </si>
  <si>
    <t>1431052-B570368</t>
  </si>
  <si>
    <t>1431052-B570369</t>
  </si>
  <si>
    <t>1431052-B570370</t>
  </si>
  <si>
    <t>1431052-B570371</t>
  </si>
  <si>
    <t>1431052-B570372</t>
  </si>
  <si>
    <t>1431052-B570373</t>
  </si>
  <si>
    <t>1431052-B570374</t>
  </si>
  <si>
    <t>1431052-B570375</t>
  </si>
  <si>
    <t>1431052-B570376</t>
  </si>
  <si>
    <t>1431052-B570377</t>
  </si>
  <si>
    <t>1431052-B570378</t>
  </si>
  <si>
    <t>1431052-B570379</t>
  </si>
  <si>
    <t>1431052-B570380</t>
  </si>
  <si>
    <t>1431052-B570381</t>
  </si>
  <si>
    <t>1431052-B570382</t>
  </si>
  <si>
    <t>1431052-B570383</t>
  </si>
  <si>
    <t>1431052-B570384</t>
  </si>
  <si>
    <t>1431052-B570385</t>
  </si>
  <si>
    <t>1431052-B570386</t>
  </si>
  <si>
    <t>1431052-B570387</t>
  </si>
  <si>
    <t>1431052-B570388</t>
  </si>
  <si>
    <t>1431052-B570389</t>
  </si>
  <si>
    <t>1431052-B570390</t>
  </si>
  <si>
    <t>1431052-B570391</t>
  </si>
  <si>
    <t>1431052-B570392</t>
  </si>
  <si>
    <t>1431052-B570393</t>
  </si>
  <si>
    <t>1431052-B570394</t>
  </si>
  <si>
    <t>1431052-B570395</t>
  </si>
  <si>
    <t>1431052-B570396</t>
  </si>
  <si>
    <t>1431052-B570397</t>
  </si>
  <si>
    <t>1431052-B570398</t>
  </si>
  <si>
    <t>1431052-B570399</t>
  </si>
  <si>
    <t>1431052-B570400</t>
  </si>
  <si>
    <t>1431052-B570401</t>
  </si>
  <si>
    <t>1431052-B570402</t>
  </si>
  <si>
    <t>1431052-B570403</t>
  </si>
  <si>
    <t>1431052-B570404</t>
  </si>
  <si>
    <t>1431052-B570405</t>
  </si>
  <si>
    <t>1431052-B570406</t>
  </si>
  <si>
    <t>1431052-B570407</t>
  </si>
  <si>
    <t>1431052-B570408</t>
  </si>
  <si>
    <t>1431052-B570409</t>
  </si>
  <si>
    <t>1431052-B570410</t>
  </si>
  <si>
    <t>1431052-B570411</t>
  </si>
  <si>
    <t>1431052-B570412</t>
  </si>
  <si>
    <t>1431052-B570413</t>
  </si>
  <si>
    <t>1431052-B570414</t>
  </si>
  <si>
    <t>1431052-B570415</t>
  </si>
  <si>
    <t>1431052-B570416</t>
  </si>
  <si>
    <t>1431052-B570417</t>
  </si>
  <si>
    <t>1431052-B570418</t>
  </si>
  <si>
    <t>1431052-B570419</t>
  </si>
  <si>
    <t>1431052-B570420</t>
  </si>
  <si>
    <t>1431052-B570421</t>
  </si>
  <si>
    <t>1431052-B570422</t>
  </si>
  <si>
    <t>1431052-B570423</t>
  </si>
  <si>
    <t>1431052-B570424</t>
  </si>
  <si>
    <t>1431052-B570425</t>
  </si>
  <si>
    <t>1431052-B570426</t>
  </si>
  <si>
    <t>1431052-B570427</t>
  </si>
  <si>
    <t>1431052-B570428</t>
  </si>
  <si>
    <t>1431052-B570429</t>
  </si>
  <si>
    <t>1431052-B570430</t>
  </si>
  <si>
    <t>1431052-B570431</t>
  </si>
  <si>
    <t>1431052-B570432</t>
  </si>
  <si>
    <t>1431052-B570433</t>
  </si>
  <si>
    <t>1431052-B570434</t>
  </si>
  <si>
    <t>1431052-B570435</t>
  </si>
  <si>
    <t>1431052-B570436</t>
  </si>
  <si>
    <t>1431052-B570437</t>
  </si>
  <si>
    <t>1431052-B570438</t>
  </si>
  <si>
    <t>1431052-B570439</t>
  </si>
  <si>
    <t>1431052-B570440</t>
  </si>
  <si>
    <t>1431052-B570441</t>
  </si>
  <si>
    <t>1431052-B570442</t>
  </si>
  <si>
    <t>1431052-B570443</t>
  </si>
  <si>
    <t>1431052-B570444</t>
  </si>
  <si>
    <t>1431052-B570445</t>
  </si>
  <si>
    <t>1431052-B570446</t>
  </si>
  <si>
    <t>1431052-B570447</t>
  </si>
  <si>
    <t>1431052-B570448</t>
  </si>
  <si>
    <t>1431052-B570449</t>
  </si>
  <si>
    <t>1431052-B570450</t>
  </si>
  <si>
    <t>1431052-B570451</t>
  </si>
  <si>
    <t>1431052-B570452</t>
  </si>
  <si>
    <t>1431052-B570453</t>
  </si>
  <si>
    <t>1431052-B570454</t>
  </si>
  <si>
    <t>1431052-B570455</t>
  </si>
  <si>
    <t>1431052-B570456</t>
  </si>
  <si>
    <t>1431052-B570457</t>
  </si>
  <si>
    <t>1431052-B570458</t>
  </si>
  <si>
    <t>1431052-B570459</t>
  </si>
  <si>
    <t>1431052-B570460</t>
  </si>
  <si>
    <t>1431052-B570461</t>
  </si>
  <si>
    <t>1431052-B570462</t>
  </si>
  <si>
    <t>1431052-B570463</t>
  </si>
  <si>
    <t>1431052-B570464</t>
  </si>
  <si>
    <t>1431052-B570465</t>
  </si>
  <si>
    <t>1431052-B570466</t>
  </si>
  <si>
    <t>1431052-B570467</t>
  </si>
  <si>
    <t>1431052-B570468</t>
  </si>
  <si>
    <t>1431052-B570469</t>
  </si>
  <si>
    <t>1431052-B570470</t>
  </si>
  <si>
    <t>1431052-B570471</t>
  </si>
  <si>
    <t>1431052-B570472</t>
  </si>
  <si>
    <t>1431052-B570473</t>
  </si>
  <si>
    <t>1431052-B570474</t>
  </si>
  <si>
    <t>1431052-B570475</t>
  </si>
  <si>
    <t>1431052-B570476</t>
  </si>
  <si>
    <t>1431052-B570477</t>
  </si>
  <si>
    <t>1431052-B570478</t>
  </si>
  <si>
    <t>1431052-B570479</t>
  </si>
  <si>
    <t>1431052-B570480</t>
  </si>
  <si>
    <t>1431052-B570481</t>
  </si>
  <si>
    <t>1431052-B570482</t>
  </si>
  <si>
    <t>1431052-B570483</t>
  </si>
  <si>
    <t>1431052-B570484</t>
  </si>
  <si>
    <t>1431052-B570485</t>
  </si>
  <si>
    <t>1431052-B570486</t>
  </si>
  <si>
    <t>1431052-B570487</t>
  </si>
  <si>
    <t>1431052-B570488</t>
  </si>
  <si>
    <t>1431052-B570489</t>
  </si>
  <si>
    <t>1431052-B570490</t>
  </si>
  <si>
    <t>1431052-B570491</t>
  </si>
  <si>
    <t>1431052-B570492</t>
  </si>
  <si>
    <t>1431052-B570493</t>
  </si>
  <si>
    <t>1431052-B570494</t>
  </si>
  <si>
    <t>1431052-B570495</t>
  </si>
  <si>
    <t>1431052-B570496</t>
  </si>
  <si>
    <t>1431052-B570497</t>
  </si>
  <si>
    <t>1431052-B570498</t>
  </si>
  <si>
    <t>1431052-B570499</t>
  </si>
  <si>
    <t>1431052-B570500</t>
  </si>
  <si>
    <t>1431052-B570501</t>
  </si>
  <si>
    <t>1431052-B570502</t>
  </si>
  <si>
    <t>1431052-B570503</t>
  </si>
  <si>
    <t>1431052-B570504</t>
  </si>
  <si>
    <t>1431052-B570505</t>
  </si>
  <si>
    <t>1431052-B570506</t>
  </si>
  <si>
    <t>1431052-B570507</t>
  </si>
  <si>
    <t>1431052-B570508</t>
  </si>
  <si>
    <t>1431052-B570509</t>
  </si>
  <si>
    <t>1431052-B570510</t>
  </si>
  <si>
    <t>1431052-B570511</t>
  </si>
  <si>
    <t>1431052-B570512</t>
  </si>
  <si>
    <t>1431052-B570513</t>
  </si>
  <si>
    <t>1431052-B570514</t>
  </si>
  <si>
    <t>1431052-B570515</t>
  </si>
  <si>
    <t>1431052-B570516</t>
  </si>
  <si>
    <t>1431052-B570517</t>
  </si>
  <si>
    <t>1431052-B570518</t>
  </si>
  <si>
    <t>1431052-B570519</t>
  </si>
  <si>
    <t>1431052-B570520</t>
  </si>
  <si>
    <t>1431052-B570521</t>
  </si>
  <si>
    <t>1431052-B570522</t>
  </si>
  <si>
    <t>1431052-B570523</t>
  </si>
  <si>
    <t>1431052-B570524</t>
  </si>
  <si>
    <t>1431052-B570525</t>
  </si>
  <si>
    <t>1431052-B570526</t>
  </si>
  <si>
    <t>1431052-B570527</t>
  </si>
  <si>
    <t>1431052-B570528</t>
  </si>
  <si>
    <t>1431052-B570529</t>
  </si>
  <si>
    <t>1431052-B570530</t>
  </si>
  <si>
    <t>1431052-B570531</t>
  </si>
  <si>
    <t>1431052-B570532</t>
  </si>
  <si>
    <t>1431052-B570533</t>
  </si>
  <si>
    <t>1431052-B570534</t>
  </si>
  <si>
    <t>1431052-B570535</t>
  </si>
  <si>
    <t>1431052-B570536</t>
  </si>
  <si>
    <t>1431052-B570537</t>
  </si>
  <si>
    <t>1431052-B570538</t>
  </si>
  <si>
    <t>1431052-B570539</t>
  </si>
  <si>
    <t>1431052-B570540</t>
  </si>
  <si>
    <t>1431052-B570541</t>
  </si>
  <si>
    <t>1431052-B570542</t>
  </si>
  <si>
    <t>1431052-B570543</t>
  </si>
  <si>
    <t>1431052-B570544</t>
  </si>
  <si>
    <t>1431052-B570545</t>
  </si>
  <si>
    <t>1431052-B570546</t>
  </si>
  <si>
    <t>1431052-B570547</t>
  </si>
  <si>
    <t>1431052-B570548</t>
  </si>
  <si>
    <t>1431052-B570549</t>
  </si>
  <si>
    <t>1431052-B570550</t>
  </si>
  <si>
    <t>1431052-B570551</t>
  </si>
  <si>
    <t>1431052-B570552</t>
  </si>
  <si>
    <t>1431052-B570553</t>
  </si>
  <si>
    <t>1431052-B570554</t>
  </si>
  <si>
    <t>1431052-B570555</t>
  </si>
  <si>
    <t>1431052-B570556</t>
  </si>
  <si>
    <t>1431052-B570557</t>
  </si>
  <si>
    <t>1431052-B570558</t>
  </si>
  <si>
    <t>1431052-B570559</t>
  </si>
  <si>
    <t>1431052-B570560</t>
  </si>
  <si>
    <t>1431052-B570561</t>
  </si>
  <si>
    <t>1431052-B570562</t>
  </si>
  <si>
    <t>1431052-B570563</t>
  </si>
  <si>
    <t>1431052-B570564</t>
  </si>
  <si>
    <t>1431052-B570565</t>
  </si>
  <si>
    <t>1431052-B570566</t>
  </si>
  <si>
    <t>1431052-B570567</t>
  </si>
  <si>
    <t>1431052-B570568</t>
  </si>
  <si>
    <t>1431052-B570569</t>
  </si>
  <si>
    <t>1431052-B570570</t>
  </si>
  <si>
    <t>1431052-B570571</t>
  </si>
  <si>
    <t>1431052-B570572</t>
  </si>
  <si>
    <t>1431052-B570573</t>
  </si>
  <si>
    <t>1431052-B570574</t>
  </si>
  <si>
    <t>1431052-B570575</t>
  </si>
  <si>
    <t>1431052-B570576</t>
  </si>
  <si>
    <t>1431052-B570577</t>
  </si>
  <si>
    <t>1431052-B570578</t>
  </si>
  <si>
    <t>1431052-B570579</t>
  </si>
  <si>
    <t>1431052-B570580</t>
  </si>
  <si>
    <t>1431052-B570581</t>
  </si>
  <si>
    <t>1431052-B570582</t>
  </si>
  <si>
    <t>1431052-B570583</t>
  </si>
  <si>
    <t>1431052-B570584</t>
  </si>
  <si>
    <t>1431052-B570585</t>
  </si>
  <si>
    <t>1431052-B570586</t>
  </si>
  <si>
    <t>1431052-B570587</t>
  </si>
  <si>
    <t>1431052-B570588</t>
  </si>
  <si>
    <t>1431052-B570589</t>
  </si>
  <si>
    <t>1431052-B570590</t>
  </si>
  <si>
    <t>1431052-B570591</t>
  </si>
  <si>
    <t>1431052-B570592</t>
  </si>
  <si>
    <t>1431052-B570593</t>
  </si>
  <si>
    <t>1431052-B570594</t>
  </si>
  <si>
    <t>1431052-B570595</t>
  </si>
  <si>
    <t>1431052-B570596</t>
  </si>
  <si>
    <t>1431052-B570597</t>
  </si>
  <si>
    <t>1431052-B570598</t>
  </si>
  <si>
    <t>1431052-B570599</t>
  </si>
  <si>
    <t>1431052-B570600</t>
  </si>
  <si>
    <t>1431052-B570601</t>
  </si>
  <si>
    <t>1431052-B570602</t>
  </si>
  <si>
    <t>1431052-B570603</t>
  </si>
  <si>
    <t>1431052-B570604</t>
  </si>
  <si>
    <t>1431052-B570605</t>
  </si>
  <si>
    <t>1431052-B570606</t>
  </si>
  <si>
    <t>1431052-B570607</t>
  </si>
  <si>
    <t>1431052-B570608</t>
  </si>
  <si>
    <t>1431052-B570609</t>
  </si>
  <si>
    <t>1431052-B570610</t>
  </si>
  <si>
    <t>1431052-B570611</t>
  </si>
  <si>
    <t>1431052-B570612</t>
  </si>
  <si>
    <t>1431052-B570613</t>
  </si>
  <si>
    <t>1431052-B570614</t>
  </si>
  <si>
    <t>1431052-B570615</t>
  </si>
  <si>
    <t>1431052-B570616</t>
  </si>
  <si>
    <t>1431052-B570617</t>
  </si>
  <si>
    <t>1431052-B570618</t>
  </si>
  <si>
    <t>1431052-B570619</t>
  </si>
  <si>
    <t>1431052-B570620</t>
  </si>
  <si>
    <t>1431052-B570621</t>
  </si>
  <si>
    <t>1431052-B570622</t>
  </si>
  <si>
    <t>1431052-B570623</t>
  </si>
  <si>
    <t>1431052-B570624</t>
  </si>
  <si>
    <t>1431052-B570625</t>
  </si>
  <si>
    <t>1431052-B570626</t>
  </si>
  <si>
    <t>1431052-B570627</t>
  </si>
  <si>
    <t>1431052-B570628</t>
  </si>
  <si>
    <t>1431052-B570629</t>
  </si>
  <si>
    <t>1431052-B570630</t>
  </si>
  <si>
    <t>1431052-B570631</t>
  </si>
  <si>
    <t>1431052-B570632</t>
  </si>
  <si>
    <t>1431052-B570633</t>
  </si>
  <si>
    <t>1431052-B570634</t>
  </si>
  <si>
    <t>1431052-B570635</t>
  </si>
  <si>
    <t>1431052-B570636</t>
  </si>
  <si>
    <t>1431052-B570637</t>
  </si>
  <si>
    <t>1431052-B570638</t>
  </si>
  <si>
    <t>1431052-B570639</t>
  </si>
  <si>
    <t>1431052-B570640</t>
  </si>
  <si>
    <t>1431052-B570641</t>
  </si>
  <si>
    <t>1431052-B570642</t>
  </si>
  <si>
    <t>1431052-B570643</t>
  </si>
  <si>
    <t>1431052-B570644</t>
  </si>
  <si>
    <t>1431052-B570645</t>
  </si>
  <si>
    <t>1431052-B570646</t>
  </si>
  <si>
    <t>1431052-B570647</t>
  </si>
  <si>
    <t>1431052-B570648</t>
  </si>
  <si>
    <t>1431052-B570649</t>
  </si>
  <si>
    <t>1431052-B570650</t>
  </si>
  <si>
    <t>1431052-B570651</t>
  </si>
  <si>
    <t>1431052-B570652</t>
  </si>
  <si>
    <t>1431052-B570653</t>
  </si>
  <si>
    <t>1431052-B570654</t>
  </si>
  <si>
    <t>1431052-B570655</t>
  </si>
  <si>
    <t>1431052-B570656</t>
  </si>
  <si>
    <t>1431052-B570657</t>
  </si>
  <si>
    <t>1431052-B570658</t>
  </si>
  <si>
    <t>1431052-B570659</t>
  </si>
  <si>
    <t>1431052-B570660</t>
  </si>
  <si>
    <t>1431052-B570661</t>
  </si>
  <si>
    <t>1431052-B570662</t>
  </si>
  <si>
    <t>1431052-B570663</t>
  </si>
  <si>
    <t>1431052-B570664</t>
  </si>
  <si>
    <t>1431052-B570665</t>
  </si>
  <si>
    <t>1431052-B570666</t>
  </si>
  <si>
    <t>1431052-B570667</t>
  </si>
  <si>
    <t>1431052-B570668</t>
  </si>
  <si>
    <t>1431052-B570669</t>
  </si>
  <si>
    <t>1431052-B570670</t>
  </si>
  <si>
    <t>1431052-B570671</t>
  </si>
  <si>
    <t>1431052-B570672</t>
  </si>
  <si>
    <t>1431052-B570673</t>
  </si>
  <si>
    <t>1431052-B570674</t>
  </si>
  <si>
    <t>1431052-B570675</t>
  </si>
  <si>
    <t>1431052-B570676</t>
  </si>
  <si>
    <t>1431052-B570677</t>
  </si>
  <si>
    <t>1431052-B570678</t>
  </si>
  <si>
    <t>1431052-B570679</t>
  </si>
  <si>
    <t>1431052-B570680</t>
  </si>
  <si>
    <t>1431052-B570681</t>
  </si>
  <si>
    <t>1431052-B570682</t>
  </si>
  <si>
    <t>1431052-B570683</t>
  </si>
  <si>
    <t>1431052-B570684</t>
  </si>
  <si>
    <t>1431052-B570685</t>
  </si>
  <si>
    <t>1431052-B570686</t>
  </si>
  <si>
    <t>1431052-B570687</t>
  </si>
  <si>
    <t>1431052-B570688</t>
  </si>
  <si>
    <t>1431052-B570689</t>
  </si>
  <si>
    <t>1431052-B570690</t>
  </si>
  <si>
    <t>1431052-B570691</t>
  </si>
  <si>
    <t>1431052-B570692</t>
  </si>
  <si>
    <t>1431052-B570693</t>
  </si>
  <si>
    <t>1431052-B570694</t>
  </si>
  <si>
    <t>1431052-B570695</t>
  </si>
  <si>
    <t>1431052-B570696</t>
  </si>
  <si>
    <t>1431052-B570697</t>
  </si>
  <si>
    <t>1431052-B570698</t>
  </si>
  <si>
    <t>1431052-B570699</t>
  </si>
  <si>
    <t>1431052-B570700</t>
  </si>
  <si>
    <t>1431052-B570701</t>
  </si>
  <si>
    <t>1431052-B570702</t>
  </si>
  <si>
    <t>1431052-B570703</t>
  </si>
  <si>
    <t>1431052-B570704</t>
  </si>
  <si>
    <t>1431052-B570705</t>
  </si>
  <si>
    <t>1431052-B570706</t>
  </si>
  <si>
    <t>1431052-B570707</t>
  </si>
  <si>
    <t>1431052-B570708</t>
  </si>
  <si>
    <t>1431052-B570709</t>
  </si>
  <si>
    <t>1431052-B570710</t>
  </si>
  <si>
    <t>1431052-B570711</t>
  </si>
  <si>
    <t>1431052-B570712</t>
  </si>
  <si>
    <t>1431052-B570713</t>
  </si>
  <si>
    <t>1431052-B570714</t>
  </si>
  <si>
    <t>1431052-B570715</t>
  </si>
  <si>
    <t>1431052-B570716</t>
  </si>
  <si>
    <t>1431052-B570717</t>
  </si>
  <si>
    <t>1431052-B570718</t>
  </si>
  <si>
    <t>1431052-B570719</t>
  </si>
  <si>
    <t>1431052-B570720</t>
  </si>
  <si>
    <t>1431052-B570721</t>
  </si>
  <si>
    <t>1431052-B570722</t>
  </si>
  <si>
    <t>1431052-B570723</t>
  </si>
  <si>
    <t>1431052-B570724</t>
  </si>
  <si>
    <t>1431052-B570725</t>
  </si>
  <si>
    <t>1431052-B570726</t>
  </si>
  <si>
    <t>1431052-B570727</t>
  </si>
  <si>
    <t>1431052-B570728</t>
  </si>
  <si>
    <t>1431052-B570729</t>
  </si>
  <si>
    <t>1431052-B570730</t>
  </si>
  <si>
    <t>1431052-B570731</t>
  </si>
  <si>
    <t>1431052-B570732</t>
  </si>
  <si>
    <t>1431052-B570733</t>
  </si>
  <si>
    <t>1431052-B570734</t>
  </si>
  <si>
    <t>1431052-B570735</t>
  </si>
  <si>
    <t>1431052-B570736</t>
  </si>
  <si>
    <t>1431052-B570737</t>
  </si>
  <si>
    <t>1431052-B570738</t>
  </si>
  <si>
    <t>1431052-B570739</t>
  </si>
  <si>
    <t>1431052-B570740</t>
  </si>
  <si>
    <t>1431052-B570741</t>
  </si>
  <si>
    <t>1431052-B570742</t>
  </si>
  <si>
    <t>1431052-B570743</t>
  </si>
  <si>
    <t>1431052-B570744</t>
  </si>
  <si>
    <t>1431052-B570745</t>
  </si>
  <si>
    <t>1431052-B570746</t>
  </si>
  <si>
    <t>1431052-B570747</t>
  </si>
  <si>
    <t>1431052-B570748</t>
  </si>
  <si>
    <t>1431052-B570749</t>
  </si>
  <si>
    <t>1431052-B570750</t>
  </si>
  <si>
    <t>1431052-B570751</t>
  </si>
  <si>
    <t>1431052-B570752</t>
  </si>
  <si>
    <t>1431052-B570753</t>
  </si>
  <si>
    <t>1431052-B570754</t>
  </si>
  <si>
    <t>1431052-B570755</t>
  </si>
  <si>
    <t>1431052-B570756</t>
  </si>
  <si>
    <t>1431052-B570757</t>
  </si>
  <si>
    <t>1431052-B570758</t>
  </si>
  <si>
    <t>1431052-B570759</t>
  </si>
  <si>
    <t>1431052-B570760</t>
  </si>
  <si>
    <t>1431052-B570761</t>
  </si>
  <si>
    <t>1431052-B570762</t>
  </si>
  <si>
    <t>1431052-B570763</t>
  </si>
  <si>
    <t>1431052-B570764</t>
  </si>
  <si>
    <t>1431052-B570765</t>
  </si>
  <si>
    <t>1431052-B570766</t>
  </si>
  <si>
    <t>1431052-B570767</t>
  </si>
  <si>
    <t>1431052-B570768</t>
  </si>
  <si>
    <t>1431052-B570769</t>
  </si>
  <si>
    <t>1431052-B570770</t>
  </si>
  <si>
    <t>1431052-B570771</t>
  </si>
  <si>
    <t>1431052-B570772</t>
  </si>
  <si>
    <t>1431052-B570773</t>
  </si>
  <si>
    <t>1431052-B570774</t>
  </si>
  <si>
    <t>1431052-B570775</t>
  </si>
  <si>
    <t>1431052-B570776</t>
  </si>
  <si>
    <t>1431052-B570777</t>
  </si>
  <si>
    <t>1431052-B570778</t>
  </si>
  <si>
    <t>1431052-B570779</t>
  </si>
  <si>
    <t>1431052-B570780</t>
  </si>
  <si>
    <t>1431052-B570781</t>
  </si>
  <si>
    <t>1431052-B570782</t>
  </si>
  <si>
    <t>1431052-B570783</t>
  </si>
  <si>
    <t>1431052-B570784</t>
  </si>
  <si>
    <t>1431052-B570785</t>
  </si>
  <si>
    <t>1431052-B570786</t>
  </si>
  <si>
    <t>1431052-B570787</t>
  </si>
  <si>
    <t>1431052-B570788</t>
  </si>
  <si>
    <t>1431052-B570789</t>
  </si>
  <si>
    <t>1431052-B570790</t>
  </si>
  <si>
    <t>1431052-B570791</t>
  </si>
  <si>
    <t>1431052-B570792</t>
  </si>
  <si>
    <t>1431052-B570793</t>
  </si>
  <si>
    <t>1431052-B570794</t>
  </si>
  <si>
    <t>1431052-B570795</t>
  </si>
  <si>
    <t>1431052-B570796</t>
  </si>
  <si>
    <t>1431052-B570797</t>
  </si>
  <si>
    <t>1431052-B570798</t>
  </si>
  <si>
    <t>1431052-B570799</t>
  </si>
  <si>
    <t>1431052-B570800</t>
  </si>
  <si>
    <t>1431052-B570801</t>
  </si>
  <si>
    <t>1431052-B570802</t>
  </si>
  <si>
    <t>1431052-B570803</t>
  </si>
  <si>
    <t>1431052-B570804</t>
  </si>
  <si>
    <t>1431052-B570805</t>
  </si>
  <si>
    <t>1431052-B570806</t>
  </si>
  <si>
    <t>1431052-B570807</t>
  </si>
  <si>
    <t>1431052-B570808</t>
  </si>
  <si>
    <t>1431052-B570809</t>
  </si>
  <si>
    <t>1431052-B570810</t>
  </si>
  <si>
    <t>1431052-B570811</t>
  </si>
  <si>
    <t>1431052-B570812</t>
  </si>
  <si>
    <t>1431052-B570813</t>
  </si>
  <si>
    <t>1431052-B570814</t>
  </si>
  <si>
    <t>1431052-B570815</t>
  </si>
  <si>
    <t>1431052-B570816</t>
  </si>
  <si>
    <t>1431052-B570817</t>
  </si>
  <si>
    <t>1431052-B570818</t>
  </si>
  <si>
    <t>1431052-B570819</t>
  </si>
  <si>
    <t>1431052-B570820</t>
  </si>
  <si>
    <t>1431052-B570821</t>
  </si>
  <si>
    <t>1431052-B570822</t>
  </si>
  <si>
    <t>1431052-B570823</t>
  </si>
  <si>
    <t>1431052-B570824</t>
  </si>
  <si>
    <t>1431052-B570825</t>
  </si>
  <si>
    <t>1431052-B570826</t>
  </si>
  <si>
    <t>1431052-B570827</t>
  </si>
  <si>
    <t>1431052-B570828</t>
  </si>
  <si>
    <t>1431052-B570829</t>
  </si>
  <si>
    <t>1431052-B570830</t>
  </si>
  <si>
    <t>1431052-B570831</t>
  </si>
  <si>
    <t>1431052-B570832</t>
  </si>
  <si>
    <t>1431052-B570833</t>
  </si>
  <si>
    <t>1431052-B570834</t>
  </si>
  <si>
    <t>1431052-B570835</t>
  </si>
  <si>
    <t>1431052-B570836</t>
  </si>
  <si>
    <t>1431052-B570837</t>
  </si>
  <si>
    <t>1431052-B570838</t>
  </si>
  <si>
    <t>1431052-B570839</t>
  </si>
  <si>
    <t>1431052-B570840</t>
  </si>
  <si>
    <t>1431052-B570841</t>
  </si>
  <si>
    <t>1431052-B570842</t>
  </si>
  <si>
    <t>1431052-B570843</t>
  </si>
  <si>
    <t>1431052-B570844</t>
  </si>
  <si>
    <t>1431052-B570845</t>
  </si>
  <si>
    <t>1431052-B570846</t>
  </si>
  <si>
    <t>1431052-B570847</t>
  </si>
  <si>
    <t>1431052-B570848</t>
  </si>
  <si>
    <t>1431052-B570849</t>
  </si>
  <si>
    <t>1431052-B570850</t>
  </si>
  <si>
    <t>1431052-B570851</t>
  </si>
  <si>
    <t>1431052-B570852</t>
  </si>
  <si>
    <t>1431052-B570853</t>
  </si>
  <si>
    <t>1431052-B570854</t>
  </si>
  <si>
    <t>1431052-B570855</t>
  </si>
  <si>
    <t>1431052-B570856</t>
  </si>
  <si>
    <t>1431052-B570857</t>
  </si>
  <si>
    <t>1431052-B570858</t>
  </si>
  <si>
    <t>1431052-B570859</t>
  </si>
  <si>
    <t>1431052-B570860</t>
  </si>
  <si>
    <t>1431052-B570861</t>
  </si>
  <si>
    <t>1431052-B570862</t>
  </si>
  <si>
    <t>1431052-B570863</t>
  </si>
  <si>
    <t>1431052-B570864</t>
  </si>
  <si>
    <t>1431052-B570865</t>
  </si>
  <si>
    <t>1431052-B570866</t>
  </si>
  <si>
    <t>1431052-B570867</t>
  </si>
  <si>
    <t>1431052-B570868</t>
  </si>
  <si>
    <t>1431052-B570869</t>
  </si>
  <si>
    <t>1431052-B570870</t>
  </si>
  <si>
    <t>1431052-B570871</t>
  </si>
  <si>
    <t>1431052-B570872</t>
  </si>
  <si>
    <t>1431052-B570873</t>
  </si>
  <si>
    <t>1431052-B570874</t>
  </si>
  <si>
    <t>1431052-B570875</t>
  </si>
  <si>
    <t>1431052-B570876</t>
  </si>
  <si>
    <t>1431052-B570877</t>
  </si>
  <si>
    <t>1431052-B570878</t>
  </si>
  <si>
    <t>1431052-B570879</t>
  </si>
  <si>
    <t>1431052-B570880</t>
  </si>
  <si>
    <t>1431052-B570881</t>
  </si>
  <si>
    <t>1431052-B570882</t>
  </si>
  <si>
    <t>1431052-B570883</t>
  </si>
  <si>
    <t>1431052-B570884</t>
  </si>
  <si>
    <t>1431052-B570885</t>
  </si>
  <si>
    <t>1431052-B570886</t>
  </si>
  <si>
    <t>1431052-B570887</t>
  </si>
  <si>
    <t>1431052-B570888</t>
  </si>
  <si>
    <t>1431052-B570889</t>
  </si>
  <si>
    <t>1431052-B570890</t>
  </si>
  <si>
    <t>1431052-B570891</t>
  </si>
  <si>
    <t>1431052-B570892</t>
  </si>
  <si>
    <t>1431052-B570893</t>
  </si>
  <si>
    <t>1431052-B570894</t>
  </si>
  <si>
    <t>1431052-B570895</t>
  </si>
  <si>
    <t>1431052-B570896</t>
  </si>
  <si>
    <t>1431052-B570897</t>
  </si>
  <si>
    <t>1431052-B570898</t>
  </si>
  <si>
    <t>1431052-B570899</t>
  </si>
  <si>
    <t>1431052-B570900</t>
  </si>
  <si>
    <t>1431052-B570901</t>
  </si>
  <si>
    <t>1431052-B570902</t>
  </si>
  <si>
    <t>1431052-B570903</t>
  </si>
  <si>
    <t>1431052-B570904</t>
  </si>
  <si>
    <t>1431052-B570905</t>
  </si>
  <si>
    <t>1431052-B570906</t>
  </si>
  <si>
    <t>1431052-B570907</t>
  </si>
  <si>
    <t>1431052-B570908</t>
  </si>
  <si>
    <t>1431052-B570909</t>
  </si>
  <si>
    <t>1431052-B570910</t>
  </si>
  <si>
    <t>1431052-B570911</t>
  </si>
  <si>
    <t>1431052-B570912</t>
  </si>
  <si>
    <t>1431052-B570913</t>
  </si>
  <si>
    <t>1431052-B570914</t>
  </si>
  <si>
    <t>1431052-B570915</t>
  </si>
  <si>
    <t>1431052-B570916</t>
  </si>
  <si>
    <t>1431052-B570917</t>
  </si>
  <si>
    <t>1431052-B570918</t>
  </si>
  <si>
    <t>1431052-B570919</t>
  </si>
  <si>
    <t>1431052-B570920</t>
  </si>
  <si>
    <t>1431052-B570921</t>
  </si>
  <si>
    <t>1431052-B570922</t>
  </si>
  <si>
    <t>1431052-B570923</t>
  </si>
  <si>
    <t>1431052-B570924</t>
  </si>
  <si>
    <t>1431052-B570925</t>
  </si>
  <si>
    <t>1431052-B570926</t>
  </si>
  <si>
    <t>1431052-B570927</t>
  </si>
  <si>
    <t>1431052-B570928</t>
  </si>
  <si>
    <t>1431052-B570929</t>
  </si>
  <si>
    <t>1431052-B570930</t>
  </si>
  <si>
    <t>1431052-B570931</t>
  </si>
  <si>
    <t>1431052-B570932</t>
  </si>
  <si>
    <t>1431052-B570933</t>
  </si>
  <si>
    <t>1431052-B570934</t>
  </si>
  <si>
    <t>1431052-B570935</t>
  </si>
  <si>
    <t>1431052-B570936</t>
  </si>
  <si>
    <t>1431052-B570937</t>
  </si>
  <si>
    <t>1431052-B570938</t>
  </si>
  <si>
    <t>1431052-B570939</t>
  </si>
  <si>
    <t>1431052-B570940</t>
  </si>
  <si>
    <t>1431052-B570941</t>
  </si>
  <si>
    <t>1431052-B570942</t>
  </si>
  <si>
    <t>1431052-B570943</t>
  </si>
  <si>
    <t>1431052-B570944</t>
  </si>
  <si>
    <t>1431052-B570945</t>
  </si>
  <si>
    <t>1431052-B570946</t>
  </si>
  <si>
    <t>1431052-B570947</t>
  </si>
  <si>
    <t>1431052-B570948</t>
  </si>
  <si>
    <t>1431052-B570949</t>
  </si>
  <si>
    <t>1431052-B570950</t>
  </si>
  <si>
    <t>1431052-B570951</t>
  </si>
  <si>
    <t>1431052-B570952</t>
  </si>
  <si>
    <t>1431052-B570953</t>
  </si>
  <si>
    <t>1431052-B570954</t>
  </si>
  <si>
    <t>1431052-B570955</t>
  </si>
  <si>
    <t>1431052-B570956</t>
  </si>
  <si>
    <t>1431052-B570957</t>
  </si>
  <si>
    <t>1431052-B570958</t>
  </si>
  <si>
    <t>1431052-B570959</t>
  </si>
  <si>
    <t>1431052-B570960</t>
  </si>
  <si>
    <t>1431052-B570961</t>
  </si>
  <si>
    <t>1431052-B570962</t>
  </si>
  <si>
    <t>1431052-B570963</t>
  </si>
  <si>
    <t>1431052-B570964</t>
  </si>
  <si>
    <t>1431052-B570965</t>
  </si>
  <si>
    <t>1431052-B570966</t>
  </si>
  <si>
    <t>1431052-B570967</t>
  </si>
  <si>
    <t>1431052-B570968</t>
  </si>
  <si>
    <t>1431052-B570969</t>
  </si>
  <si>
    <t>1431052-B570970</t>
  </si>
  <si>
    <t>1431052-B570971</t>
  </si>
  <si>
    <t>1431052-B570972</t>
  </si>
  <si>
    <t>1431052-B570973</t>
  </si>
  <si>
    <t>1431052-B570974</t>
  </si>
  <si>
    <t>1431052-B570975</t>
  </si>
  <si>
    <t>1431052-B570976</t>
  </si>
  <si>
    <t>1431052-B570977</t>
  </si>
  <si>
    <t>1431052-B570978</t>
  </si>
  <si>
    <t>1431052-B570979</t>
  </si>
  <si>
    <t>1431052-B570980</t>
  </si>
  <si>
    <t>1431052-B570981</t>
  </si>
  <si>
    <t>1431052-B570982</t>
  </si>
  <si>
    <t>1431052-B570983</t>
  </si>
  <si>
    <t>1431052-B570984</t>
  </si>
  <si>
    <t>1431052-B570985</t>
  </si>
  <si>
    <t>1431052-B570986</t>
  </si>
  <si>
    <t>1431052-B570987</t>
  </si>
  <si>
    <t>1431052-B570988</t>
  </si>
  <si>
    <t>1431052-B570989</t>
  </si>
  <si>
    <t>1431052-B570990</t>
  </si>
  <si>
    <t>1431052-B570991</t>
  </si>
  <si>
    <t>1431052-B570992</t>
  </si>
  <si>
    <t>1431052-B570993</t>
  </si>
  <si>
    <t>1431052-B570994</t>
  </si>
  <si>
    <t>1431052-B570995</t>
  </si>
  <si>
    <t>1431052-B570996</t>
  </si>
  <si>
    <t>1431052-B570997</t>
  </si>
  <si>
    <t>1431052-B570998</t>
  </si>
  <si>
    <t>1431052-B570999</t>
  </si>
  <si>
    <t>1431052-B571000</t>
  </si>
  <si>
    <t>1431052-B571001</t>
  </si>
  <si>
    <t>1431052-B571002</t>
  </si>
  <si>
    <t>1431052-B571003</t>
  </si>
  <si>
    <t>1431052-B571004</t>
  </si>
  <si>
    <t>1431052-B571005</t>
  </si>
  <si>
    <t>1431052-B571006</t>
  </si>
  <si>
    <t>1431052-B571007</t>
  </si>
  <si>
    <t>1431052-B571008</t>
  </si>
  <si>
    <t>1431052-B571009</t>
  </si>
  <si>
    <t>1431052-B571010</t>
  </si>
  <si>
    <t>1431052-B571011</t>
  </si>
  <si>
    <t>1431052-B571012</t>
  </si>
  <si>
    <t>1431052-B571013</t>
  </si>
  <si>
    <t>1431052-B571014</t>
  </si>
  <si>
    <t>1431052-B571015</t>
  </si>
  <si>
    <t>1431052-B571016</t>
  </si>
  <si>
    <t>1431052-B571017</t>
  </si>
  <si>
    <t>1431052-B571018</t>
  </si>
  <si>
    <t>1431052-B571019</t>
  </si>
  <si>
    <t>1431052-B571020</t>
  </si>
  <si>
    <t>1431052-B571021</t>
  </si>
  <si>
    <t>1431052-B571022</t>
  </si>
  <si>
    <t>1431052-B571023</t>
  </si>
  <si>
    <t>1431052-B571024</t>
  </si>
  <si>
    <t>1431052-B571025</t>
  </si>
  <si>
    <t>1431052-B571026</t>
  </si>
  <si>
    <t>1431052-B571027</t>
  </si>
  <si>
    <t>1431052-B571028</t>
  </si>
  <si>
    <t>1431052-B571029</t>
  </si>
  <si>
    <t>1431052-B571030</t>
  </si>
  <si>
    <t>1431052-B571031</t>
  </si>
  <si>
    <t>1431052-B571032</t>
  </si>
  <si>
    <t>1431052-B571033</t>
  </si>
  <si>
    <t>1431052-B571034</t>
  </si>
  <si>
    <t>1431052-B571035</t>
  </si>
  <si>
    <t>1431052-B571036</t>
  </si>
  <si>
    <t>1431052-B571037</t>
  </si>
  <si>
    <t>1431052-B571038</t>
  </si>
  <si>
    <t>1431052-B571039</t>
  </si>
  <si>
    <t>1431052-B571040</t>
  </si>
  <si>
    <t>1431052-B571041</t>
  </si>
  <si>
    <t>1431052-B571042</t>
  </si>
  <si>
    <t>1431052-B571043</t>
  </si>
  <si>
    <t>1431052-B571044</t>
  </si>
  <si>
    <t>1431052-B571045</t>
  </si>
  <si>
    <t>1431052-B571046</t>
  </si>
  <si>
    <t>1431052-B571047</t>
  </si>
  <si>
    <t>1431052-B571048</t>
  </si>
  <si>
    <t>1431052-B571049</t>
  </si>
  <si>
    <t>1431052-B571050</t>
  </si>
  <si>
    <t>1431052-B571051</t>
  </si>
  <si>
    <t>1431052-B571052</t>
  </si>
  <si>
    <t>1431052-B571053</t>
  </si>
  <si>
    <t>1431052-B571054</t>
  </si>
  <si>
    <t>1431052-B571055</t>
  </si>
  <si>
    <t>1431052-B571056</t>
  </si>
  <si>
    <t>1431052-B571057</t>
  </si>
  <si>
    <t>1431052-B571058</t>
  </si>
  <si>
    <t>1431052-B571059</t>
  </si>
  <si>
    <t>1431052-B571060</t>
  </si>
  <si>
    <t>1431052-B571061</t>
  </si>
  <si>
    <t>1431052-B571062</t>
  </si>
  <si>
    <t>1431052-B571063</t>
  </si>
  <si>
    <t>1431052-B571064</t>
  </si>
  <si>
    <t>1431052-B571065</t>
  </si>
  <si>
    <t>1431052-B571066</t>
  </si>
  <si>
    <t>1431052-B571067</t>
  </si>
  <si>
    <t>1431052-B571068</t>
  </si>
  <si>
    <t>1431052-B571069</t>
  </si>
  <si>
    <t>1431052-B571070</t>
  </si>
  <si>
    <t>1431052-B571071</t>
  </si>
  <si>
    <t>1431052-B571072</t>
  </si>
  <si>
    <t>1431052-B571073</t>
  </si>
  <si>
    <t>1431052-B571074</t>
  </si>
  <si>
    <t>1431052-B571075</t>
  </si>
  <si>
    <t>1431052-B571076</t>
  </si>
  <si>
    <t>1431052-B571077</t>
  </si>
  <si>
    <t>1431052-B571078</t>
  </si>
  <si>
    <t>1431052-B571079</t>
  </si>
  <si>
    <t>1431052-B571080</t>
  </si>
  <si>
    <t>1431052-B571081</t>
  </si>
  <si>
    <t>1431052-B571082</t>
  </si>
  <si>
    <t>1431052-B571083</t>
  </si>
  <si>
    <t>1431052-B571084</t>
  </si>
  <si>
    <t>1431052-B571085</t>
  </si>
  <si>
    <t>1431052-B571086</t>
  </si>
  <si>
    <t>1431052-B571087</t>
  </si>
  <si>
    <t>1431052-B571088</t>
  </si>
  <si>
    <t>1431052-B571089</t>
  </si>
  <si>
    <t>1431052-B571090</t>
  </si>
  <si>
    <t>1431052-B571091</t>
  </si>
  <si>
    <t>1431052-B571092</t>
  </si>
  <si>
    <t>1431052-B571093</t>
  </si>
  <si>
    <t>1431052-B571094</t>
  </si>
  <si>
    <t>1431052-B571095</t>
  </si>
  <si>
    <t>1431052-B571096</t>
  </si>
  <si>
    <t>1431052-B571097</t>
  </si>
  <si>
    <t>1431052-B571098</t>
  </si>
  <si>
    <t>1431052-B571099</t>
  </si>
  <si>
    <t>1431052-B571100</t>
  </si>
  <si>
    <t>1431052-B571101</t>
  </si>
  <si>
    <t>1431052-B571102</t>
  </si>
  <si>
    <t>1431052-B571103</t>
  </si>
  <si>
    <t>1431052-B571104</t>
  </si>
  <si>
    <t>1431052-B571105</t>
  </si>
  <si>
    <t>1431052-B571106</t>
  </si>
  <si>
    <t>1431052-B571107</t>
  </si>
  <si>
    <t>1431052-B571108</t>
  </si>
  <si>
    <t>1431052-B571109</t>
  </si>
  <si>
    <t>1431052-B571110</t>
  </si>
  <si>
    <t>1431052-B571111</t>
  </si>
  <si>
    <t>1431052-B571112</t>
  </si>
  <si>
    <t>1431052-B571113</t>
  </si>
  <si>
    <t>1431052-B571114</t>
  </si>
  <si>
    <t>1431052-B571115</t>
  </si>
  <si>
    <t>1431052-B571116</t>
  </si>
  <si>
    <t>1431052-B571117</t>
  </si>
  <si>
    <t>1431052-B571118</t>
  </si>
  <si>
    <t>1431052-B571119</t>
  </si>
  <si>
    <t>1431052-B571120</t>
  </si>
  <si>
    <t>1431052-B571121</t>
  </si>
  <si>
    <t>1431052-B571122</t>
  </si>
  <si>
    <t>1431052-B571123</t>
  </si>
  <si>
    <t>1431052-B571124</t>
  </si>
  <si>
    <t>1431052-B571125</t>
  </si>
  <si>
    <t>1431052-B571126</t>
  </si>
  <si>
    <t>1431052-B571127</t>
  </si>
  <si>
    <t>1431052-B571128</t>
  </si>
  <si>
    <t>1431052-B571129</t>
  </si>
  <si>
    <t>1431052-B571130</t>
  </si>
  <si>
    <t>1431052-B571131</t>
  </si>
  <si>
    <t>1431052-B571132</t>
  </si>
  <si>
    <t>1431052-B571133</t>
  </si>
  <si>
    <t>1431052-B571134</t>
  </si>
  <si>
    <t>1431052-B571135</t>
  </si>
  <si>
    <t>1431052-B571136</t>
  </si>
  <si>
    <t>1431052-B571137</t>
  </si>
  <si>
    <t>1431052-B571138</t>
  </si>
  <si>
    <t>1431052-B571139</t>
  </si>
  <si>
    <t>1431052-B571140</t>
  </si>
  <si>
    <t>1431052-B571141</t>
  </si>
  <si>
    <t>1431052-B571142</t>
  </si>
  <si>
    <t>1431052-B571143</t>
  </si>
  <si>
    <t>1431052-B571144</t>
  </si>
  <si>
    <t>1431052-B571145</t>
  </si>
  <si>
    <t>1431052-B571146</t>
  </si>
  <si>
    <t>1431052-B571147</t>
  </si>
  <si>
    <t>1431052-B571148</t>
  </si>
  <si>
    <t>1431052-B571149</t>
  </si>
  <si>
    <t>1431052-B571150</t>
  </si>
  <si>
    <t>1431052-B571151</t>
  </si>
  <si>
    <t>1431052-B571152</t>
  </si>
  <si>
    <t>1431052-B571153</t>
  </si>
  <si>
    <t>1431052-B571154</t>
  </si>
  <si>
    <t>1431052-B571155</t>
  </si>
  <si>
    <t>1431052-B571156</t>
  </si>
  <si>
    <t>1431052-B571157</t>
  </si>
  <si>
    <t>1431052-B571158</t>
  </si>
  <si>
    <t>1431052-B571159</t>
  </si>
  <si>
    <t>1431052-B571160</t>
  </si>
  <si>
    <t>1431052-B571161</t>
  </si>
  <si>
    <t>1431052-B571162</t>
  </si>
  <si>
    <t>1431052-B571163</t>
  </si>
  <si>
    <t>1431052-B571164</t>
  </si>
  <si>
    <t>1431052-B571165</t>
  </si>
  <si>
    <t>1431052-B571166</t>
  </si>
  <si>
    <t>1431052-B571167</t>
  </si>
  <si>
    <t>1431052-B571168</t>
  </si>
  <si>
    <t>1431052-B571169</t>
  </si>
  <si>
    <t>1431052-B571170</t>
  </si>
  <si>
    <t>1431052-B571171</t>
  </si>
  <si>
    <t>1431052-B571172</t>
  </si>
  <si>
    <t>1431052-B571173</t>
  </si>
  <si>
    <t>1431052-B571174</t>
  </si>
  <si>
    <t>1431052-B571175</t>
  </si>
  <si>
    <t>1431052-B571176</t>
  </si>
  <si>
    <t>1431052-B571177</t>
  </si>
  <si>
    <t>1431052-B571178</t>
  </si>
  <si>
    <t>1431052-B571179</t>
  </si>
  <si>
    <t>1431052-B571180</t>
  </si>
  <si>
    <t>1431052-B571181</t>
  </si>
  <si>
    <t>1431052-B571182</t>
  </si>
  <si>
    <t>1431052-B571183</t>
  </si>
  <si>
    <t>1431052-B571184</t>
  </si>
  <si>
    <t>1431052-B571185</t>
  </si>
  <si>
    <t>1431052-B571186</t>
  </si>
  <si>
    <t>1431052-B571187</t>
  </si>
  <si>
    <t>1431052-B571188</t>
  </si>
  <si>
    <t>1431052-B571189</t>
  </si>
  <si>
    <t>1431052-B571190</t>
  </si>
  <si>
    <t>1431052-B571191</t>
  </si>
  <si>
    <t>1431052-B571192</t>
  </si>
  <si>
    <t>1431052-B571193</t>
  </si>
  <si>
    <t>1431052-B571194</t>
  </si>
  <si>
    <t>1431052-B571195</t>
  </si>
  <si>
    <t>1431052-B571196</t>
  </si>
  <si>
    <t>1431052-B571197</t>
  </si>
  <si>
    <t>1431052-B571198</t>
  </si>
  <si>
    <t>1431052-B571199</t>
  </si>
  <si>
    <t>1431052-B571200</t>
  </si>
  <si>
    <t>1431052-B571201</t>
  </si>
  <si>
    <t>1431052-B571202</t>
  </si>
  <si>
    <t>1431052-B571203</t>
  </si>
  <si>
    <t>1431052-B571204</t>
  </si>
  <si>
    <t>1431052-B571205</t>
  </si>
  <si>
    <t>1431052-B571206</t>
  </si>
  <si>
    <t>1431052-B571207</t>
  </si>
  <si>
    <t>1431052-B571208</t>
  </si>
  <si>
    <t>1431052-B571209</t>
  </si>
  <si>
    <t>1431052-B571210</t>
  </si>
  <si>
    <t>1431052-B571211</t>
  </si>
  <si>
    <t>1431052-B571212</t>
  </si>
  <si>
    <t>1431052-B571213</t>
  </si>
  <si>
    <t>1431052-B571214</t>
  </si>
  <si>
    <t>1431052-B571215</t>
  </si>
  <si>
    <t>1431052-B571216</t>
  </si>
  <si>
    <t>1431052-B571217</t>
  </si>
  <si>
    <t>1431052-B571218</t>
  </si>
  <si>
    <t>1431052-B571219</t>
  </si>
  <si>
    <t>1431052-B571220</t>
  </si>
  <si>
    <t>1431052-B571221</t>
  </si>
  <si>
    <t>1431052-B571222</t>
  </si>
  <si>
    <t>1431052-B571223</t>
  </si>
  <si>
    <t>1431052-B571224</t>
  </si>
  <si>
    <t>1431052-B571225</t>
  </si>
  <si>
    <t>1431052-B571226</t>
  </si>
  <si>
    <t>1431052-B571227</t>
  </si>
  <si>
    <t>1431052-B571228</t>
  </si>
  <si>
    <t>1431052-B571229</t>
  </si>
  <si>
    <t>1431052-B571230</t>
  </si>
  <si>
    <t>1431052-B571231</t>
  </si>
  <si>
    <t>1431052-B571232</t>
  </si>
  <si>
    <t>1431052-B571233</t>
  </si>
  <si>
    <t>1431052-B571234</t>
  </si>
  <si>
    <t>1431052-B571235</t>
  </si>
  <si>
    <t>1431052-B571236</t>
  </si>
  <si>
    <t>1431052-B571237</t>
  </si>
  <si>
    <t>1431052-B571238</t>
  </si>
  <si>
    <t>1431052-B571239</t>
  </si>
  <si>
    <t>1431052-B571240</t>
  </si>
  <si>
    <t>1431052-B571241</t>
  </si>
  <si>
    <t>1431052-B571242</t>
  </si>
  <si>
    <t>1431052-B571243</t>
  </si>
  <si>
    <t>1431052-B571244</t>
  </si>
  <si>
    <t>1431052-B571245</t>
  </si>
  <si>
    <t>1431052-B571246</t>
  </si>
  <si>
    <t>1431052-B571247</t>
  </si>
  <si>
    <t>1431052-B571248</t>
  </si>
  <si>
    <t>1431052-B571249</t>
  </si>
  <si>
    <t>1431052-B571250</t>
  </si>
  <si>
    <t>1431052-B571251</t>
  </si>
  <si>
    <t>1431052-B571252</t>
  </si>
  <si>
    <t>1431052-B571253</t>
  </si>
  <si>
    <t>1431052-B571254</t>
  </si>
  <si>
    <t>1431052-B571255</t>
  </si>
  <si>
    <t>1431052-B571256</t>
  </si>
  <si>
    <t>1431052-B571257</t>
  </si>
  <si>
    <t>1431052-B571258</t>
  </si>
  <si>
    <t>1431052-B571259</t>
  </si>
  <si>
    <t>1431052-B571260</t>
  </si>
  <si>
    <t>1431052-B571261</t>
  </si>
  <si>
    <t>1431052-B571262</t>
  </si>
  <si>
    <t>1431052-B571263</t>
  </si>
  <si>
    <t>1431052-B571264</t>
  </si>
  <si>
    <t>1431052-B571265</t>
  </si>
  <si>
    <t>1431052-B571266</t>
  </si>
  <si>
    <t>1431052-B571267</t>
  </si>
  <si>
    <t>1431052-B571268</t>
  </si>
  <si>
    <t>1431052-B571269</t>
  </si>
  <si>
    <t>1431052-B571270</t>
  </si>
  <si>
    <t>1431052-B571271</t>
  </si>
  <si>
    <t>1431052-B571272</t>
  </si>
  <si>
    <t>1431052-B571273</t>
  </si>
  <si>
    <t>1431052-B571274</t>
  </si>
  <si>
    <t>1431052-B571275</t>
  </si>
  <si>
    <t>1431052-B571276</t>
  </si>
  <si>
    <t>1431052-B571277</t>
  </si>
  <si>
    <t>1431052-B571278</t>
  </si>
  <si>
    <t>1431052-B571279</t>
  </si>
  <si>
    <t>1431052-B571280</t>
  </si>
  <si>
    <t>1431052-B571281</t>
  </si>
  <si>
    <t>1431052-B571282</t>
  </si>
  <si>
    <t>1431052-B571283</t>
  </si>
  <si>
    <t>1431052-B571284</t>
  </si>
  <si>
    <t>1431052-B571285</t>
  </si>
  <si>
    <t>1431052-B571286</t>
  </si>
  <si>
    <t>1431052-B571287</t>
  </si>
  <si>
    <t>1431052-B571288</t>
  </si>
  <si>
    <t>1431052-B571289</t>
  </si>
  <si>
    <t>1431052-B571290</t>
  </si>
  <si>
    <t>1431052-B571291</t>
  </si>
  <si>
    <t>1431052-B571292</t>
  </si>
  <si>
    <t>1431052-B571293</t>
  </si>
  <si>
    <t>1431052-B571294</t>
  </si>
  <si>
    <t>1431052-B571295</t>
  </si>
  <si>
    <t>1431052-B571296</t>
  </si>
  <si>
    <t>1431052-B571297</t>
  </si>
  <si>
    <t>1431052-B571298</t>
  </si>
  <si>
    <t>1431052-B571299</t>
  </si>
  <si>
    <t>1431052-B571300</t>
  </si>
  <si>
    <t>1431052-B571301</t>
  </si>
  <si>
    <t>1431052-B571302</t>
  </si>
  <si>
    <t>1431052-B571303</t>
  </si>
  <si>
    <t>1431052-B571304</t>
  </si>
  <si>
    <t>1431052-B571305</t>
  </si>
  <si>
    <t>1431052-B571306</t>
  </si>
  <si>
    <t>1431052-B571307</t>
  </si>
  <si>
    <t>1431052-B571308</t>
  </si>
  <si>
    <t>1431052-B571309</t>
  </si>
  <si>
    <t>1431052-B571310</t>
  </si>
  <si>
    <t>1431052-B571311</t>
  </si>
  <si>
    <t>1431052-B571312</t>
  </si>
  <si>
    <t>1431052-B571313</t>
  </si>
  <si>
    <t>1431052-B571314</t>
  </si>
  <si>
    <t>1431052-B571315</t>
  </si>
  <si>
    <t>1431052-B571316</t>
  </si>
  <si>
    <t>1431052-B571317</t>
  </si>
  <si>
    <t>1431052-B571318</t>
  </si>
  <si>
    <t>1431052-B571319</t>
  </si>
  <si>
    <t>1431052-B571320</t>
  </si>
  <si>
    <t>1431052-B571321</t>
  </si>
  <si>
    <t>1431052-B571322</t>
  </si>
  <si>
    <t>1431052-B571323</t>
  </si>
  <si>
    <t>1431052-B571324</t>
  </si>
  <si>
    <t>1431052-B571325</t>
  </si>
  <si>
    <t>1431052-B571326</t>
  </si>
  <si>
    <t>1431052-B571327</t>
  </si>
  <si>
    <t>1431052-B571328</t>
  </si>
  <si>
    <t>1431052-B571329</t>
  </si>
  <si>
    <t>1431052-B571330</t>
  </si>
  <si>
    <t>1431052-B571331</t>
  </si>
  <si>
    <t>1431052-B571332</t>
  </si>
  <si>
    <t>1431052-B571333</t>
  </si>
  <si>
    <t>1431052-B571334</t>
  </si>
  <si>
    <t>1431052-B571335</t>
  </si>
  <si>
    <t>1431052-B571336</t>
  </si>
  <si>
    <t>1431052-B571337</t>
  </si>
  <si>
    <t>1431052-B571338</t>
  </si>
  <si>
    <t>1431052-B571339</t>
  </si>
  <si>
    <t>1431052-B571340</t>
  </si>
  <si>
    <t>1431052-B571341</t>
  </si>
  <si>
    <t>1431052-B571342</t>
  </si>
  <si>
    <t>1431052-B571343</t>
  </si>
  <si>
    <t>1431052-B571344</t>
  </si>
  <si>
    <t>1431052-B571345</t>
  </si>
  <si>
    <t>1431052-B571346</t>
  </si>
  <si>
    <t>1431052-B571347</t>
  </si>
  <si>
    <t>1431052-B571348</t>
  </si>
  <si>
    <t>1431052-B571349</t>
  </si>
  <si>
    <t>1431052-B571350</t>
  </si>
  <si>
    <t>1431052-B571351</t>
  </si>
  <si>
    <t>1431052-B571352</t>
  </si>
  <si>
    <t>1431052-B571353</t>
  </si>
  <si>
    <t>1431052-B571354</t>
  </si>
  <si>
    <t>1431052-B571355</t>
  </si>
  <si>
    <t>1431052-B571356</t>
  </si>
  <si>
    <t>1431052-B571357</t>
  </si>
  <si>
    <t>1431052-B571358</t>
  </si>
  <si>
    <t>1431052-B571359</t>
  </si>
  <si>
    <t>1431052-B571360</t>
  </si>
  <si>
    <t>1431052-B571361</t>
  </si>
  <si>
    <t>1431052-B571362</t>
  </si>
  <si>
    <t>1431052-B571363</t>
  </si>
  <si>
    <t>1431052-B571364</t>
  </si>
  <si>
    <t>1431052-B571365</t>
  </si>
  <si>
    <t>1431052-B571366</t>
  </si>
  <si>
    <t>1431052-B571367</t>
  </si>
  <si>
    <t>1431052-B571368</t>
  </si>
  <si>
    <t>1431052-B571369</t>
  </si>
  <si>
    <t>1431052-B571370</t>
  </si>
  <si>
    <t>1431052-B571371</t>
  </si>
  <si>
    <t>1431052-B571372</t>
  </si>
  <si>
    <t>1431052-B571373</t>
  </si>
  <si>
    <t>1431052-B571374</t>
  </si>
  <si>
    <t>1431052-B571375</t>
  </si>
  <si>
    <t>1431052-B571376</t>
  </si>
  <si>
    <t>1431052-B571377</t>
  </si>
  <si>
    <t>1431052-B571378</t>
  </si>
  <si>
    <t>1431052-B571379</t>
  </si>
  <si>
    <t>1431052-B571380</t>
  </si>
  <si>
    <t>1431052-B571381</t>
  </si>
  <si>
    <t>1431052-B571382</t>
  </si>
  <si>
    <t>1431052-B571383</t>
  </si>
  <si>
    <t>1431052-B571384</t>
  </si>
  <si>
    <t>1431052-B571385</t>
  </si>
  <si>
    <t>1431052-B571386</t>
  </si>
  <si>
    <t>1431052-B571387</t>
  </si>
  <si>
    <t>1431052-B571388</t>
  </si>
  <si>
    <t>1431052-B571389</t>
  </si>
  <si>
    <t>1431052-B571390</t>
  </si>
  <si>
    <t>1431052-B571391</t>
  </si>
  <si>
    <t>1431052-B571392</t>
  </si>
  <si>
    <t>1431052-B571393</t>
  </si>
  <si>
    <t>1431052-B571394</t>
  </si>
  <si>
    <t>1431052-B571395</t>
  </si>
  <si>
    <t>1431052-B571396</t>
  </si>
  <si>
    <t>1431052-B571397</t>
  </si>
  <si>
    <t>1431052-B571398</t>
  </si>
  <si>
    <t>1431052-B571399</t>
  </si>
  <si>
    <t>1431052-B571400</t>
  </si>
  <si>
    <t>1431052-B571401</t>
  </si>
  <si>
    <t>1431052-B571402</t>
  </si>
  <si>
    <t>1431052-B571403</t>
  </si>
  <si>
    <t>1431052-B571404</t>
  </si>
  <si>
    <t>1431052-B571405</t>
  </si>
  <si>
    <t>1431052-B571406</t>
  </si>
  <si>
    <t>1431052-B571407</t>
  </si>
  <si>
    <t>1431052-B571408</t>
  </si>
  <si>
    <t>1431052-B571409</t>
  </si>
  <si>
    <t>1431052-B571410</t>
  </si>
  <si>
    <t>1431052-B571411</t>
  </si>
  <si>
    <t>1431052-B571412</t>
  </si>
  <si>
    <t>1431052-B571413</t>
  </si>
  <si>
    <t>1431052-B571414</t>
  </si>
  <si>
    <t>1431052-B571415</t>
  </si>
  <si>
    <t>1431052-B571416</t>
  </si>
  <si>
    <t>1431052-B571417</t>
  </si>
  <si>
    <t>1431052-B571418</t>
  </si>
  <si>
    <t>1431052-B571419</t>
  </si>
  <si>
    <t>1431052-B571420</t>
  </si>
  <si>
    <t>1431052-B571421</t>
  </si>
  <si>
    <t>1431052-B571422</t>
  </si>
  <si>
    <t>1431052-B571423</t>
  </si>
  <si>
    <t>1431052-B571424</t>
  </si>
  <si>
    <t>1431052-B571425</t>
  </si>
  <si>
    <t>1431052-B571426</t>
  </si>
  <si>
    <t>1431052-B571427</t>
  </si>
  <si>
    <t>1431052-B571428</t>
  </si>
  <si>
    <t>1431052-B571429</t>
  </si>
  <si>
    <t>1431052-B571430</t>
  </si>
  <si>
    <t>1431052-B571431</t>
  </si>
  <si>
    <t>1431052-B571432</t>
  </si>
  <si>
    <t>1431052-B571433</t>
  </si>
  <si>
    <t>1431052-B571434</t>
  </si>
  <si>
    <t>1431052-B571435</t>
  </si>
  <si>
    <t>1431052-B571436</t>
  </si>
  <si>
    <t>1431052-B571437</t>
  </si>
  <si>
    <t>1431052-B571438</t>
  </si>
  <si>
    <t>1431052-B571439</t>
  </si>
  <si>
    <t>1431052-B571440</t>
  </si>
  <si>
    <t>1431052-B571441</t>
  </si>
  <si>
    <t>1431052-B571442</t>
  </si>
  <si>
    <t>1431052-B571443</t>
  </si>
  <si>
    <t>1431052-B571444</t>
  </si>
  <si>
    <t>1431052-B571445</t>
  </si>
  <si>
    <t>1431052-B571446</t>
  </si>
  <si>
    <t>1431052-B571447</t>
  </si>
  <si>
    <t>1431052-B571448</t>
  </si>
  <si>
    <t>1431052-B571449</t>
  </si>
  <si>
    <t>1431052-B571450</t>
  </si>
  <si>
    <t>1431052-B571451</t>
  </si>
  <si>
    <t>1431052-B571452</t>
  </si>
  <si>
    <t>1431052-B571453</t>
  </si>
  <si>
    <t>1431052-B571454</t>
  </si>
  <si>
    <t>1431052-B571455</t>
  </si>
  <si>
    <t>1431052-B571456</t>
  </si>
  <si>
    <t>1431052-B571457</t>
  </si>
  <si>
    <t>1431052-B571458</t>
  </si>
  <si>
    <t>1431052-B571459</t>
  </si>
  <si>
    <t>1431052-B571460</t>
  </si>
  <si>
    <t>1431052-B571461</t>
  </si>
  <si>
    <t>1431052-B571462</t>
  </si>
  <si>
    <t>1431052-B571463</t>
  </si>
  <si>
    <t>1431052-B571464</t>
  </si>
  <si>
    <t>1431052-B571465</t>
  </si>
  <si>
    <t>1431052-B571466</t>
  </si>
  <si>
    <t>1431052-B571467</t>
  </si>
  <si>
    <t>1431052-B571468</t>
  </si>
  <si>
    <t>1431052-B571469</t>
  </si>
  <si>
    <t>1431052-B571470</t>
  </si>
  <si>
    <t>1431052-B571471</t>
  </si>
  <si>
    <t>1431052-B571472</t>
  </si>
  <si>
    <t>1431052-B571473</t>
  </si>
  <si>
    <t>1431052-B571474</t>
  </si>
  <si>
    <t>1431052-B571475</t>
  </si>
  <si>
    <t>1431052-B571476</t>
  </si>
  <si>
    <t>1431052-B571477</t>
  </si>
  <si>
    <t>1431052-B571478</t>
  </si>
  <si>
    <t>1431052-B571479</t>
  </si>
  <si>
    <t>1431052-B571480</t>
  </si>
  <si>
    <t>1431052-B571481</t>
  </si>
  <si>
    <t>1431052-B571482</t>
  </si>
  <si>
    <t>1431052-B571483</t>
  </si>
  <si>
    <t>1431052-B571484</t>
  </si>
  <si>
    <t>1431052-B571485</t>
  </si>
  <si>
    <t>1431052-B571486</t>
  </si>
  <si>
    <t>1431052-B571487</t>
  </si>
  <si>
    <t>1431052-B571488</t>
  </si>
  <si>
    <t>1431052-B571489</t>
  </si>
  <si>
    <t>1431052-B571490</t>
  </si>
  <si>
    <t>1431052-B571491</t>
  </si>
  <si>
    <t>1431052-B571492</t>
  </si>
  <si>
    <t>1431052-B571493</t>
  </si>
  <si>
    <t>1431052-B571494</t>
  </si>
  <si>
    <t>1431052-B571495</t>
  </si>
  <si>
    <t>1431052-B571496</t>
  </si>
  <si>
    <t>1431052-B571497</t>
  </si>
  <si>
    <t>1431052-B571498</t>
  </si>
  <si>
    <t>1431052-B571499</t>
  </si>
  <si>
    <t>1431052-B571500</t>
  </si>
  <si>
    <t>1431052-B571501</t>
  </si>
  <si>
    <t>1431052-B571502</t>
  </si>
  <si>
    <t>1431052-B571503</t>
  </si>
  <si>
    <t>1431052-B571504</t>
  </si>
  <si>
    <t>1431052-B571505</t>
  </si>
  <si>
    <t>1431052-B571506</t>
  </si>
  <si>
    <t>1431052-B571507</t>
  </si>
  <si>
    <t>1431052-B571508</t>
  </si>
  <si>
    <t>1431052-B571509</t>
  </si>
  <si>
    <t>1431052-B571510</t>
  </si>
  <si>
    <t>1431052-B571511</t>
  </si>
  <si>
    <t>1431052-B571512</t>
  </si>
  <si>
    <t>1431052-B571513</t>
  </si>
  <si>
    <t>1431052-B571514</t>
  </si>
  <si>
    <t>1431052-B571515</t>
  </si>
  <si>
    <t>1431052-B571516</t>
  </si>
  <si>
    <t>1431052-B571517</t>
  </si>
  <si>
    <t>1431052-B571518</t>
  </si>
  <si>
    <t>1431052-B571519</t>
  </si>
  <si>
    <t>1431052-B571520</t>
  </si>
  <si>
    <t>1431052-B571521</t>
  </si>
  <si>
    <t>1431052-B571522</t>
  </si>
  <si>
    <t>1431052-B571523</t>
  </si>
  <si>
    <t>1431052-B571524</t>
  </si>
  <si>
    <t>1431052-B571525</t>
  </si>
  <si>
    <t>1431052-B571526</t>
  </si>
  <si>
    <t>1431052-B571527</t>
  </si>
  <si>
    <t>1431052-B571528</t>
  </si>
  <si>
    <t>1431052-B571529</t>
  </si>
  <si>
    <t>1431052-B571530</t>
  </si>
  <si>
    <t>1431052-B571531</t>
  </si>
  <si>
    <t>1431052-B571532</t>
  </si>
  <si>
    <t>1431052-B571533</t>
  </si>
  <si>
    <t>1431052-B571534</t>
  </si>
  <si>
    <t>1431052-B571535</t>
  </si>
  <si>
    <t>1431052-B571536</t>
  </si>
  <si>
    <t>1431052-B571537</t>
  </si>
  <si>
    <t>1431052-B571538</t>
  </si>
  <si>
    <t>1431052-B571539</t>
  </si>
  <si>
    <t>1431052-B571540</t>
  </si>
  <si>
    <t>1431052-B571541</t>
  </si>
  <si>
    <t>1431052-B571542</t>
  </si>
  <si>
    <t>1431052-B571543</t>
  </si>
  <si>
    <t>1431052-B571544</t>
  </si>
  <si>
    <t>1431052-B571545</t>
  </si>
  <si>
    <t>1431052-B571546</t>
  </si>
  <si>
    <t>1431052-B571547</t>
  </si>
  <si>
    <t>1431052-B571548</t>
  </si>
  <si>
    <t>1431052-B571549</t>
  </si>
  <si>
    <t>1431052-B571550</t>
  </si>
  <si>
    <t>1431052-B571551</t>
  </si>
  <si>
    <t>1431052-B571552</t>
  </si>
  <si>
    <t>1431052-B571553</t>
  </si>
  <si>
    <t>1431052-B571554</t>
  </si>
  <si>
    <t>1431052-B571555</t>
  </si>
  <si>
    <t>1431052-B571556</t>
  </si>
  <si>
    <t>1431052-B571557</t>
  </si>
  <si>
    <t>1431052-B571558</t>
  </si>
  <si>
    <t>1431052-B571559</t>
  </si>
  <si>
    <t>1431052-B571560</t>
  </si>
  <si>
    <t>1431052-B571561</t>
  </si>
  <si>
    <t>1431052-B571562</t>
  </si>
  <si>
    <t>1431052-B571563</t>
  </si>
  <si>
    <t>1431052-B571564</t>
  </si>
  <si>
    <t>1431052-B571565</t>
  </si>
  <si>
    <t>1431052-B571566</t>
  </si>
  <si>
    <t>1431052-B571567</t>
  </si>
  <si>
    <t>1431052-B571568</t>
  </si>
  <si>
    <t>1431052-B571569</t>
  </si>
  <si>
    <t>1431052-B571570</t>
  </si>
  <si>
    <t>1431052-B571571</t>
  </si>
  <si>
    <t>1431052-B571572</t>
  </si>
  <si>
    <t>1431052-B571573</t>
  </si>
  <si>
    <t>1431052-B571574</t>
  </si>
  <si>
    <t>1431052-B571575</t>
  </si>
  <si>
    <t>1431052-B571576</t>
  </si>
  <si>
    <t>1431052-B571577</t>
  </si>
  <si>
    <t>1431052-B571578</t>
  </si>
  <si>
    <t>1431052-B571579</t>
  </si>
  <si>
    <t>1431052-B571580</t>
  </si>
  <si>
    <t>1431052-B571581</t>
  </si>
  <si>
    <t>1431052-B571582</t>
  </si>
  <si>
    <t>1431052-B571583</t>
  </si>
  <si>
    <t>1431052-B571584</t>
  </si>
  <si>
    <t>1431052-B571585</t>
  </si>
  <si>
    <t>1431052-B571586</t>
  </si>
  <si>
    <t>1431052-B571587</t>
  </si>
  <si>
    <t>1431052-B571588</t>
  </si>
  <si>
    <t>1431052-B571589</t>
  </si>
  <si>
    <t>1431052-B571590</t>
  </si>
  <si>
    <t>1431052-B571591</t>
  </si>
  <si>
    <t>1431052-B571592</t>
  </si>
  <si>
    <t>1431052-B571593</t>
  </si>
  <si>
    <t>1431052-B571594</t>
  </si>
  <si>
    <t>1431052-B571595</t>
  </si>
  <si>
    <t>1431052-B571596</t>
  </si>
  <si>
    <t>1431052-B571597</t>
  </si>
  <si>
    <t>1431052-B571598</t>
  </si>
  <si>
    <t>1431052-B571599</t>
  </si>
  <si>
    <t>1431052-B571600</t>
  </si>
  <si>
    <t>1431052-B571601</t>
  </si>
  <si>
    <t>1431052-B571602</t>
  </si>
  <si>
    <t>1431052-B571603</t>
  </si>
  <si>
    <t>1431052-B571604</t>
  </si>
  <si>
    <t>1431052-B571605</t>
  </si>
  <si>
    <t>1431052-B571606</t>
  </si>
  <si>
    <t>1431052-B571607</t>
  </si>
  <si>
    <t>1431052-B571608</t>
  </si>
  <si>
    <t>1431052-B571609</t>
  </si>
  <si>
    <t>1431052-B571610</t>
  </si>
  <si>
    <t>1431052-B571611</t>
  </si>
  <si>
    <t>1431052-B571612</t>
  </si>
  <si>
    <t>1431052-B571613</t>
  </si>
  <si>
    <t>1431052-B571614</t>
  </si>
  <si>
    <t>1431052-B571615</t>
  </si>
  <si>
    <t>1431052-B571616</t>
  </si>
  <si>
    <t>1431052-B571617</t>
  </si>
  <si>
    <t>1431052-B571618</t>
  </si>
  <si>
    <t>1431052-B571619</t>
  </si>
  <si>
    <t>1431052-B571620</t>
  </si>
  <si>
    <t>1431052-B571621</t>
  </si>
  <si>
    <t>1431052-B571622</t>
  </si>
  <si>
    <t>1431052-B571623</t>
  </si>
  <si>
    <t>1431052-B571624</t>
  </si>
  <si>
    <t>1431052-B571625</t>
  </si>
  <si>
    <t>1431052-B571626</t>
  </si>
  <si>
    <t>1431052-B571627</t>
  </si>
  <si>
    <t>1431052-B571628</t>
  </si>
  <si>
    <t>1431052-B571629</t>
  </si>
  <si>
    <t>1431052-B571630</t>
  </si>
  <si>
    <t>1431052-B571631</t>
  </si>
  <si>
    <t>1431052-B571632</t>
  </si>
  <si>
    <t>1431052-B571633</t>
  </si>
  <si>
    <t>1431052-B571634</t>
  </si>
  <si>
    <t>1431052-B571635</t>
  </si>
  <si>
    <t>1431052-B571636</t>
  </si>
  <si>
    <t>1431052-B571637</t>
  </si>
  <si>
    <t>1431052-B571638</t>
  </si>
  <si>
    <t>1431052-B571639</t>
  </si>
  <si>
    <t>1431052-B571640</t>
  </si>
  <si>
    <t>1431052-B571641</t>
  </si>
  <si>
    <t>1431052-B571642</t>
  </si>
  <si>
    <t>1431052-B571643</t>
  </si>
  <si>
    <t>1431052-B571644</t>
  </si>
  <si>
    <t>1431052-B571645</t>
  </si>
  <si>
    <t>1431052-B571646</t>
  </si>
  <si>
    <t>1431052-B571647</t>
  </si>
  <si>
    <t>1431052-B571648</t>
  </si>
  <si>
    <t>1431052-B571649</t>
  </si>
  <si>
    <t>1431052-B571650</t>
  </si>
  <si>
    <t>1431052-B571651</t>
  </si>
  <si>
    <t>1431052-B571652</t>
  </si>
  <si>
    <t>1431052-B571653</t>
  </si>
  <si>
    <t>1431052-B571654</t>
  </si>
  <si>
    <t>1431052-B571655</t>
  </si>
  <si>
    <t>1431052-B571656</t>
  </si>
  <si>
    <t>1431052-B571657</t>
  </si>
  <si>
    <t>1431052-B571658</t>
  </si>
  <si>
    <t>1431052-B571659</t>
  </si>
  <si>
    <t>1431052-B571660</t>
  </si>
  <si>
    <t>1431052-B571661</t>
  </si>
  <si>
    <t>1431052-B571662</t>
  </si>
  <si>
    <t>1431052-B571663</t>
  </si>
  <si>
    <t>1431052-B571664</t>
  </si>
  <si>
    <t>1431052-B571665</t>
  </si>
  <si>
    <t>1431052-B571666</t>
  </si>
  <si>
    <t>1431052-B571667</t>
  </si>
  <si>
    <t>1431052-B571668</t>
  </si>
  <si>
    <t>1431052-B571669</t>
  </si>
  <si>
    <t>1431052-B571670</t>
  </si>
  <si>
    <t>1431052-B571671</t>
  </si>
  <si>
    <t>1431052-B571672</t>
  </si>
  <si>
    <t>1431052-B571673</t>
  </si>
  <si>
    <t>1431052-B571674</t>
  </si>
  <si>
    <t>1431052-B571675</t>
  </si>
  <si>
    <t>1431052-B571676</t>
  </si>
  <si>
    <t>1431052-B571677</t>
  </si>
  <si>
    <t>1431052-B571678</t>
  </si>
  <si>
    <t>1431052-B571679</t>
  </si>
  <si>
    <t>1431052-B571680</t>
  </si>
  <si>
    <t>1431052-B571681</t>
  </si>
  <si>
    <t>1431052-B571682</t>
  </si>
  <si>
    <t>1431052-B571683</t>
  </si>
  <si>
    <t>1431052-B571684</t>
  </si>
  <si>
    <t>1431052-B571685</t>
  </si>
  <si>
    <t>1431052-B571686</t>
  </si>
  <si>
    <t>1431052-B571687</t>
  </si>
  <si>
    <t>1431052-B571688</t>
  </si>
  <si>
    <t>1431052-B571689</t>
  </si>
  <si>
    <t>1431052-B571690</t>
  </si>
  <si>
    <t>1431052-B571691</t>
  </si>
  <si>
    <t>1431052-B571692</t>
  </si>
  <si>
    <t>1431052-B571693</t>
  </si>
  <si>
    <t>1431052-B571694</t>
  </si>
  <si>
    <t>1431052-B571695</t>
  </si>
  <si>
    <t>1431052-B571696</t>
  </si>
  <si>
    <t>1431052-B571697</t>
  </si>
  <si>
    <t>1431052-B571698</t>
  </si>
  <si>
    <t>1431052-B571699</t>
  </si>
  <si>
    <t>1431052-B571700</t>
  </si>
  <si>
    <t>1431052-B571701</t>
  </si>
  <si>
    <t>1431052-B571702</t>
  </si>
  <si>
    <t>1431052-B571703</t>
  </si>
  <si>
    <t>1431052-B571704</t>
  </si>
  <si>
    <t>1431052-B571705</t>
  </si>
  <si>
    <t>1431052-B571706</t>
  </si>
  <si>
    <t>1431052-B571707</t>
  </si>
  <si>
    <t>1431052-B571708</t>
  </si>
  <si>
    <t>1431052-B571709</t>
  </si>
  <si>
    <t>1431052-B571710</t>
  </si>
  <si>
    <t>1431052-B571711</t>
  </si>
  <si>
    <t>1431052-B571712</t>
  </si>
  <si>
    <t>1431052-B571713</t>
  </si>
  <si>
    <t>1431052-B571714</t>
  </si>
  <si>
    <t>1431052-B571715</t>
  </si>
  <si>
    <t>1431052-B571716</t>
  </si>
  <si>
    <t>1431052-B571717</t>
  </si>
  <si>
    <t>1431052-B571718</t>
  </si>
  <si>
    <t>1431052-B571719</t>
  </si>
  <si>
    <t>1431052-B571720</t>
  </si>
  <si>
    <t>1431052-B571721</t>
  </si>
  <si>
    <t>1431052-B571722</t>
  </si>
  <si>
    <t>1431052-B571723</t>
  </si>
  <si>
    <t>1431052-B571724</t>
  </si>
  <si>
    <t>1431052-B571725</t>
  </si>
  <si>
    <t>1431052-B571726</t>
  </si>
  <si>
    <t>1431052-B571727</t>
  </si>
  <si>
    <t>1431052-B571728</t>
  </si>
  <si>
    <t>1431052-B571729</t>
  </si>
  <si>
    <t>1431052-B571730</t>
  </si>
  <si>
    <t>1431052-B571731</t>
  </si>
  <si>
    <t>1431052-B571732</t>
  </si>
  <si>
    <t>1431052-B571733</t>
  </si>
  <si>
    <t>1431052-B571734</t>
  </si>
  <si>
    <t>1431052-B571735</t>
  </si>
  <si>
    <t>1431052-B571736</t>
  </si>
  <si>
    <t>1431052-B571737</t>
  </si>
  <si>
    <t>1431052-B571738</t>
  </si>
  <si>
    <t>1431052-B571739</t>
  </si>
  <si>
    <t>1431052-B571740</t>
  </si>
  <si>
    <t>1431052-B571741</t>
  </si>
  <si>
    <t>1431052-B571742</t>
  </si>
  <si>
    <t>1431052-B571743</t>
  </si>
  <si>
    <t>1431052-B571744</t>
  </si>
  <si>
    <t>1431052-B571745</t>
  </si>
  <si>
    <t>1431052-B571746</t>
  </si>
  <si>
    <t>1431052-B571747</t>
  </si>
  <si>
    <t>1431052-B571748</t>
  </si>
  <si>
    <t>1431052-B571749</t>
  </si>
  <si>
    <t>1431052-B571750</t>
  </si>
  <si>
    <t>1431052-B571751</t>
  </si>
  <si>
    <t>1431052-B571752</t>
  </si>
  <si>
    <t>1431052-B571753</t>
  </si>
  <si>
    <t>1431052-B571754</t>
  </si>
  <si>
    <t>1431052-B571755</t>
  </si>
  <si>
    <t>1431052-B571756</t>
  </si>
  <si>
    <t>1431052-B571757</t>
  </si>
  <si>
    <t>1431052-B571758</t>
  </si>
  <si>
    <t>1431052-B571759</t>
  </si>
  <si>
    <t>1431052-B571760</t>
  </si>
  <si>
    <t>1431052-B571761</t>
  </si>
  <si>
    <t>1431052-B571762</t>
  </si>
  <si>
    <t>1431052-B571763</t>
  </si>
  <si>
    <t>1431052-B571764</t>
  </si>
  <si>
    <t>1431052-B571765</t>
  </si>
  <si>
    <t>1431052-B571766</t>
  </si>
  <si>
    <t>1431052-B571767</t>
  </si>
  <si>
    <t>1431052-B571768</t>
  </si>
  <si>
    <t>1431052-B571769</t>
  </si>
  <si>
    <t>1431052-B571770</t>
  </si>
  <si>
    <t>1431052-B571771</t>
  </si>
  <si>
    <t>1431052-B571772</t>
  </si>
  <si>
    <t>1431052-B571773</t>
  </si>
  <si>
    <t>1431052-B571774</t>
  </si>
  <si>
    <t>1431052-B571775</t>
  </si>
  <si>
    <t>1431052-B571776</t>
  </si>
  <si>
    <t>1431052-B571777</t>
  </si>
  <si>
    <t>1431052-B571778</t>
  </si>
  <si>
    <t>1431052-B571779</t>
  </si>
  <si>
    <t>1431052-B571780</t>
  </si>
  <si>
    <t>1431052-B571781</t>
  </si>
  <si>
    <t>1431052-B571782</t>
  </si>
  <si>
    <t>1431052-B571783</t>
  </si>
  <si>
    <t>1431052-B571784</t>
  </si>
  <si>
    <t>1431052-B571785</t>
  </si>
  <si>
    <t>1431052-B571786</t>
  </si>
  <si>
    <t>1431052-B571787</t>
  </si>
  <si>
    <t>1431052-B571788</t>
  </si>
  <si>
    <t>1431052-B571789</t>
  </si>
  <si>
    <t>1431052-B571790</t>
  </si>
  <si>
    <t>1431052-B571791</t>
  </si>
  <si>
    <t>1431052-B571792</t>
  </si>
  <si>
    <t>1431052-B571793</t>
  </si>
  <si>
    <t>1431052-B571794</t>
  </si>
  <si>
    <t>1431052-B571795</t>
  </si>
  <si>
    <t>1431052-B571796</t>
  </si>
  <si>
    <t>1431052-B571797</t>
  </si>
  <si>
    <t>1431052-B571798</t>
  </si>
  <si>
    <t>1431052-B571799</t>
  </si>
  <si>
    <t>1431052-B571800</t>
  </si>
  <si>
    <t>1431052-B571801</t>
  </si>
  <si>
    <t>1431052-B571802</t>
  </si>
  <si>
    <t>1431052-B571803</t>
  </si>
  <si>
    <t>1431052-B571804</t>
  </si>
  <si>
    <t>1431052-B571805</t>
  </si>
  <si>
    <t>1431052-B571806</t>
  </si>
  <si>
    <t>1431052-B571807</t>
  </si>
  <si>
    <t>1431052-B571808</t>
  </si>
  <si>
    <t>1431052-B571809</t>
  </si>
  <si>
    <t>1431052-B571810</t>
  </si>
  <si>
    <t>1431052-B571811</t>
  </si>
  <si>
    <t>1431052-B571812</t>
  </si>
  <si>
    <t>1431052-B571813</t>
  </si>
  <si>
    <t>1431052-B571814</t>
  </si>
  <si>
    <t>1431052-B571815</t>
  </si>
  <si>
    <t>1431052-B571816</t>
  </si>
  <si>
    <t>1431052-B571817</t>
  </si>
  <si>
    <t>1431052-B571818</t>
  </si>
  <si>
    <t>1431052-B571819</t>
  </si>
  <si>
    <t>1431052-B571820</t>
  </si>
  <si>
    <t>1431052-B571821</t>
  </si>
  <si>
    <t>1431052-B571822</t>
  </si>
  <si>
    <t>1431052-B571823</t>
  </si>
  <si>
    <t>1431052-B571824</t>
  </si>
  <si>
    <t>1431052-B571825</t>
  </si>
  <si>
    <t>1431052-B571826</t>
  </si>
  <si>
    <t>1431052-B571827</t>
  </si>
  <si>
    <t>1431052-B571828</t>
  </si>
  <si>
    <t>1431052-B571829</t>
  </si>
  <si>
    <t>1431052-B571830</t>
  </si>
  <si>
    <t>1431052-B571831</t>
  </si>
  <si>
    <t>1431052-B571832</t>
  </si>
  <si>
    <t>1431052-B571833</t>
  </si>
  <si>
    <t>1431052-B571834</t>
  </si>
  <si>
    <t>1431052-B571835</t>
  </si>
  <si>
    <t>1431052-B571836</t>
  </si>
  <si>
    <t>1431052-B571837</t>
  </si>
  <si>
    <t>1431052-B571838</t>
  </si>
  <si>
    <t>1431052-B571839</t>
  </si>
  <si>
    <t>1431052-B571840</t>
  </si>
  <si>
    <t>1431052-B571841</t>
  </si>
  <si>
    <t>1431052-B571842</t>
  </si>
  <si>
    <t>1431052-B571843</t>
  </si>
  <si>
    <t>1431052-B571844</t>
  </si>
  <si>
    <t>1431052-B571845</t>
  </si>
  <si>
    <t>1431052-B571846</t>
  </si>
  <si>
    <t>1431052-B571847</t>
  </si>
  <si>
    <t>1431052-B571848</t>
  </si>
  <si>
    <t>1431052-B571849</t>
  </si>
  <si>
    <t>1431052-B571850</t>
  </si>
  <si>
    <t>1431052-B571851</t>
  </si>
  <si>
    <t>1431052-B571852</t>
  </si>
  <si>
    <t>1431052-B571853</t>
  </si>
  <si>
    <t>1431052-B571854</t>
  </si>
  <si>
    <t>1431052-B571855</t>
  </si>
  <si>
    <t>1431052-B571856</t>
  </si>
  <si>
    <t>1431052-B571857</t>
  </si>
  <si>
    <t>1431052-B571858</t>
  </si>
  <si>
    <t>1431052-B571859</t>
  </si>
  <si>
    <t>1431052-B571860</t>
  </si>
  <si>
    <t>1431052-B571861</t>
  </si>
  <si>
    <t>1431052-B571862</t>
  </si>
  <si>
    <t>1431052-B571863</t>
  </si>
  <si>
    <t>1431052-B571864</t>
  </si>
  <si>
    <t>1431052-B571865</t>
  </si>
  <si>
    <t>1431052-B571866</t>
  </si>
  <si>
    <t>1431052-B571867</t>
  </si>
  <si>
    <t>1431052-B571868</t>
  </si>
  <si>
    <t>1431052-B571869</t>
  </si>
  <si>
    <t>1431052-B571870</t>
  </si>
  <si>
    <t>1431052-B571871</t>
  </si>
  <si>
    <t>1431052-B571872</t>
  </si>
  <si>
    <t>1431052-B571873</t>
  </si>
  <si>
    <t>1431052-B571874</t>
  </si>
  <si>
    <t>1431052-B571875</t>
  </si>
  <si>
    <t>1431052-B571876</t>
  </si>
  <si>
    <t>1431052-B571877</t>
  </si>
  <si>
    <t>1431052-B571878</t>
  </si>
  <si>
    <t>1431052-B571879</t>
  </si>
  <si>
    <t>1431052-B571880</t>
  </si>
  <si>
    <t>1431052-B571881</t>
  </si>
  <si>
    <t>1431052-B571882</t>
  </si>
  <si>
    <t>1431052-B571883</t>
  </si>
  <si>
    <t>1431052-B571884</t>
  </si>
  <si>
    <t>1431052-B571885</t>
  </si>
  <si>
    <t>1431052-B571886</t>
  </si>
  <si>
    <t>1431052-B571887</t>
  </si>
  <si>
    <t>1431052-B571888</t>
  </si>
  <si>
    <t>1431052-B571889</t>
  </si>
  <si>
    <t>1431052-B571890</t>
  </si>
  <si>
    <t>1431052-B571891</t>
  </si>
  <si>
    <t>1431052-B571892</t>
  </si>
  <si>
    <t>1431052-B571893</t>
  </si>
  <si>
    <t>1431052-B571894</t>
  </si>
  <si>
    <t>1431052-B571895</t>
  </si>
  <si>
    <t>1431052-B571896</t>
  </si>
  <si>
    <t>1431052-B571897</t>
  </si>
  <si>
    <t>1431052-B571898</t>
  </si>
  <si>
    <t>1431052-B571899</t>
  </si>
  <si>
    <t>1431052-B571900</t>
  </si>
  <si>
    <t>1431052-B571901</t>
  </si>
  <si>
    <t>1431052-B571902</t>
  </si>
  <si>
    <t>1431052-B571903</t>
  </si>
  <si>
    <t>1431052-B571904</t>
  </si>
  <si>
    <t>1431052-B571905</t>
  </si>
  <si>
    <t>1431052-B571906</t>
  </si>
  <si>
    <t>1431052-B571907</t>
  </si>
  <si>
    <t>1431052-B571908</t>
  </si>
  <si>
    <t>1431052-B571909</t>
  </si>
  <si>
    <t>1431052-B571910</t>
  </si>
  <si>
    <t>1431052-B571911</t>
  </si>
  <si>
    <t>1431052-B571912</t>
  </si>
  <si>
    <t>1431052-B571913</t>
  </si>
  <si>
    <t>1431052-B571914</t>
  </si>
  <si>
    <t>1431052-B571915</t>
  </si>
  <si>
    <t>1431052-B571916</t>
  </si>
  <si>
    <t>1431052-B571917</t>
  </si>
  <si>
    <t>1431052-B571918</t>
  </si>
  <si>
    <t>1431052-B571919</t>
  </si>
  <si>
    <t>1431052-B571920</t>
  </si>
  <si>
    <t>1431052-B571921</t>
  </si>
  <si>
    <t>1431052-B571922</t>
  </si>
  <si>
    <t>1431052-B571923</t>
  </si>
  <si>
    <t>1431052-B571924</t>
  </si>
  <si>
    <t>1431052-B571925</t>
  </si>
  <si>
    <t>1431052-B571926</t>
  </si>
  <si>
    <t>1431052-B571927</t>
  </si>
  <si>
    <t>1431052-B571928</t>
  </si>
  <si>
    <t>1431052-B571929</t>
  </si>
  <si>
    <t>1431052-B571930</t>
  </si>
  <si>
    <t>1431052-B571931</t>
  </si>
  <si>
    <t>1431052-B571932</t>
  </si>
  <si>
    <t>1431052-B571933</t>
  </si>
  <si>
    <t>1431052-B571934</t>
  </si>
  <si>
    <t>1431052-B571935</t>
  </si>
  <si>
    <t>1431052-B571936</t>
  </si>
  <si>
    <t>1431052-B571937</t>
  </si>
  <si>
    <t>1431052-B571938</t>
  </si>
  <si>
    <t>1431052-B571939</t>
  </si>
  <si>
    <t>1431052-B571940</t>
  </si>
  <si>
    <t>1431052-B571941</t>
  </si>
  <si>
    <t>1431052-B571942</t>
  </si>
  <si>
    <t>1431052-B571943</t>
  </si>
  <si>
    <t>1431052-B571944</t>
  </si>
  <si>
    <t>1431052-B571945</t>
  </si>
  <si>
    <t>1431052-B571946</t>
  </si>
  <si>
    <t>1431052-B571947</t>
  </si>
  <si>
    <t>1431052-B571948</t>
  </si>
  <si>
    <t>1431052-B571949</t>
  </si>
  <si>
    <t>1431052-B571950</t>
  </si>
  <si>
    <t>1431052-B571951</t>
  </si>
  <si>
    <t>1431052-B571952</t>
  </si>
  <si>
    <t>1431052-B571953</t>
  </si>
  <si>
    <t>1431052-B571954</t>
  </si>
  <si>
    <t>1431052-B571955</t>
  </si>
  <si>
    <t>1431052-B571956</t>
  </si>
  <si>
    <t>1431052-B571957</t>
  </si>
  <si>
    <t>1431052-B571958</t>
  </si>
  <si>
    <t>1431052-B571959</t>
  </si>
  <si>
    <t>1431052-B571960</t>
  </si>
  <si>
    <t>1431052-B571961</t>
  </si>
  <si>
    <t>1431052-B571962</t>
  </si>
  <si>
    <t>1431052-B571963</t>
  </si>
  <si>
    <t>1431052-B571964</t>
  </si>
  <si>
    <t>1431052-B571965</t>
  </si>
  <si>
    <t>1431052-B571966</t>
  </si>
  <si>
    <t>1431052-B571967</t>
  </si>
  <si>
    <t>1431052-B571968</t>
  </si>
  <si>
    <t>1431052-B571969</t>
  </si>
  <si>
    <t>1431052-B571970</t>
  </si>
  <si>
    <t>1431052-B571971</t>
  </si>
  <si>
    <t>1431052-B571972</t>
  </si>
  <si>
    <t>1431052-B571973</t>
  </si>
  <si>
    <t>1431052-B571974</t>
  </si>
  <si>
    <t>1431052-B571975</t>
  </si>
  <si>
    <t>1431052-B571976</t>
  </si>
  <si>
    <t>1431052-B571977</t>
  </si>
  <si>
    <t>1431052-B571978</t>
  </si>
  <si>
    <t>1431052-B571979</t>
  </si>
  <si>
    <t>1431052-B571980</t>
  </si>
  <si>
    <t>1431052-B571981</t>
  </si>
  <si>
    <t>1431052-B571982</t>
  </si>
  <si>
    <t>1431052-B571983</t>
  </si>
  <si>
    <t>1431052-B571984</t>
  </si>
  <si>
    <t>1431052-B571985</t>
  </si>
  <si>
    <t>1431052-B571986</t>
  </si>
  <si>
    <t>1431052-B571987</t>
  </si>
  <si>
    <t>1431052-B571988</t>
  </si>
  <si>
    <t>1431052-B571989</t>
  </si>
  <si>
    <t>1431052-B571990</t>
  </si>
  <si>
    <t>1431052-B571991</t>
  </si>
  <si>
    <t>1431052-B571992</t>
  </si>
  <si>
    <t>1431052-B571993</t>
  </si>
  <si>
    <t>1431052-B571994</t>
  </si>
  <si>
    <t>1431052-B571995</t>
  </si>
  <si>
    <t>1431052-B571996</t>
  </si>
  <si>
    <t>1431052-B571997</t>
  </si>
  <si>
    <t>1431052-B571998</t>
  </si>
  <si>
    <t>1431052-B571999</t>
  </si>
  <si>
    <t>1431052-B572000</t>
  </si>
  <si>
    <t>1431052-B572001</t>
  </si>
  <si>
    <t>1431052-B572002</t>
  </si>
  <si>
    <t>1431052-B572003</t>
  </si>
  <si>
    <t>1431052-B572004</t>
  </si>
  <si>
    <t>1431052-B572005</t>
  </si>
  <si>
    <t>1431052-B572006</t>
  </si>
  <si>
    <t>1431052-B572007</t>
  </si>
  <si>
    <t>1431052-B572008</t>
  </si>
  <si>
    <t>1431052-B572009</t>
  </si>
  <si>
    <t>1431052-B572010</t>
  </si>
  <si>
    <t>1431052-B572011</t>
  </si>
  <si>
    <t>1431052-B572012</t>
  </si>
  <si>
    <t>1431052-B572013</t>
  </si>
  <si>
    <t>1431052-B572014</t>
  </si>
  <si>
    <t>1431052-B572015</t>
  </si>
  <si>
    <t>1431052-B572016</t>
  </si>
  <si>
    <t>1431052-B572017</t>
  </si>
  <si>
    <t>1431052-B572018</t>
  </si>
  <si>
    <t>1431052-B572019</t>
  </si>
  <si>
    <t>1431052-B572020</t>
  </si>
  <si>
    <t>1431052-B572021</t>
  </si>
  <si>
    <t>1431052-B572022</t>
  </si>
  <si>
    <t>1431052-B572023</t>
  </si>
  <si>
    <t>1431052-B572024</t>
  </si>
  <si>
    <t>1431052-B572025</t>
  </si>
  <si>
    <t>1431052-B572026</t>
  </si>
  <si>
    <t>1431052-B572027</t>
  </si>
  <si>
    <t>1431052-B572028</t>
  </si>
  <si>
    <t>1431052-B572029</t>
  </si>
  <si>
    <t>1431052-B572030</t>
  </si>
  <si>
    <t>1431052-B572031</t>
  </si>
  <si>
    <t>1431052-B572032</t>
  </si>
  <si>
    <t>1431052-B572033</t>
  </si>
  <si>
    <t>1431052-B572034</t>
  </si>
  <si>
    <t>1431052-B572035</t>
  </si>
  <si>
    <t>1431052-B572036</t>
  </si>
  <si>
    <t>1431052-B572037</t>
  </si>
  <si>
    <t>1431052-B572038</t>
  </si>
  <si>
    <t>1431052-B572039</t>
  </si>
  <si>
    <t>1431052-B572040</t>
  </si>
  <si>
    <t>1431052-B572041</t>
  </si>
  <si>
    <t>1431052-B572042</t>
  </si>
  <si>
    <t>1431052-B572043</t>
  </si>
  <si>
    <t>1431052-B572044</t>
  </si>
  <si>
    <t>1431052-B572045</t>
  </si>
  <si>
    <t>1431052-B572046</t>
  </si>
  <si>
    <t>1431052-B572047</t>
  </si>
  <si>
    <t>1431052-B572048</t>
  </si>
  <si>
    <t>1431052-B572049</t>
  </si>
  <si>
    <t>1431052-B572050</t>
  </si>
  <si>
    <t>1431052-B572051</t>
  </si>
  <si>
    <t>1431052-B572052</t>
  </si>
  <si>
    <t>1431052-B572053</t>
  </si>
  <si>
    <t>1431052-B572054</t>
  </si>
  <si>
    <t>1431052-B572055</t>
  </si>
  <si>
    <t>1431052-B572056</t>
  </si>
  <si>
    <t>1431052-B572057</t>
  </si>
  <si>
    <t>1431052-B572058</t>
  </si>
  <si>
    <t>1431052-B572059</t>
  </si>
  <si>
    <t>1431052-B572060</t>
  </si>
  <si>
    <t>1431052-B572061</t>
  </si>
  <si>
    <t>1431052-B572062</t>
  </si>
  <si>
    <t>1431052-B572063</t>
  </si>
  <si>
    <t>1431052-B572064</t>
  </si>
  <si>
    <t>1431052-B572065</t>
  </si>
  <si>
    <t>1431052-B572066</t>
  </si>
  <si>
    <t>1431052-B572067</t>
  </si>
  <si>
    <t>1431052-B572068</t>
  </si>
  <si>
    <t>1431052-B572069</t>
  </si>
  <si>
    <t>1431052-B572070</t>
  </si>
  <si>
    <t>1431052-B572071</t>
  </si>
  <si>
    <t>1431052-B572072</t>
  </si>
  <si>
    <t>1431052-B572073</t>
  </si>
  <si>
    <t>1431052-B572074</t>
  </si>
  <si>
    <t>1431052-B572075</t>
  </si>
  <si>
    <t>1431052-B572076</t>
  </si>
  <si>
    <t>1431052-B572077</t>
  </si>
  <si>
    <t>1431052-B572078</t>
  </si>
  <si>
    <t>1431052-B572079</t>
  </si>
  <si>
    <t>1431052-B572080</t>
  </si>
  <si>
    <t>1431052-B572081</t>
  </si>
  <si>
    <t>1431052-B572082</t>
  </si>
  <si>
    <t>1431052-B572083</t>
  </si>
  <si>
    <t>1431052-B572084</t>
  </si>
  <si>
    <t>1431052-B572085</t>
  </si>
  <si>
    <t>1431052-B572086</t>
  </si>
  <si>
    <t>1431052-B572087</t>
  </si>
  <si>
    <t>1431052-B572088</t>
  </si>
  <si>
    <t>1431052-B572089</t>
  </si>
  <si>
    <t>1431052-B572090</t>
  </si>
  <si>
    <t>1431052-B572091</t>
  </si>
  <si>
    <t>1431052-B572092</t>
  </si>
  <si>
    <t>1431052-B572093</t>
  </si>
  <si>
    <t>1431052-B572094</t>
  </si>
  <si>
    <t>1431052-B572095</t>
  </si>
  <si>
    <t>1431052-B572096</t>
  </si>
  <si>
    <t>1431052-B572097</t>
  </si>
  <si>
    <t>1431052-B572098</t>
  </si>
  <si>
    <t>1431052-B572099</t>
  </si>
  <si>
    <t>1431052-B572100</t>
  </si>
  <si>
    <t>1431052-B572101</t>
  </si>
  <si>
    <t>1431052-B572102</t>
  </si>
  <si>
    <t>1431052-B572103</t>
  </si>
  <si>
    <t>1431052-B572104</t>
  </si>
  <si>
    <t>1431052-B572105</t>
  </si>
  <si>
    <t>1431052-B572106</t>
  </si>
  <si>
    <t>1431052-B572107</t>
  </si>
  <si>
    <t>1431052-B572108</t>
  </si>
  <si>
    <t>1431052-B572109</t>
  </si>
  <si>
    <t>1431052-B572110</t>
  </si>
  <si>
    <t>1431052-B572111</t>
  </si>
  <si>
    <t>1431052-B572112</t>
  </si>
  <si>
    <t>1431052-B572113</t>
  </si>
  <si>
    <t>1431052-B572114</t>
  </si>
  <si>
    <t>1431052-B572115</t>
  </si>
  <si>
    <t>1431052-B572116</t>
  </si>
  <si>
    <t>1431052-B572117</t>
  </si>
  <si>
    <t>1431052-B572118</t>
  </si>
  <si>
    <t>1431052-B572119</t>
  </si>
  <si>
    <t>1431052-B572120</t>
  </si>
  <si>
    <t>1431052-B572121</t>
  </si>
  <si>
    <t>1431052-B572122</t>
  </si>
  <si>
    <t>1431052-B572123</t>
  </si>
  <si>
    <t>1431052-B572124</t>
  </si>
  <si>
    <t>1431052-B572125</t>
  </si>
  <si>
    <t>1431052-B572126</t>
  </si>
  <si>
    <t>1431052-B572127</t>
  </si>
  <si>
    <t>1431052-B572128</t>
  </si>
  <si>
    <t>1431052-B572129</t>
  </si>
  <si>
    <t>1431052-B572130</t>
  </si>
  <si>
    <t>1431052-B572131</t>
  </si>
  <si>
    <t>1431052-B572132</t>
  </si>
  <si>
    <t>1431052-B572133</t>
  </si>
  <si>
    <t>1431052-B572134</t>
  </si>
  <si>
    <t>1431052-B572135</t>
  </si>
  <si>
    <t>1431052-B572136</t>
  </si>
  <si>
    <t>1431052-B572137</t>
  </si>
  <si>
    <t>1431052-B572138</t>
  </si>
  <si>
    <t>1431052-B572139</t>
  </si>
  <si>
    <t>1431052-B572140</t>
  </si>
  <si>
    <t>1431052-B572141</t>
  </si>
  <si>
    <t>1431052-B572142</t>
  </si>
  <si>
    <t>1431052-B572143</t>
  </si>
  <si>
    <t>1431052-B572144</t>
  </si>
  <si>
    <t>1431052-B572145</t>
  </si>
  <si>
    <t>1431052-B572146</t>
  </si>
  <si>
    <t>1431052-B572147</t>
  </si>
  <si>
    <t>1431052-B572148</t>
  </si>
  <si>
    <t>1431052-B572149</t>
  </si>
  <si>
    <t>1431052-B572150</t>
  </si>
  <si>
    <t>1431052-B572151</t>
  </si>
  <si>
    <t>1431052-B572152</t>
  </si>
  <si>
    <t>1431052-B572153</t>
  </si>
  <si>
    <t>1431052-B572154</t>
  </si>
  <si>
    <t>1431052-B572155</t>
  </si>
  <si>
    <t>1431052-B572156</t>
  </si>
  <si>
    <t>1431052-B572157</t>
  </si>
  <si>
    <t>1431052-B572158</t>
  </si>
  <si>
    <t>1431052-B572159</t>
  </si>
  <si>
    <t>1431052-B572160</t>
  </si>
  <si>
    <t>1431052-B572161</t>
  </si>
  <si>
    <t>1431052-B572162</t>
  </si>
  <si>
    <t>1431052-B572163</t>
  </si>
  <si>
    <t>1431052-B572164</t>
  </si>
  <si>
    <t>1431052-B572165</t>
  </si>
  <si>
    <t>1431052-B572166</t>
  </si>
  <si>
    <t>1431052-B572167</t>
  </si>
  <si>
    <t>1431052-B572168</t>
  </si>
  <si>
    <t>1431052-B572169</t>
  </si>
  <si>
    <t>1431052-B572170</t>
  </si>
  <si>
    <t>1431052-B572171</t>
  </si>
  <si>
    <t>1431052-B572172</t>
  </si>
  <si>
    <t>1431052-B572173</t>
  </si>
  <si>
    <t>1431052-B572174</t>
  </si>
  <si>
    <t>1431052-B572175</t>
  </si>
  <si>
    <t>1431052-B572176</t>
  </si>
  <si>
    <t>1431052-B572177</t>
  </si>
  <si>
    <t>1431052-B572178</t>
  </si>
  <si>
    <t>1431052-B572179</t>
  </si>
  <si>
    <t>1431052-B572180</t>
  </si>
  <si>
    <t>1431052-B572181</t>
  </si>
  <si>
    <t>1431052-B572182</t>
  </si>
  <si>
    <t>1431052-B572183</t>
  </si>
  <si>
    <t>1431052-B572184</t>
  </si>
  <si>
    <t>1431052-B572185</t>
  </si>
  <si>
    <t>1431052-B572186</t>
  </si>
  <si>
    <t>1431052-B572187</t>
  </si>
  <si>
    <t>1431052-B572188</t>
  </si>
  <si>
    <t>1431052-B572189</t>
  </si>
  <si>
    <t>1431052-B572190</t>
  </si>
  <si>
    <t>1431052-B572191</t>
  </si>
  <si>
    <t>1431052-B572192</t>
  </si>
  <si>
    <t>1431052-B572193</t>
  </si>
  <si>
    <t>1431052-B572194</t>
  </si>
  <si>
    <t>1431052-B572195</t>
  </si>
  <si>
    <t>1431052-B572196</t>
  </si>
  <si>
    <t>1431052-B572197</t>
  </si>
  <si>
    <t>1431052-B572198</t>
  </si>
  <si>
    <t>1431052-B572199</t>
  </si>
  <si>
    <t>1431052-B572200</t>
  </si>
  <si>
    <t>1431052-B572201</t>
  </si>
  <si>
    <t>1431052-B572202</t>
  </si>
  <si>
    <t>1431052-B572203</t>
  </si>
  <si>
    <t>1431052-B572204</t>
  </si>
  <si>
    <t>1431052-B572205</t>
  </si>
  <si>
    <t>1431052-B572206</t>
  </si>
  <si>
    <t>1431052-B572207</t>
  </si>
  <si>
    <t>1431052-B572208</t>
  </si>
  <si>
    <t>1431052-B572209</t>
  </si>
  <si>
    <t>1431052-B572210</t>
  </si>
  <si>
    <t>1431052-B572211</t>
  </si>
  <si>
    <t>1431052-B572212</t>
  </si>
  <si>
    <t>1431052-B572213</t>
  </si>
  <si>
    <t>1431052-B572214</t>
  </si>
  <si>
    <t>1431052-B572215</t>
  </si>
  <si>
    <t>1431052-B572216</t>
  </si>
  <si>
    <t>1431052-B572217</t>
  </si>
  <si>
    <t>1431052-B572218</t>
  </si>
  <si>
    <t>1431052-B572219</t>
  </si>
  <si>
    <t>1431052-B572220</t>
  </si>
  <si>
    <t>1431052-B572221</t>
  </si>
  <si>
    <t>1431052-B572222</t>
  </si>
  <si>
    <t>1431052-B572223</t>
  </si>
  <si>
    <t>1431052-B572224</t>
  </si>
  <si>
    <t>1431052-B572225</t>
  </si>
  <si>
    <t>1431052-B572226</t>
  </si>
  <si>
    <t>1431052-B572227</t>
  </si>
  <si>
    <t>1431052-B572228</t>
  </si>
  <si>
    <t>1431052-B572229</t>
  </si>
  <si>
    <t>1431052-B572230</t>
  </si>
  <si>
    <t>1431052-B572231</t>
  </si>
  <si>
    <t>1431052-B572232</t>
  </si>
  <si>
    <t>1431052-B572233</t>
  </si>
  <si>
    <t>1431052-B572234</t>
  </si>
  <si>
    <t>1431052-B572235</t>
  </si>
  <si>
    <t>1431052-B572236</t>
  </si>
  <si>
    <t>1431052-B572237</t>
  </si>
  <si>
    <t>1431052-B572238</t>
  </si>
  <si>
    <t>1431052-B572239</t>
  </si>
  <si>
    <t>1431052-B572240</t>
  </si>
  <si>
    <t>1431052-B572241</t>
  </si>
  <si>
    <t>1431052-B572242</t>
  </si>
  <si>
    <t>1431052-B572243</t>
  </si>
  <si>
    <t>1431052-B572244</t>
  </si>
  <si>
    <t>1431052-B572245</t>
  </si>
  <si>
    <t>1431052-B572246</t>
  </si>
  <si>
    <t>1431052-B572247</t>
  </si>
  <si>
    <t>1431052-B572248</t>
  </si>
  <si>
    <t>1431052-B572249</t>
  </si>
  <si>
    <t>1431052-B572250</t>
  </si>
  <si>
    <t>1431052-B572251</t>
  </si>
  <si>
    <t>1431052-B572252</t>
  </si>
  <si>
    <t>1431052-B572253</t>
  </si>
  <si>
    <t>1431052-B572254</t>
  </si>
  <si>
    <t>1431052-B572255</t>
  </si>
  <si>
    <t>1431052-B572256</t>
  </si>
  <si>
    <t>1431052-B572257</t>
  </si>
  <si>
    <t>1431052-B572258</t>
  </si>
  <si>
    <t>1431052-B572259</t>
  </si>
  <si>
    <t>1431052-B572260</t>
  </si>
  <si>
    <t>1431052-B572261</t>
  </si>
  <si>
    <t>1431052-B572262</t>
  </si>
  <si>
    <t>1431052-B572263</t>
  </si>
  <si>
    <t>1431052-B572264</t>
  </si>
  <si>
    <t>1431052-B572265</t>
  </si>
  <si>
    <t>1431052-B572266</t>
  </si>
  <si>
    <t>1431052-B572267</t>
  </si>
  <si>
    <t>1431052-B572268</t>
  </si>
  <si>
    <t>1431052-B572269</t>
  </si>
  <si>
    <t>1431052-B572270</t>
  </si>
  <si>
    <t>1431052-B572271</t>
  </si>
  <si>
    <t>1431052-B572272</t>
  </si>
  <si>
    <t>1431052-B572273</t>
  </si>
  <si>
    <t>1431052-B572274</t>
  </si>
  <si>
    <t>1431052-B572275</t>
  </si>
  <si>
    <t>1431052-B572276</t>
  </si>
  <si>
    <t>1431052-B572277</t>
  </si>
  <si>
    <t>1431052-B572278</t>
  </si>
  <si>
    <t>1431052-B572279</t>
  </si>
  <si>
    <t>1431052-B572280</t>
  </si>
  <si>
    <t>1431052-B572281</t>
  </si>
  <si>
    <t>1431052-B572282</t>
  </si>
  <si>
    <t>1431052-B572283</t>
  </si>
  <si>
    <t>1431052-B572284</t>
  </si>
  <si>
    <t>1431052-B572285</t>
  </si>
  <si>
    <t>1431052-B572286</t>
  </si>
  <si>
    <t>1431052-B572287</t>
  </si>
  <si>
    <t>1431052-B572288</t>
  </si>
  <si>
    <t>1431052-B572289</t>
  </si>
  <si>
    <t>1431052-B572290</t>
  </si>
  <si>
    <t>1431052-B572291</t>
  </si>
  <si>
    <t>1431052-B572292</t>
  </si>
  <si>
    <t>1431052-B572293</t>
  </si>
  <si>
    <t>1431052-B572294</t>
  </si>
  <si>
    <t>1431052-B572295</t>
  </si>
  <si>
    <t>1431052-B572296</t>
  </si>
  <si>
    <t>1431052-B572297</t>
  </si>
  <si>
    <t>1431052-B572298</t>
  </si>
  <si>
    <t>1431052-B572299</t>
  </si>
  <si>
    <t>1431052-B572300</t>
  </si>
  <si>
    <t>1431052-B572301</t>
  </si>
  <si>
    <t>1431052-B572302</t>
  </si>
  <si>
    <t>1431052-B572303</t>
  </si>
  <si>
    <t>1431052-B572304</t>
  </si>
  <si>
    <t>1431052-B572305</t>
  </si>
  <si>
    <t>1431052-B572306</t>
  </si>
  <si>
    <t>1431052-B572307</t>
  </si>
  <si>
    <t>1431052-B572308</t>
  </si>
  <si>
    <t>1431052-B572309</t>
  </si>
  <si>
    <t>1431052-B572310</t>
  </si>
  <si>
    <t>1431052-B572311</t>
  </si>
  <si>
    <t>1431052-B572312</t>
  </si>
  <si>
    <t>1431052-B572313</t>
  </si>
  <si>
    <t>1431052-B572314</t>
  </si>
  <si>
    <t>1431052-B572315</t>
  </si>
  <si>
    <t>1431052-B572316</t>
  </si>
  <si>
    <t>1431052-B572317</t>
  </si>
  <si>
    <t>1431052-B572318</t>
  </si>
  <si>
    <t>1431052-B572319</t>
  </si>
  <si>
    <t>1431052-B572320</t>
  </si>
  <si>
    <t>1431052-B572321</t>
  </si>
  <si>
    <t>1431052-B572322</t>
  </si>
  <si>
    <t>1431052-B572323</t>
  </si>
  <si>
    <t>1431052-B572324</t>
  </si>
  <si>
    <t>1431052-B572325</t>
  </si>
  <si>
    <t>1431052-B572326</t>
  </si>
  <si>
    <t>1431052-B572327</t>
  </si>
  <si>
    <t>1431052-B572328</t>
  </si>
  <si>
    <t>1431052-B572329</t>
  </si>
  <si>
    <t>1431052-B572330</t>
  </si>
  <si>
    <t>1431052-B572331</t>
  </si>
  <si>
    <t>1431052-B572332</t>
  </si>
  <si>
    <t>1431052-B572333</t>
  </si>
  <si>
    <t>1431052-B572334</t>
  </si>
  <si>
    <t>1431052-B572335</t>
  </si>
  <si>
    <t>1431052-B572336</t>
  </si>
  <si>
    <t>1431052-B572337</t>
  </si>
  <si>
    <t>1431052-B572338</t>
  </si>
  <si>
    <t>1431052-B572339</t>
  </si>
  <si>
    <t>1431052-B572340</t>
  </si>
  <si>
    <t>1431052-B572341</t>
  </si>
  <si>
    <t>1431052-B572342</t>
  </si>
  <si>
    <t>1431052-B572343</t>
  </si>
  <si>
    <t>1431052-B572344</t>
  </si>
  <si>
    <t>1431052-B572345</t>
  </si>
  <si>
    <t>1431052-B572346</t>
  </si>
  <si>
    <t>1431052-B572347</t>
  </si>
  <si>
    <t>1431052-B572348</t>
  </si>
  <si>
    <t>1431052-B572349</t>
  </si>
  <si>
    <t>1431052-B572350</t>
  </si>
  <si>
    <t>1431052-B572351</t>
  </si>
  <si>
    <t>시청각기록물-B570001</t>
  </si>
  <si>
    <t>시청각기록물-B570002</t>
  </si>
  <si>
    <t>시청각기록물-B570003</t>
  </si>
  <si>
    <t>시청각기록물-B570004</t>
  </si>
  <si>
    <t>시청각기록물-B570005</t>
  </si>
  <si>
    <t>시청각기록물-B570006</t>
  </si>
  <si>
    <t>시청각기록물-B570007</t>
  </si>
  <si>
    <t>시청각기록물-B570008</t>
  </si>
  <si>
    <t>시청각기록물-B570009</t>
  </si>
  <si>
    <t>시청각기록물-B570010</t>
  </si>
  <si>
    <t>시청각기록물-B570011</t>
  </si>
  <si>
    <t>시청각기록물-B570012</t>
  </si>
  <si>
    <t>시청각기록물-B570013</t>
  </si>
  <si>
    <t>시청각기록물-B570014</t>
  </si>
  <si>
    <t>시청각기록물-B570015</t>
  </si>
  <si>
    <t>시청각기록물-B570016</t>
  </si>
  <si>
    <t>시청각기록물-B570017</t>
  </si>
  <si>
    <t>시청각기록물-B570018</t>
  </si>
  <si>
    <t>시청각기록물-B570019</t>
  </si>
  <si>
    <t>시청각기록물-B570020</t>
  </si>
  <si>
    <t>시청각기록물-B570021</t>
  </si>
  <si>
    <t>시청각기록물-B570022</t>
  </si>
  <si>
    <t>시청각기록물-B570023</t>
  </si>
  <si>
    <t>시청각기록물-B570024</t>
  </si>
  <si>
    <t>시청각기록물-B570025</t>
  </si>
  <si>
    <t>시청각기록물-B570026</t>
  </si>
  <si>
    <t>시청각기록물-B570027</t>
  </si>
  <si>
    <t>시청각기록물-B570028</t>
  </si>
  <si>
    <t>시청각기록물-B570029</t>
  </si>
  <si>
    <t>시청각기록물-B570030</t>
  </si>
  <si>
    <t>시청각기록물-B570031</t>
  </si>
  <si>
    <t>시청각기록물-B570032</t>
  </si>
  <si>
    <t>시청각기록물-B570033</t>
  </si>
  <si>
    <t>시청각기록물-B570034</t>
  </si>
  <si>
    <t>시청각기록물-B570035</t>
  </si>
  <si>
    <t>시청각기록물-B570036</t>
  </si>
  <si>
    <t>시청각기록물-B570037</t>
  </si>
  <si>
    <t>시청각기록물-B570038</t>
  </si>
  <si>
    <t>시청각기록물-B570039</t>
  </si>
  <si>
    <t>시청각기록물-B570040</t>
  </si>
  <si>
    <t>시청각기록물-B570041</t>
  </si>
  <si>
    <t>시청각기록물-B570042</t>
  </si>
  <si>
    <t>시청각기록물-B570043</t>
  </si>
  <si>
    <t>시청각기록물-B570044</t>
  </si>
  <si>
    <t>시청각기록물-B570045</t>
  </si>
  <si>
    <t>시청각기록물-B570046</t>
  </si>
  <si>
    <t>시청각기록물-B570047</t>
  </si>
  <si>
    <t>시청각기록물-B570048</t>
  </si>
  <si>
    <t>시청각기록물-B570049</t>
  </si>
  <si>
    <t>시청각기록물-B570050</t>
  </si>
  <si>
    <t>시청각기록물-B570051</t>
  </si>
  <si>
    <t>시청각기록물-B570052</t>
  </si>
  <si>
    <t>시청각기록물-B570053</t>
  </si>
  <si>
    <t>시청각기록물-B570054</t>
  </si>
  <si>
    <t>시청각기록물-B570055</t>
  </si>
  <si>
    <t>시청각기록물-B570056</t>
  </si>
  <si>
    <t>시청각기록물-B570057</t>
  </si>
  <si>
    <t>시청각기록물-B570058</t>
  </si>
  <si>
    <t>시청각기록물-B570059</t>
  </si>
  <si>
    <t>시청각기록물-B570060</t>
  </si>
  <si>
    <t>시청각기록물-B570061</t>
  </si>
  <si>
    <t>시청각기록물-B570062</t>
  </si>
  <si>
    <t>시청각기록물-B570063</t>
  </si>
  <si>
    <t>시청각기록물-B570064</t>
  </si>
  <si>
    <t>시청각기록물-B570065</t>
  </si>
  <si>
    <t>시청각기록물-B570066</t>
  </si>
  <si>
    <t>시청각기록물-B570067</t>
  </si>
  <si>
    <t>시청각기록물-B570068</t>
  </si>
  <si>
    <t>시청각기록물-B570069</t>
  </si>
  <si>
    <t>시청각기록물-B570070</t>
  </si>
  <si>
    <t>시청각기록물-B570071</t>
  </si>
  <si>
    <t>시청각기록물-B570072</t>
  </si>
  <si>
    <t>시청각기록물-B570073</t>
  </si>
  <si>
    <t>시청각기록물-B570074</t>
  </si>
  <si>
    <t>시청각기록물-B570075</t>
  </si>
  <si>
    <t>시청각기록물-B570076</t>
  </si>
  <si>
    <t>시청각기록물-B570077</t>
  </si>
  <si>
    <t>시청각기록물-B570078</t>
  </si>
  <si>
    <t>시청각기록물-B570079</t>
  </si>
  <si>
    <t>시청각기록물-B570080</t>
  </si>
  <si>
    <t>시청각기록물-B570081</t>
  </si>
  <si>
    <t>시청각기록물-B570082</t>
  </si>
  <si>
    <t>시청각기록물-B570083</t>
  </si>
  <si>
    <t>시청각기록물-B570084</t>
  </si>
  <si>
    <t>시청각기록물-B570085</t>
  </si>
  <si>
    <t>시청각기록물-B570086</t>
  </si>
  <si>
    <t>시청각기록물-B570087</t>
  </si>
  <si>
    <t>시청각기록물-B570088</t>
  </si>
  <si>
    <t>시청각기록물-B570089</t>
  </si>
  <si>
    <t>시청각기록물-B570090</t>
  </si>
  <si>
    <t>시청각기록물-B570091</t>
  </si>
  <si>
    <t>시청각기록물-B570092</t>
  </si>
  <si>
    <t>시청각기록물-B570093</t>
  </si>
  <si>
    <t>시청각기록물-B570094</t>
  </si>
  <si>
    <t>시청각기록물-B570095</t>
  </si>
  <si>
    <t>시청각기록물-B570096</t>
  </si>
  <si>
    <t>시청각기록물-B570097</t>
  </si>
  <si>
    <t>시청각기록물-B570098</t>
  </si>
  <si>
    <t>시청각기록물-B570099</t>
  </si>
  <si>
    <t>시청각기록물-B570100</t>
  </si>
  <si>
    <t>시청각기록물-B570101</t>
  </si>
  <si>
    <t>시청각기록물-B570102</t>
  </si>
  <si>
    <t>시청각기록물-B570103</t>
  </si>
  <si>
    <t>시청각기록물-B570104</t>
  </si>
  <si>
    <t>시청각기록물-B570105</t>
  </si>
  <si>
    <t>시청각기록물-B570106</t>
  </si>
  <si>
    <t>시청각기록물-B570107</t>
  </si>
  <si>
    <t>시청각기록물-B570108</t>
  </si>
  <si>
    <t>시청각기록물-B570109</t>
  </si>
  <si>
    <t>시청각기록물-B570110</t>
  </si>
  <si>
    <t>시청각기록물-B570111</t>
  </si>
  <si>
    <t>시청각기록물-B570112</t>
  </si>
  <si>
    <t>시청각기록물-B570113</t>
  </si>
  <si>
    <t>시청각기록물-B570114</t>
  </si>
  <si>
    <t>시청각기록물-B570115</t>
  </si>
  <si>
    <t>시청각기록물-B570116</t>
  </si>
  <si>
    <t>시청각기록물-B570117</t>
  </si>
  <si>
    <t>시청각기록물-B570118</t>
  </si>
  <si>
    <t>시청각기록물-B570119</t>
  </si>
  <si>
    <t>시청각기록물-B570120</t>
  </si>
  <si>
    <t>시청각기록물-B570121</t>
  </si>
  <si>
    <t>시청각기록물-B570122</t>
  </si>
  <si>
    <t>시청각기록물-B570123</t>
  </si>
  <si>
    <t>시청각기록물-B570124</t>
  </si>
  <si>
    <t>시청각기록물-B570125</t>
  </si>
  <si>
    <t>시청각기록물-B570126</t>
  </si>
  <si>
    <t>시청각기록물-B570127</t>
  </si>
  <si>
    <t>시청각기록물-B570128</t>
  </si>
  <si>
    <t>시청각기록물-B570129</t>
  </si>
  <si>
    <t>시청각기록물-B570130</t>
  </si>
  <si>
    <t>시청각기록물-B570131</t>
  </si>
  <si>
    <t>시청각기록물-B570132</t>
  </si>
  <si>
    <t>시청각기록물-B570133</t>
  </si>
  <si>
    <t>시청각기록물-B570134</t>
  </si>
  <si>
    <t>시청각기록물-B570135</t>
  </si>
  <si>
    <t>시청각기록물-B570136</t>
  </si>
  <si>
    <t>시청각기록물-B570137</t>
  </si>
  <si>
    <t>시청각기록물-B570138</t>
  </si>
  <si>
    <t>시청각기록물-B570139</t>
  </si>
  <si>
    <t>시청각기록물-B570140</t>
  </si>
  <si>
    <t>시청각기록물-B570141</t>
  </si>
  <si>
    <t>시청각기록물-B570142</t>
  </si>
  <si>
    <t>시청각기록물-B570143</t>
  </si>
  <si>
    <t>시청각기록물-B570144</t>
  </si>
  <si>
    <t>시청각기록물-B570145</t>
  </si>
  <si>
    <t>시청각기록물-B570146</t>
  </si>
  <si>
    <t>시청각기록물-B570147</t>
  </si>
  <si>
    <t>시청각기록물-B570148</t>
  </si>
  <si>
    <t>시청각기록물-B570149</t>
  </si>
  <si>
    <t>시청각기록물-B570150</t>
  </si>
  <si>
    <t>시청각기록물-B570151</t>
  </si>
  <si>
    <t>시청각기록물-B570152</t>
  </si>
  <si>
    <t>시청각기록물-B570153</t>
  </si>
  <si>
    <t>시청각기록물-B570154</t>
  </si>
  <si>
    <t>시청각기록물-B570155</t>
  </si>
  <si>
    <t>시청각기록물-B570156</t>
  </si>
  <si>
    <t>시청각기록물-B570157</t>
  </si>
  <si>
    <t>시청각기록물-B570158</t>
  </si>
  <si>
    <t>시청각기록물-B570159</t>
  </si>
  <si>
    <t>시청각기록물-B570160</t>
  </si>
  <si>
    <t>시청각기록물-B570161</t>
  </si>
  <si>
    <t>시청각기록물-B570162</t>
  </si>
  <si>
    <t>시청각기록물-B570163</t>
  </si>
  <si>
    <t>시청각기록물-B570164</t>
  </si>
  <si>
    <t>시청각기록물-B570165</t>
  </si>
  <si>
    <t>시청각기록물-B570166</t>
  </si>
  <si>
    <t>시청각기록물-B570167</t>
  </si>
  <si>
    <t>시청각기록물-B570168</t>
  </si>
  <si>
    <t>시청각기록물-B570169</t>
  </si>
  <si>
    <t>시청각기록물-B570170</t>
  </si>
  <si>
    <t>시청각기록물-B570171</t>
  </si>
  <si>
    <t>시청각기록물-B570172</t>
  </si>
  <si>
    <t>시청각기록물-B570173</t>
  </si>
  <si>
    <t>시청각기록물-B570174</t>
  </si>
  <si>
    <t>시청각기록물-B570175</t>
  </si>
  <si>
    <t>시청각기록물-B570176</t>
  </si>
  <si>
    <t>시청각기록물-B570177</t>
  </si>
  <si>
    <t>시청각기록물-B570178</t>
  </si>
  <si>
    <t>시청각기록물-B570179</t>
  </si>
  <si>
    <t>시청각기록물-B570180</t>
  </si>
  <si>
    <t>시청각기록물-B570181</t>
  </si>
  <si>
    <t>시청각기록물-B570182</t>
  </si>
  <si>
    <t>시청각기록물-B570183</t>
  </si>
  <si>
    <t>시청각기록물-B570184</t>
  </si>
  <si>
    <t>시청각기록물-B570185</t>
  </si>
  <si>
    <t>시청각기록물-B570186</t>
  </si>
  <si>
    <t>시청각기록물-B570187</t>
  </si>
  <si>
    <t>시청각기록물-B570188</t>
  </si>
  <si>
    <t>시청각기록물-B570189</t>
  </si>
  <si>
    <t>시청각기록물-B570190</t>
  </si>
  <si>
    <t>시청각기록물-B570191</t>
  </si>
  <si>
    <t>시청각기록물-B570192</t>
  </si>
  <si>
    <t>시청각기록물-B570193</t>
  </si>
  <si>
    <t>시청각기록물-B570194</t>
  </si>
  <si>
    <t>시청각기록물-B570195</t>
  </si>
  <si>
    <t>시청각기록물-B570196</t>
  </si>
  <si>
    <t>시청각기록물-B570197</t>
  </si>
  <si>
    <t>시청각기록물-B570198</t>
  </si>
  <si>
    <t>시청각기록물-B570199</t>
  </si>
  <si>
    <t>시청각기록물-B570200</t>
  </si>
  <si>
    <t>시청각기록물-B570201</t>
  </si>
  <si>
    <t>시청각기록물-B570202</t>
  </si>
  <si>
    <t>시청각기록물-B570203</t>
  </si>
  <si>
    <t>시청각기록물-B570204</t>
  </si>
  <si>
    <t>시청각기록물-B570205</t>
  </si>
  <si>
    <t>시청각기록물-B570206</t>
  </si>
  <si>
    <t>시청각기록물-B570207</t>
  </si>
  <si>
    <t>시청각기록물-B570208</t>
  </si>
  <si>
    <t>시청각기록물-B570209</t>
  </si>
  <si>
    <t>시청각기록물-B570210</t>
  </si>
  <si>
    <t>시청각기록물-B570211</t>
  </si>
  <si>
    <t>시청각기록물-B570212</t>
  </si>
  <si>
    <t>시청각기록물-B570213</t>
  </si>
  <si>
    <t>시청각기록물-B570214</t>
  </si>
  <si>
    <t>시청각기록물-B570215</t>
  </si>
  <si>
    <t>시청각기록물-B570216</t>
  </si>
  <si>
    <t>시청각기록물-B570217</t>
  </si>
  <si>
    <t>시청각기록물-B570218</t>
  </si>
  <si>
    <t>시청각기록물-B570219</t>
  </si>
  <si>
    <t>시청각기록물-B570220</t>
  </si>
  <si>
    <t>시청각기록물-B570221</t>
  </si>
  <si>
    <t>시청각기록물-B570222</t>
  </si>
  <si>
    <t>시청각기록물-B570223</t>
  </si>
  <si>
    <t>시청각기록물-B570224</t>
  </si>
  <si>
    <t>시청각기록물-B570225</t>
  </si>
  <si>
    <t>시청각기록물-B570226</t>
  </si>
  <si>
    <t>시청각기록물-B570227</t>
  </si>
  <si>
    <t>시청각기록물-B570228</t>
  </si>
  <si>
    <t>시청각기록물-B570229</t>
  </si>
  <si>
    <t>시청각기록물-B570230</t>
  </si>
  <si>
    <t>시청각기록물-B570231</t>
  </si>
  <si>
    <t>시청각기록물-B570232</t>
  </si>
  <si>
    <t>시청각기록물-B570233</t>
  </si>
  <si>
    <t>시청각기록물-B570234</t>
  </si>
  <si>
    <t>시청각기록물-B570235</t>
  </si>
  <si>
    <t>시청각기록물-B570236</t>
  </si>
  <si>
    <t>시청각기록물-B570237</t>
  </si>
  <si>
    <t>시청각기록물-B570238</t>
  </si>
  <si>
    <t>시청각기록물-B570239</t>
  </si>
  <si>
    <t>시청각기록물-B570240</t>
  </si>
  <si>
    <t>시청각기록물-B570241</t>
  </si>
  <si>
    <t>시청각기록물-B570242</t>
  </si>
  <si>
    <t>시청각기록물-B570243</t>
  </si>
  <si>
    <t>시청각기록물-B570244</t>
  </si>
  <si>
    <t>시청각기록물-B570245</t>
  </si>
  <si>
    <t>시청각기록물-B570246</t>
  </si>
  <si>
    <t>시청각기록물-B570247</t>
  </si>
  <si>
    <t>시청각기록물-B570248</t>
  </si>
  <si>
    <t>시청각기록물-B570249</t>
  </si>
  <si>
    <t>시청각기록물-B570250</t>
  </si>
  <si>
    <t>시청각기록물-B570251</t>
  </si>
  <si>
    <t>시청각기록물-B570252</t>
  </si>
  <si>
    <t>시청각기록물-B570253</t>
  </si>
  <si>
    <t>시청각기록물-B570254</t>
  </si>
  <si>
    <t>시청각기록물-B570255</t>
  </si>
  <si>
    <t>시청각기록물-B570256</t>
  </si>
  <si>
    <t>시청각기록물-B570257</t>
  </si>
  <si>
    <t>시청각기록물-B570258</t>
  </si>
  <si>
    <t>시청각기록물-B570259</t>
  </si>
  <si>
    <t>시청각기록물-B570260</t>
  </si>
  <si>
    <t>시청각기록물-B570261</t>
  </si>
  <si>
    <t>시청각기록물-B570262</t>
  </si>
  <si>
    <t>시청각기록물-B570263</t>
  </si>
  <si>
    <t>시청각기록물-B570264</t>
  </si>
  <si>
    <t>시청각기록물-B570265</t>
  </si>
  <si>
    <t>시청각기록물-B570266</t>
  </si>
  <si>
    <t>시청각기록물-B570267</t>
  </si>
  <si>
    <t>시청각기록물-B570268</t>
  </si>
  <si>
    <t>시청각기록물-B570269</t>
  </si>
  <si>
    <t>시청각기록물-B570270</t>
  </si>
  <si>
    <t>시청각기록물-B570271</t>
  </si>
  <si>
    <t>시청각기록물-B570272</t>
  </si>
  <si>
    <t>시청각기록물-B570273</t>
  </si>
  <si>
    <t>시청각기록물-B570274</t>
  </si>
  <si>
    <t>시청각기록물-B570275</t>
  </si>
  <si>
    <t>시청각기록물-B570276</t>
  </si>
  <si>
    <t>시청각기록물-B570277</t>
  </si>
  <si>
    <t>시청각기록물-B570278</t>
  </si>
  <si>
    <t>시청각기록물-B570279</t>
  </si>
  <si>
    <t>시청각기록물-B570280</t>
  </si>
  <si>
    <t>시청각기록물-B570281</t>
  </si>
  <si>
    <t>시청각기록물-B570282</t>
  </si>
  <si>
    <t>시청각기록물-B570283</t>
  </si>
  <si>
    <t>시청각기록물-B570284</t>
  </si>
  <si>
    <t>시청각기록물-B570285</t>
  </si>
  <si>
    <t>시청각기록물-B570286</t>
  </si>
  <si>
    <t>시청각기록물-B570287</t>
  </si>
  <si>
    <t>시청각기록물-B570288</t>
  </si>
  <si>
    <t>시청각기록물-B570289</t>
  </si>
  <si>
    <t>시청각기록물-B570290</t>
  </si>
  <si>
    <t>시청각기록물-B570291</t>
  </si>
  <si>
    <t>시청각기록물-B570292</t>
  </si>
  <si>
    <t>시청각기록물-B570293</t>
  </si>
  <si>
    <t>시청각기록물-B570294</t>
  </si>
  <si>
    <t>시청각기록물-B570295</t>
  </si>
  <si>
    <t>시청각기록물-B570296</t>
  </si>
  <si>
    <t>시청각기록물-B570297</t>
  </si>
  <si>
    <t>시청각기록물-B570298</t>
  </si>
  <si>
    <t>시청각기록물-B570299</t>
  </si>
  <si>
    <t>시청각기록물-B570300</t>
  </si>
  <si>
    <t>시청각기록물-B570301</t>
  </si>
  <si>
    <t>시청각기록물-B570302</t>
  </si>
  <si>
    <t>시청각기록물-B570303</t>
  </si>
  <si>
    <t>시청각기록물-B570304</t>
  </si>
  <si>
    <t>시청각기록물-B570305</t>
  </si>
  <si>
    <t>시청각기록물-B570306</t>
  </si>
  <si>
    <t>시청각기록물-B570307</t>
  </si>
  <si>
    <t>시청각기록물-B570308</t>
  </si>
  <si>
    <t>시청각기록물-B570309</t>
  </si>
  <si>
    <t>시청각기록물-B570310</t>
  </si>
  <si>
    <t>시청각기록물-B570311</t>
  </si>
  <si>
    <t>시청각기록물-B570312</t>
  </si>
  <si>
    <t>시청각기록물-B570313</t>
  </si>
  <si>
    <t>시청각기록물-B570314</t>
  </si>
  <si>
    <t>시청각기록물-B570315</t>
  </si>
  <si>
    <t>시청각기록물-B570316</t>
  </si>
  <si>
    <t>시청각기록물-B570317</t>
  </si>
  <si>
    <t>시청각기록물-B570318</t>
  </si>
  <si>
    <t>시청각기록물-B570319</t>
  </si>
  <si>
    <t>시청각기록물-B570320</t>
  </si>
  <si>
    <t>시청각기록물-B570321</t>
  </si>
  <si>
    <t>시청각기록물-B570322</t>
  </si>
  <si>
    <t>시청각기록물-B570323</t>
  </si>
  <si>
    <t>시청각기록물-B570324</t>
  </si>
  <si>
    <t>시청각기록물-B570325</t>
  </si>
  <si>
    <t>시청각기록물-B570326</t>
  </si>
  <si>
    <t>시청각기록물-B570327</t>
  </si>
  <si>
    <t>시청각기록물-B570328</t>
  </si>
  <si>
    <t>시청각기록물-B570329</t>
  </si>
  <si>
    <t>시청각기록물-B570330</t>
  </si>
  <si>
    <t>시청각기록물-B570331</t>
  </si>
  <si>
    <t>시청각기록물-B570332</t>
  </si>
  <si>
    <t>시청각기록물-B570333</t>
  </si>
  <si>
    <t>시청각기록물-B570334</t>
  </si>
  <si>
    <t>시청각기록물-B570335</t>
  </si>
  <si>
    <t>시청각기록물-B570336</t>
  </si>
  <si>
    <t>시청각기록물-B570337</t>
  </si>
  <si>
    <t>시청각기록물-B570338</t>
  </si>
  <si>
    <t>시청각기록물-B570339</t>
  </si>
  <si>
    <t>시청각기록물-B570340</t>
  </si>
  <si>
    <t>시청각기록물-B570341</t>
  </si>
  <si>
    <t>시청각기록물-B570342</t>
  </si>
  <si>
    <t>시청각기록물-B570343</t>
  </si>
  <si>
    <t>시청각기록물-B570344</t>
  </si>
  <si>
    <t>시청각기록물-B570345</t>
  </si>
  <si>
    <t>시청각기록물-B570346</t>
  </si>
  <si>
    <t>시청각기록물-B570347</t>
  </si>
  <si>
    <t>시청각기록물-B570348</t>
  </si>
  <si>
    <t>시청각기록물-B570349</t>
  </si>
  <si>
    <t>시청각기록물-B570350</t>
  </si>
  <si>
    <t>시청각기록물-B570351</t>
  </si>
  <si>
    <t>시청각기록물-B570352</t>
  </si>
  <si>
    <t>시청각기록물-B570353</t>
  </si>
  <si>
    <t>시청각기록물-B570354</t>
  </si>
  <si>
    <t>시청각기록물-B570355</t>
  </si>
  <si>
    <t>시청각기록물-B570356</t>
  </si>
  <si>
    <t>시청각기록물-B570357</t>
  </si>
  <si>
    <t>시청각기록물-B570358</t>
  </si>
  <si>
    <t>시청각기록물-B570359</t>
  </si>
  <si>
    <t>시청각기록물-B570360</t>
  </si>
  <si>
    <t>시청각기록물-B570361</t>
  </si>
  <si>
    <t>시청각기록물-B570362</t>
  </si>
  <si>
    <t>시청각기록물-B570363</t>
  </si>
  <si>
    <t>시청각기록물-B570364</t>
  </si>
  <si>
    <t>시청각기록물-B570365</t>
  </si>
  <si>
    <t>시청각기록물-B570366</t>
  </si>
  <si>
    <t>시청각기록물-B570367</t>
  </si>
  <si>
    <t>시청각기록물-B570368</t>
  </si>
  <si>
    <t>시청각기록물-B570369</t>
  </si>
  <si>
    <t>시청각기록물-B570370</t>
  </si>
  <si>
    <t>시청각기록물-B570371</t>
  </si>
  <si>
    <t>시청각기록물-B570372</t>
  </si>
  <si>
    <t>시청각기록물-B570373</t>
  </si>
  <si>
    <t>시청각기록물-B570374</t>
  </si>
  <si>
    <t>시청각기록물-B570375</t>
  </si>
  <si>
    <t>시청각기록물-B570376</t>
  </si>
  <si>
    <t>시청각기록물-B570377</t>
  </si>
  <si>
    <t>시청각기록물-B570378</t>
  </si>
  <si>
    <t>시청각기록물-B570379</t>
  </si>
  <si>
    <t>시청각기록물-B570380</t>
  </si>
  <si>
    <t>시청각기록물-B570381</t>
  </si>
  <si>
    <t>시청각기록물-B570382</t>
  </si>
  <si>
    <t>시청각기록물-B570383</t>
  </si>
  <si>
    <t>시청각기록물-B570384</t>
  </si>
  <si>
    <t>시청각기록물-B570385</t>
  </si>
  <si>
    <t>시청각기록물-B570386</t>
  </si>
  <si>
    <t>시청각기록물-B570387</t>
  </si>
  <si>
    <t>시청각기록물-B570388</t>
  </si>
  <si>
    <t>시청각기록물-B570389</t>
  </si>
  <si>
    <t>시청각기록물-B570390</t>
  </si>
  <si>
    <t>시청각기록물-B570391</t>
  </si>
  <si>
    <t>시청각기록물-B570392</t>
  </si>
  <si>
    <t>시청각기록물-B570393</t>
  </si>
  <si>
    <t>시청각기록물-B570394</t>
  </si>
  <si>
    <t>시청각기록물-B570395</t>
  </si>
  <si>
    <t>시청각기록물-B570396</t>
  </si>
  <si>
    <t>시청각기록물-B570397</t>
  </si>
  <si>
    <t>시청각기록물-B570398</t>
  </si>
  <si>
    <t>시청각기록물-B570399</t>
  </si>
  <si>
    <t>시청각기록물-B570400</t>
  </si>
  <si>
    <t>시청각기록물-B570401</t>
  </si>
  <si>
    <t>시청각기록물-B570402</t>
  </si>
  <si>
    <t>시청각기록물-B570403</t>
  </si>
  <si>
    <t>시청각기록물-B570404</t>
  </si>
  <si>
    <t>시청각기록물-B570405</t>
  </si>
  <si>
    <t>시청각기록물-B570406</t>
  </si>
  <si>
    <t>시청각기록물-B570407</t>
  </si>
  <si>
    <t>시청각기록물-B570408</t>
  </si>
  <si>
    <t>시청각기록물-B570409</t>
  </si>
  <si>
    <t>시청각기록물-B570410</t>
  </si>
  <si>
    <t>시청각기록물-B570411</t>
  </si>
  <si>
    <t>시청각기록물-B570412</t>
  </si>
  <si>
    <t>시청각기록물-B570413</t>
  </si>
  <si>
    <t>시청각기록물-B570414</t>
  </si>
  <si>
    <t>시청각기록물-B570415</t>
  </si>
  <si>
    <t>시청각기록물-B570416</t>
  </si>
  <si>
    <t>시청각기록물-B570417</t>
  </si>
  <si>
    <t>시청각기록물-B570418</t>
  </si>
  <si>
    <t>시청각기록물-B570419</t>
  </si>
  <si>
    <t>시청각기록물-B570420</t>
  </si>
  <si>
    <t>시청각기록물-B570421</t>
  </si>
  <si>
    <t>시청각기록물-B570422</t>
  </si>
  <si>
    <t>시청각기록물-B570423</t>
  </si>
  <si>
    <t>시청각기록물-B570424</t>
  </si>
  <si>
    <t>시청각기록물-B570425</t>
  </si>
  <si>
    <t>시청각기록물-B570426</t>
  </si>
  <si>
    <t>시청각기록물-B570427</t>
  </si>
  <si>
    <t>시청각기록물-B570428</t>
  </si>
  <si>
    <t>시청각기록물-B570429</t>
  </si>
  <si>
    <t>시청각기록물-B570430</t>
  </si>
  <si>
    <t>시청각기록물-B570431</t>
  </si>
  <si>
    <t>시청각기록물-B570432</t>
  </si>
  <si>
    <t>시청각기록물-B570433</t>
  </si>
  <si>
    <t>시청각기록물-B570434</t>
  </si>
  <si>
    <t>시청각기록물-B570435</t>
  </si>
  <si>
    <t>시청각기록물-B570436</t>
  </si>
  <si>
    <t>시청각기록물-B570437</t>
  </si>
  <si>
    <t>시청각기록물-B570438</t>
  </si>
  <si>
    <t>시청각기록물-B570439</t>
  </si>
  <si>
    <t>시청각기록물-B570440</t>
  </si>
  <si>
    <t>시청각기록물-B570441</t>
  </si>
  <si>
    <t>시청각기록물-B570442</t>
  </si>
  <si>
    <t>시청각기록물-B570443</t>
  </si>
  <si>
    <t>시청각기록물-B570444</t>
  </si>
  <si>
    <t>시청각기록물-B570445</t>
  </si>
  <si>
    <t>시청각기록물-B570446</t>
  </si>
  <si>
    <t>시청각기록물-B570447</t>
  </si>
  <si>
    <t>시청각기록물-B570448</t>
  </si>
  <si>
    <t>시청각기록물-B570449</t>
  </si>
  <si>
    <t>시청각기록물-B570450</t>
  </si>
  <si>
    <t>시청각기록물-B570451</t>
  </si>
  <si>
    <t>시청각기록물-B570452</t>
  </si>
  <si>
    <t>시청각기록물-B570453</t>
  </si>
  <si>
    <t>시청각기록물-B570454</t>
  </si>
  <si>
    <t>시청각기록물-B570455</t>
  </si>
  <si>
    <t>시청각기록물-B570456</t>
  </si>
  <si>
    <t>시청각기록물-B570457</t>
  </si>
  <si>
    <t>시청각기록물-B570458</t>
  </si>
  <si>
    <t>시청각기록물-B570459</t>
  </si>
  <si>
    <t>시청각기록물-B570460</t>
  </si>
  <si>
    <t>시청각기록물-B570461</t>
  </si>
  <si>
    <t>시청각기록물-B570462</t>
  </si>
  <si>
    <t>시청각기록물-B570463</t>
  </si>
  <si>
    <t>시청각기록물-B570464</t>
  </si>
  <si>
    <t>시청각기록물-B570465</t>
  </si>
  <si>
    <t>시청각기록물-B570466</t>
  </si>
  <si>
    <t>시청각기록물-B570467</t>
  </si>
  <si>
    <t>시청각기록물-B570468</t>
  </si>
  <si>
    <t>시청각기록물-B570469</t>
  </si>
  <si>
    <t>시청각기록물-B570470</t>
  </si>
  <si>
    <t>시청각기록물-B570471</t>
  </si>
  <si>
    <t>시청각기록물-B570472</t>
  </si>
  <si>
    <t>시청각기록물-B570473</t>
  </si>
  <si>
    <t>시청각기록물-B570474</t>
  </si>
  <si>
    <t>시청각기록물-B570475</t>
  </si>
  <si>
    <t>시청각기록물-B570476</t>
  </si>
  <si>
    <t>시청각기록물-B570477</t>
  </si>
  <si>
    <t>시청각기록물-B570478</t>
  </si>
  <si>
    <t>시청각기록물-B570479</t>
  </si>
  <si>
    <t>시청각기록물-B570480</t>
  </si>
  <si>
    <t>시청각기록물-B570481</t>
  </si>
  <si>
    <t>시청각기록물-B570482</t>
  </si>
  <si>
    <t>시청각기록물-B570483</t>
  </si>
  <si>
    <t>시청각기록물-B570484</t>
  </si>
  <si>
    <t>시청각기록물-B570485</t>
  </si>
  <si>
    <t>시청각기록물-B570486</t>
  </si>
  <si>
    <t>시청각기록물-B570487</t>
  </si>
  <si>
    <t>시청각기록물-B570488</t>
  </si>
  <si>
    <t>시청각기록물-B570489</t>
  </si>
  <si>
    <t>시청각기록물-B570490</t>
  </si>
  <si>
    <t>시청각기록물-B570491</t>
  </si>
  <si>
    <t>시청각기록물-B570492</t>
  </si>
  <si>
    <t>시청각기록물-B570493</t>
  </si>
  <si>
    <t>시청각기록물-B570494</t>
  </si>
  <si>
    <t>시청각기록물-B570495</t>
  </si>
  <si>
    <t>시청각기록물-B570496</t>
  </si>
  <si>
    <t>시청각기록물-B570497</t>
  </si>
  <si>
    <t>시청각기록물-B570498</t>
  </si>
  <si>
    <t>시청각기록물-B570499</t>
  </si>
  <si>
    <t>시청각기록물-B570500</t>
  </si>
  <si>
    <t>시청각기록물-B570501</t>
  </si>
  <si>
    <t>시청각기록물-B570502</t>
  </si>
  <si>
    <t>시청각기록물-B570503</t>
  </si>
  <si>
    <t>시청각기록물-B570504</t>
  </si>
  <si>
    <t>시청각기록물-B570505</t>
  </si>
  <si>
    <t>시청각기록물-B570506</t>
  </si>
  <si>
    <t>시청각기록물-B570507</t>
  </si>
  <si>
    <t>시청각기록물-B570508</t>
  </si>
  <si>
    <t>시청각기록물-B570509</t>
  </si>
  <si>
    <t>시청각기록물-B570510</t>
  </si>
  <si>
    <t>시청각기록물-B570511</t>
  </si>
  <si>
    <t>시청각기록물-B570512</t>
  </si>
  <si>
    <t>시청각기록물-B570513</t>
  </si>
  <si>
    <t>시청각기록물-B570514</t>
  </si>
  <si>
    <t>시청각기록물-B570515</t>
  </si>
  <si>
    <t>시청각기록물-B570516</t>
  </si>
  <si>
    <t>시청각기록물-B570517</t>
  </si>
  <si>
    <t>시청각기록물-B570518</t>
  </si>
  <si>
    <t>시청각기록물-B570519</t>
  </si>
  <si>
    <t>시청각기록물-B570520</t>
  </si>
  <si>
    <t>시청각기록물-B570521</t>
  </si>
  <si>
    <t>시청각기록물-B570522</t>
  </si>
  <si>
    <t>시청각기록물-B570523</t>
  </si>
  <si>
    <t>시청각기록물-B570524</t>
  </si>
  <si>
    <t>시청각기록물-B570525</t>
  </si>
  <si>
    <t>시청각기록물-B570526</t>
  </si>
  <si>
    <t>시청각기록물-B570527</t>
  </si>
  <si>
    <t>시청각기록물-B570528</t>
  </si>
  <si>
    <t>시청각기록물-B570529</t>
  </si>
  <si>
    <t>시청각기록물-B570530</t>
  </si>
  <si>
    <t>시청각기록물-B570531</t>
  </si>
  <si>
    <t>시청각기록물-B570532</t>
  </si>
  <si>
    <t>시청각기록물-B570533</t>
  </si>
  <si>
    <t>시청각기록물-B570534</t>
  </si>
  <si>
    <t>시청각기록물-B570535</t>
  </si>
  <si>
    <t>시청각기록물-B570536</t>
  </si>
  <si>
    <t>시청각기록물-B570537</t>
  </si>
  <si>
    <t>시청각기록물-B570538</t>
  </si>
  <si>
    <t>시청각기록물-B570539</t>
  </si>
  <si>
    <t>시청각기록물-B570540</t>
  </si>
  <si>
    <t>시청각기록물-B570541</t>
  </si>
  <si>
    <t>시청각기록물-B570542</t>
  </si>
  <si>
    <t>시청각기록물-B570543</t>
  </si>
  <si>
    <t>시청각기록물-B570544</t>
  </si>
  <si>
    <t>시청각기록물-B570545</t>
  </si>
  <si>
    <t>시청각기록물-B570546</t>
  </si>
  <si>
    <t>시청각기록물-B570547</t>
  </si>
  <si>
    <t>시청각기록물-B570548</t>
  </si>
  <si>
    <t>시청각기록물-B570549</t>
  </si>
  <si>
    <t>시청각기록물-B570550</t>
  </si>
  <si>
    <t>시청각기록물-B570551</t>
  </si>
  <si>
    <t>시청각기록물-B570552</t>
  </si>
  <si>
    <t>시청각기록물-B570553</t>
  </si>
  <si>
    <t>시청각기록물-B570554</t>
  </si>
  <si>
    <t>시청각기록물-B570555</t>
  </si>
  <si>
    <t>시청각기록물-B570556</t>
  </si>
  <si>
    <t>시청각기록물-B570557</t>
  </si>
  <si>
    <t>시청각기록물-B570558</t>
  </si>
  <si>
    <t>시청각기록물-B570559</t>
  </si>
  <si>
    <t>시청각기록물-B570560</t>
  </si>
  <si>
    <t>시청각기록물-B570561</t>
  </si>
  <si>
    <t>시청각기록물-B570562</t>
  </si>
  <si>
    <t>시청각기록물-B570563</t>
  </si>
  <si>
    <t>시청각기록물-B570564</t>
  </si>
  <si>
    <t>시청각기록물-B570565</t>
  </si>
  <si>
    <t>시청각기록물-B570566</t>
  </si>
  <si>
    <t>시청각기록물-B570567</t>
  </si>
  <si>
    <t>시청각기록물-B570568</t>
  </si>
  <si>
    <t>시청각기록물-B570569</t>
  </si>
  <si>
    <t>시청각기록물-B570570</t>
  </si>
  <si>
    <t>시청각기록물-B570571</t>
  </si>
  <si>
    <t>시청각기록물-B570572</t>
  </si>
  <si>
    <t>시청각기록물-B570573</t>
  </si>
  <si>
    <t>시청각기록물-B570574</t>
  </si>
  <si>
    <t>시청각기록물-B570575</t>
  </si>
  <si>
    <t>시청각기록물-B570576</t>
  </si>
  <si>
    <t>시청각기록물-B570577</t>
  </si>
  <si>
    <t>시청각기록물-B570578</t>
  </si>
  <si>
    <t>시청각기록물-B570579</t>
  </si>
  <si>
    <t>시청각기록물-B570580</t>
  </si>
  <si>
    <t>시청각기록물-B570581</t>
  </si>
  <si>
    <t>시청각기록물-B570582</t>
  </si>
  <si>
    <t>시청각기록물-B570583</t>
  </si>
  <si>
    <t>시청각기록물-B570584</t>
  </si>
  <si>
    <t>시청각기록물-B570585</t>
  </si>
  <si>
    <t>시청각기록물-B570586</t>
  </si>
  <si>
    <t>시청각기록물-B570587</t>
  </si>
  <si>
    <t>시청각기록물-B570588</t>
  </si>
  <si>
    <t>시청각기록물-B570589</t>
  </si>
  <si>
    <t>시청각기록물-B570590</t>
  </si>
  <si>
    <t>시청각기록물-B570591</t>
  </si>
  <si>
    <t>시청각기록물-B570592</t>
  </si>
  <si>
    <t>시청각기록물-B570593</t>
  </si>
  <si>
    <t>시청각기록물-B570594</t>
  </si>
  <si>
    <t>시청각기록물-B570595</t>
  </si>
  <si>
    <t>시청각기록물-B570596</t>
  </si>
  <si>
    <t>시청각기록물-B570597</t>
  </si>
  <si>
    <t>시청각기록물-B570598</t>
  </si>
  <si>
    <t>시청각기록물-B570599</t>
  </si>
  <si>
    <t>시청각기록물-B570600</t>
  </si>
  <si>
    <t>시청각기록물-B570601</t>
  </si>
  <si>
    <t>시청각기록물-B570602</t>
  </si>
  <si>
    <t>시청각기록물-B570603</t>
  </si>
  <si>
    <t>시청각기록물-B570604</t>
  </si>
  <si>
    <t>시청각기록물-B570605</t>
  </si>
  <si>
    <t>시청각기록물-B570606</t>
  </si>
  <si>
    <t>시청각기록물-B570607</t>
  </si>
  <si>
    <t>시청각기록물-B570608</t>
  </si>
  <si>
    <t>시청각기록물-B570609</t>
  </si>
  <si>
    <t>시청각기록물-B570610</t>
  </si>
  <si>
    <t>시청각기록물-B570611</t>
  </si>
  <si>
    <t>시청각기록물-B570612</t>
  </si>
  <si>
    <t>시청각기록물-B570613</t>
  </si>
  <si>
    <t>시청각기록물-B570614</t>
  </si>
  <si>
    <t>시청각기록물-B570615</t>
  </si>
  <si>
    <t>시청각기록물-B570616</t>
  </si>
  <si>
    <t>시청각기록물-B570617</t>
  </si>
  <si>
    <t>시청각기록물-B570618</t>
  </si>
  <si>
    <t>시청각기록물-B570619</t>
  </si>
  <si>
    <t>시청각기록물-B570620</t>
  </si>
  <si>
    <t>시청각기록물-B570621</t>
  </si>
  <si>
    <t>시청각기록물-B570622</t>
  </si>
  <si>
    <t>시청각기록물-B570623</t>
  </si>
  <si>
    <t>시청각기록물-B570624</t>
  </si>
  <si>
    <t>시청각기록물-B570625</t>
  </si>
  <si>
    <t>시청각기록물-B570626</t>
  </si>
  <si>
    <t>시청각기록물-B570627</t>
  </si>
  <si>
    <t>시청각기록물-B570628</t>
  </si>
  <si>
    <t>시청각기록물-B570629</t>
  </si>
  <si>
    <t>시청각기록물-B570630</t>
  </si>
  <si>
    <t>시청각기록물-B570631</t>
  </si>
  <si>
    <t>시청각기록물-B570632</t>
  </si>
  <si>
    <t>시청각기록물-B570633</t>
  </si>
  <si>
    <t>시청각기록물-B570634</t>
  </si>
  <si>
    <t>시청각기록물-B570635</t>
  </si>
  <si>
    <t>시청각기록물-B570636</t>
  </si>
  <si>
    <t>시청각기록물-B570637</t>
  </si>
  <si>
    <t>시청각기록물-B570638</t>
  </si>
  <si>
    <t>시청각기록물-B570639</t>
  </si>
  <si>
    <t>시청각기록물-B570640</t>
  </si>
  <si>
    <t>시청각기록물-B570641</t>
  </si>
  <si>
    <t>시청각기록물-B570642</t>
  </si>
  <si>
    <t>시청각기록물-B570643</t>
  </si>
  <si>
    <t>시청각기록물-B570644</t>
  </si>
  <si>
    <t>시청각기록물-B570645</t>
  </si>
  <si>
    <t>시청각기록물-B570646</t>
  </si>
  <si>
    <t>시청각기록물-B570647</t>
  </si>
  <si>
    <t>시청각기록물-B570648</t>
  </si>
  <si>
    <t>시청각기록물-B570649</t>
  </si>
  <si>
    <t>시청각기록물-B570650</t>
  </si>
  <si>
    <t>시청각기록물-B570651</t>
  </si>
  <si>
    <t>시청각기록물-B570652</t>
  </si>
  <si>
    <t>시청각기록물-B570653</t>
  </si>
  <si>
    <t>시청각기록물-B570654</t>
  </si>
  <si>
    <t>시청각기록물-B570655</t>
  </si>
  <si>
    <t>시청각기록물-B570656</t>
  </si>
  <si>
    <t>시청각기록물-B570657</t>
  </si>
  <si>
    <t>시청각기록물-B570658</t>
  </si>
  <si>
    <t>시청각기록물-B570659</t>
  </si>
  <si>
    <t>시청각기록물-B570660</t>
  </si>
  <si>
    <t>시청각기록물-B570661</t>
  </si>
  <si>
    <t>시청각기록물-B570662</t>
  </si>
  <si>
    <t>시청각기록물-B570663</t>
  </si>
  <si>
    <t>시청각기록물-B570664</t>
  </si>
  <si>
    <t>시청각기록물-B570665</t>
  </si>
  <si>
    <t>시청각기록물-B570666</t>
  </si>
  <si>
    <t>시청각기록물-B570667</t>
  </si>
  <si>
    <t>시청각기록물-B570668</t>
  </si>
  <si>
    <t>시청각기록물-B570669</t>
  </si>
  <si>
    <t>시청각기록물-B570670</t>
  </si>
  <si>
    <t>시청각기록물-B570671</t>
  </si>
  <si>
    <t>시청각기록물-B570672</t>
  </si>
  <si>
    <t>시청각기록물-B570673</t>
  </si>
  <si>
    <t>시청각기록물-B570674</t>
  </si>
  <si>
    <t>시청각기록물-B570675</t>
  </si>
  <si>
    <t>시청각기록물-B570676</t>
  </si>
  <si>
    <t>시청각기록물-B570677</t>
  </si>
  <si>
    <t>시청각기록물-B570678</t>
  </si>
  <si>
    <t>시청각기록물-B570679</t>
  </si>
  <si>
    <t>시청각기록물-B570680</t>
  </si>
  <si>
    <t>시청각기록물-B570681</t>
  </si>
  <si>
    <t>시청각기록물-B570682</t>
  </si>
  <si>
    <t>시청각기록물-B570683</t>
  </si>
  <si>
    <t>시청각기록물-B570684</t>
  </si>
  <si>
    <t>시청각기록물-B570685</t>
  </si>
  <si>
    <t>시청각기록물-B570686</t>
  </si>
  <si>
    <t>시청각기록물-B570687</t>
  </si>
  <si>
    <t>시청각기록물-B570688</t>
  </si>
  <si>
    <t>시청각기록물-B570689</t>
  </si>
  <si>
    <t>시청각기록물-B570690</t>
  </si>
  <si>
    <t>시청각기록물-B570691</t>
  </si>
  <si>
    <t>시청각기록물-B570692</t>
  </si>
  <si>
    <t>시청각기록물-B570693</t>
  </si>
  <si>
    <t>시청각기록물-B570694</t>
  </si>
  <si>
    <t>시청각기록물-B570695</t>
  </si>
  <si>
    <t>시청각기록물-B570696</t>
  </si>
  <si>
    <t>시청각기록물-B570697</t>
  </si>
  <si>
    <t>시청각기록물-B570698</t>
  </si>
  <si>
    <t>시청각기록물-B570699</t>
  </si>
  <si>
    <t>시청각기록물-B570700</t>
  </si>
  <si>
    <t>시청각기록물-B570701</t>
  </si>
  <si>
    <t>시청각기록물-B570702</t>
  </si>
  <si>
    <t>시청각기록물-B570703</t>
  </si>
  <si>
    <t>시청각기록물-B570704</t>
  </si>
  <si>
    <t>시청각기록물-B570705</t>
  </si>
  <si>
    <t>시청각기록물-B570706</t>
  </si>
  <si>
    <t>시청각기록물-B570707</t>
  </si>
  <si>
    <t>시청각기록물-B570708</t>
  </si>
  <si>
    <t>시청각기록물-B570709</t>
  </si>
  <si>
    <t>시청각기록물-B570710</t>
  </si>
  <si>
    <t>시청각기록물-B570711</t>
  </si>
  <si>
    <t>시청각기록물-B570712</t>
  </si>
  <si>
    <t>시청각기록물-B570713</t>
  </si>
  <si>
    <t>시청각기록물-B570714</t>
  </si>
  <si>
    <t>시청각기록물-B570715</t>
  </si>
  <si>
    <t>시청각기록물-B570716</t>
  </si>
  <si>
    <t>시청각기록물-B570717</t>
  </si>
  <si>
    <t>시청각기록물-B570718</t>
  </si>
  <si>
    <t>시청각기록물-B570719</t>
  </si>
  <si>
    <t>시청각기록물-B570720</t>
  </si>
  <si>
    <t>시청각기록물-B570721</t>
  </si>
  <si>
    <t>시청각기록물-B570722</t>
  </si>
  <si>
    <t>시청각기록물-B570723</t>
  </si>
  <si>
    <t>시청각기록물-B570724</t>
  </si>
  <si>
    <t>시청각기록물-B570725</t>
  </si>
  <si>
    <t>시청각기록물-B570726</t>
  </si>
  <si>
    <t>시청각기록물-B570727</t>
  </si>
  <si>
    <t>시청각기록물-B570728</t>
  </si>
  <si>
    <t>시청각기록물-B570729</t>
  </si>
  <si>
    <t>시청각기록물-B570730</t>
  </si>
  <si>
    <t>시청각기록물-B570731</t>
  </si>
  <si>
    <t>시청각기록물-B570732</t>
  </si>
  <si>
    <t>시청각기록물-B570733</t>
  </si>
  <si>
    <t>시청각기록물-B570734</t>
  </si>
  <si>
    <t>시청각기록물-B570735</t>
  </si>
  <si>
    <t>시청각기록물-B570736</t>
  </si>
  <si>
    <t>시청각기록물-B570737</t>
  </si>
  <si>
    <t>시청각기록물-B570738</t>
  </si>
  <si>
    <t>시청각기록물-B570739</t>
  </si>
  <si>
    <t>시청각기록물-B570740</t>
  </si>
  <si>
    <t>시청각기록물-B570741</t>
  </si>
  <si>
    <t>시청각기록물-B570742</t>
  </si>
  <si>
    <t>시청각기록물-B570743</t>
  </si>
  <si>
    <t>시청각기록물-B570744</t>
  </si>
  <si>
    <t>시청각기록물-B570745</t>
  </si>
  <si>
    <t>시청각기록물-B570746</t>
  </si>
  <si>
    <t>시청각기록물-B570747</t>
  </si>
  <si>
    <t>시청각기록물-B570748</t>
  </si>
  <si>
    <t>시청각기록물-B570749</t>
  </si>
  <si>
    <t>시청각기록물-B570750</t>
  </si>
  <si>
    <t>시청각기록물-B570751</t>
  </si>
  <si>
    <t>시청각기록물-B570752</t>
  </si>
  <si>
    <t>시청각기록물-B570753</t>
  </si>
  <si>
    <t>시청각기록물-B570754</t>
  </si>
  <si>
    <t>시청각기록물-B570755</t>
  </si>
  <si>
    <t>시청각기록물-B570756</t>
  </si>
  <si>
    <t>시청각기록물-B570757</t>
  </si>
  <si>
    <t>시청각기록물-B570758</t>
  </si>
  <si>
    <t>시청각기록물-B570759</t>
  </si>
  <si>
    <t>시청각기록물-B570760</t>
  </si>
  <si>
    <t>시청각기록물-B570761</t>
  </si>
  <si>
    <t>시청각기록물-B570762</t>
  </si>
  <si>
    <t>시청각기록물-B570763</t>
  </si>
  <si>
    <t>시청각기록물-B570764</t>
  </si>
  <si>
    <t>시청각기록물-B570765</t>
  </si>
  <si>
    <t>시청각기록물-B570766</t>
  </si>
  <si>
    <t>시청각기록물-B570767</t>
  </si>
  <si>
    <t>시청각기록물-B570768</t>
  </si>
  <si>
    <t>시청각기록물-B570769</t>
  </si>
  <si>
    <t>시청각기록물-B570770</t>
  </si>
  <si>
    <t>시청각기록물-B570771</t>
  </si>
  <si>
    <t>시청각기록물-B570772</t>
  </si>
  <si>
    <t>시청각기록물-B570773</t>
  </si>
  <si>
    <t>시청각기록물-B570774</t>
  </si>
  <si>
    <t>시청각기록물-B570775</t>
  </si>
  <si>
    <t>시청각기록물-B570776</t>
  </si>
  <si>
    <t>시청각기록물-B570777</t>
  </si>
  <si>
    <t>시청각기록물-B570778</t>
  </si>
  <si>
    <t>시청각기록물-B570779</t>
  </si>
  <si>
    <t>시청각기록물-B570780</t>
  </si>
  <si>
    <t>시청각기록물-B570781</t>
  </si>
  <si>
    <t>시청각기록물-B570782</t>
  </si>
  <si>
    <t>시청각기록물-B570783</t>
  </si>
  <si>
    <t>시청각기록물-B570784</t>
  </si>
  <si>
    <t>시청각기록물-B570785</t>
  </si>
  <si>
    <t>시청각기록물-B570786</t>
  </si>
  <si>
    <t>시청각기록물-B570787</t>
  </si>
  <si>
    <t>시청각기록물-B570788</t>
  </si>
  <si>
    <t>시청각기록물-B570789</t>
  </si>
  <si>
    <t>시청각기록물-B570790</t>
  </si>
  <si>
    <t>시청각기록물-B570791</t>
  </si>
  <si>
    <t>시청각기록물-B570792</t>
  </si>
  <si>
    <t>시청각기록물-B570793</t>
  </si>
  <si>
    <t>시청각기록물-B570794</t>
  </si>
  <si>
    <t>시청각기록물-B570795</t>
  </si>
  <si>
    <t>시청각기록물-B570796</t>
  </si>
  <si>
    <t>시청각기록물-B570797</t>
  </si>
  <si>
    <t>시청각기록물-B570798</t>
  </si>
  <si>
    <t>시청각기록물-B570799</t>
  </si>
  <si>
    <t>시청각기록물-B570800</t>
  </si>
  <si>
    <t>시청각기록물-B570801</t>
  </si>
  <si>
    <t>시청각기록물-B570802</t>
  </si>
  <si>
    <t>시청각기록물-B570803</t>
  </si>
  <si>
    <t>시청각기록물-B570804</t>
  </si>
  <si>
    <t>시청각기록물-B570805</t>
  </si>
  <si>
    <t>시청각기록물-B570806</t>
  </si>
  <si>
    <t>시청각기록물-B570807</t>
  </si>
  <si>
    <t>시청각기록물-B570808</t>
  </si>
  <si>
    <t>시청각기록물-B570809</t>
  </si>
  <si>
    <t>시청각기록물-B570810</t>
  </si>
  <si>
    <t>시청각기록물-B570811</t>
  </si>
  <si>
    <t>시청각기록물-B570812</t>
  </si>
  <si>
    <t>시청각기록물-B570813</t>
  </si>
  <si>
    <t>시청각기록물-B570814</t>
  </si>
  <si>
    <t>시청각기록물-B570815</t>
  </si>
  <si>
    <t>시청각기록물-B570816</t>
  </si>
  <si>
    <t>시청각기록물-B570817</t>
  </si>
  <si>
    <t>시청각기록물-B570818</t>
  </si>
  <si>
    <t>시청각기록물-B570819</t>
  </si>
  <si>
    <t>시청각기록물-B570820</t>
  </si>
  <si>
    <t>시청각기록물-B570821</t>
  </si>
  <si>
    <t>시청각기록물-B570822</t>
  </si>
  <si>
    <t>시청각기록물-B570823</t>
  </si>
  <si>
    <t>시청각기록물-B570824</t>
  </si>
  <si>
    <t>시청각기록물-B570825</t>
  </si>
  <si>
    <t>시청각기록물-B570826</t>
  </si>
  <si>
    <t>시청각기록물-B570827</t>
  </si>
  <si>
    <t>시청각기록물-B570828</t>
  </si>
  <si>
    <t>시청각기록물-B570829</t>
  </si>
  <si>
    <t>시청각기록물-B570830</t>
  </si>
  <si>
    <t>시청각기록물-B570831</t>
  </si>
  <si>
    <t>시청각기록물-B570832</t>
  </si>
  <si>
    <t>시청각기록물-B570833</t>
  </si>
  <si>
    <t>시청각기록물-B570834</t>
  </si>
  <si>
    <t>시청각기록물-B570835</t>
  </si>
  <si>
    <t>시청각기록물-B570836</t>
  </si>
  <si>
    <t>시청각기록물-B570837</t>
  </si>
  <si>
    <t>시청각기록물-B570838</t>
  </si>
  <si>
    <t>시청각기록물-B570839</t>
  </si>
  <si>
    <t>시청각기록물-B570840</t>
  </si>
  <si>
    <t>시청각기록물-B570841</t>
  </si>
  <si>
    <t>시청각기록물-B570842</t>
  </si>
  <si>
    <t>시청각기록물-B570843</t>
  </si>
  <si>
    <t>시청각기록물-B570844</t>
  </si>
  <si>
    <t>시청각기록물-B570845</t>
  </si>
  <si>
    <t>시청각기록물-B570846</t>
  </si>
  <si>
    <t>시청각기록물-B570847</t>
  </si>
  <si>
    <t>시청각기록물-B570848</t>
  </si>
  <si>
    <t>시청각기록물-B570849</t>
  </si>
  <si>
    <t>시청각기록물-B570850</t>
  </si>
  <si>
    <t>시청각기록물-B570851</t>
  </si>
  <si>
    <t>시청각기록물-B570852</t>
  </si>
  <si>
    <t>시청각기록물-B570853</t>
  </si>
  <si>
    <t>시청각기록물-B570854</t>
  </si>
  <si>
    <t>시청각기록물-B570855</t>
  </si>
  <si>
    <t>시청각기록물-B570856</t>
  </si>
  <si>
    <t>시청각기록물-B570857</t>
  </si>
  <si>
    <t>시청각기록물-B570858</t>
  </si>
  <si>
    <t>시청각기록물-B570859</t>
  </si>
  <si>
    <t>시청각기록물-B570860</t>
  </si>
  <si>
    <t>시청각기록물-B570861</t>
  </si>
  <si>
    <t>시청각기록물-B570862</t>
  </si>
  <si>
    <t>시청각기록물-B570863</t>
  </si>
  <si>
    <t>시청각기록물-B570864</t>
  </si>
  <si>
    <t>시청각기록물-B570865</t>
  </si>
  <si>
    <t>시청각기록물-B570866</t>
  </si>
  <si>
    <t>시청각기록물-B570867</t>
  </si>
  <si>
    <t>시청각기록물-B570868</t>
  </si>
  <si>
    <t>시청각기록물-B570869</t>
  </si>
  <si>
    <t>시청각기록물-B570870</t>
  </si>
  <si>
    <t>시청각기록물-B570871</t>
  </si>
  <si>
    <t>시청각기록물-B570872</t>
  </si>
  <si>
    <t>시청각기록물-B570873</t>
  </si>
  <si>
    <t>시청각기록물-B570874</t>
  </si>
  <si>
    <t>시청각기록물-B570875</t>
  </si>
  <si>
    <t>시청각기록물-B570876</t>
  </si>
  <si>
    <t>시청각기록물-B570877</t>
  </si>
  <si>
    <t>시청각기록물-B570878</t>
  </si>
  <si>
    <t>시청각기록물-B570879</t>
  </si>
  <si>
    <t>시청각기록물-B570880</t>
  </si>
  <si>
    <t>시청각기록물-B570881</t>
  </si>
  <si>
    <t>시청각기록물-B570882</t>
  </si>
  <si>
    <t>시청각기록물-B570883</t>
  </si>
  <si>
    <t>시청각기록물-B570884</t>
  </si>
  <si>
    <t>시청각기록물-B570885</t>
  </si>
  <si>
    <t>시청각기록물-B570886</t>
  </si>
  <si>
    <t>시청각기록물-B570887</t>
  </si>
  <si>
    <t>시청각기록물-B570888</t>
  </si>
  <si>
    <t>시청각기록물-B570889</t>
  </si>
  <si>
    <t>시청각기록물-B570890</t>
  </si>
  <si>
    <t>시청각기록물-B570891</t>
  </si>
  <si>
    <t>시청각기록물-B570892</t>
  </si>
  <si>
    <t>시청각기록물-B570893</t>
  </si>
  <si>
    <t>시청각기록물-B570894</t>
  </si>
  <si>
    <t>시청각기록물-B570895</t>
  </si>
  <si>
    <t>시청각기록물-B570896</t>
  </si>
  <si>
    <t>시청각기록물-B570897</t>
  </si>
  <si>
    <t>시청각기록물-B570898</t>
  </si>
  <si>
    <t>시청각기록물-B570899</t>
  </si>
  <si>
    <t>시청각기록물-B570900</t>
  </si>
  <si>
    <t>시청각기록물-B570901</t>
  </si>
  <si>
    <t>시청각기록물-B570902</t>
  </si>
  <si>
    <t>시청각기록물-B570903</t>
  </si>
  <si>
    <t>시청각기록물-B570904</t>
  </si>
  <si>
    <t>시청각기록물-B570905</t>
  </si>
  <si>
    <t>시청각기록물-B570906</t>
  </si>
  <si>
    <t>시청각기록물-B570907</t>
  </si>
  <si>
    <t>시청각기록물-B570908</t>
  </si>
  <si>
    <t>시청각기록물-B570909</t>
  </si>
  <si>
    <t>시청각기록물-B570910</t>
  </si>
  <si>
    <t>시청각기록물-B570911</t>
  </si>
  <si>
    <t>시청각기록물-B570912</t>
  </si>
  <si>
    <t>시청각기록물-B570913</t>
  </si>
  <si>
    <t>시청각기록물-B570914</t>
  </si>
  <si>
    <t>시청각기록물-B570915</t>
  </si>
  <si>
    <t>시청각기록물-B570916</t>
  </si>
  <si>
    <t>시청각기록물-B570917</t>
  </si>
  <si>
    <t>시청각기록물-B570918</t>
  </si>
  <si>
    <t>시청각기록물-B570919</t>
  </si>
  <si>
    <t>시청각기록물-B570920</t>
  </si>
  <si>
    <t>시청각기록물-B570921</t>
  </si>
  <si>
    <t>시청각기록물-B570922</t>
  </si>
  <si>
    <t>시청각기록물-B570923</t>
  </si>
  <si>
    <t>시청각기록물-B570924</t>
  </si>
  <si>
    <t>시청각기록물-B570925</t>
  </si>
  <si>
    <t>시청각기록물-B570926</t>
  </si>
  <si>
    <t>시청각기록물-B570927</t>
  </si>
  <si>
    <t>시청각기록물-B570928</t>
  </si>
  <si>
    <t>시청각기록물-B570929</t>
  </si>
  <si>
    <t>시청각기록물-B570930</t>
  </si>
  <si>
    <t>시청각기록물-B570931</t>
  </si>
  <si>
    <t>시청각기록물-B570932</t>
  </si>
  <si>
    <t>시청각기록물-B570933</t>
  </si>
  <si>
    <t>시청각기록물-B570934</t>
  </si>
  <si>
    <t>시청각기록물-B570935</t>
  </si>
  <si>
    <t>시청각기록물-B570936</t>
  </si>
  <si>
    <t>시청각기록물-B570937</t>
  </si>
  <si>
    <t>시청각기록물-B570938</t>
  </si>
  <si>
    <t>시청각기록물-B570939</t>
  </si>
  <si>
    <t>시청각기록물-B570940</t>
  </si>
  <si>
    <t>시청각기록물-B570941</t>
  </si>
  <si>
    <t>시청각기록물-B570942</t>
  </si>
  <si>
    <t>시청각기록물-B570943</t>
  </si>
  <si>
    <t>시청각기록물-B570944</t>
  </si>
  <si>
    <t>시청각기록물-B570945</t>
  </si>
  <si>
    <t>시청각기록물-B570946</t>
  </si>
  <si>
    <t>시청각기록물-B570947</t>
  </si>
  <si>
    <t>시청각기록물-B570948</t>
  </si>
  <si>
    <t>시청각기록물-B570949</t>
  </si>
  <si>
    <t>시청각기록물-B570950</t>
  </si>
  <si>
    <t>시청각기록물-B570951</t>
  </si>
  <si>
    <t>시청각기록물-B570952</t>
  </si>
  <si>
    <t>시청각기록물-B570953</t>
  </si>
  <si>
    <t>시청각기록물-B570954</t>
  </si>
  <si>
    <t>시청각기록물-B570955</t>
  </si>
  <si>
    <t>시청각기록물-B570956</t>
  </si>
  <si>
    <t>시청각기록물-B570957</t>
  </si>
  <si>
    <t>시청각기록물-B570958</t>
  </si>
  <si>
    <t>시청각기록물-B570959</t>
  </si>
  <si>
    <t>시청각기록물-B570960</t>
  </si>
  <si>
    <t>시청각기록물-B570961</t>
  </si>
  <si>
    <t>시청각기록물-B570962</t>
  </si>
  <si>
    <t>시청각기록물-B570963</t>
  </si>
  <si>
    <t>시청각기록물-B570964</t>
  </si>
  <si>
    <t>시청각기록물-B570965</t>
  </si>
  <si>
    <t>시청각기록물-B570966</t>
  </si>
  <si>
    <t>시청각기록물-B570967</t>
  </si>
  <si>
    <t>시청각기록물-B570968</t>
  </si>
  <si>
    <t>시청각기록물-B570969</t>
  </si>
  <si>
    <t>시청각기록물-B570970</t>
  </si>
  <si>
    <t>시청각기록물-B570971</t>
  </si>
  <si>
    <t>시청각기록물-B570972</t>
  </si>
  <si>
    <t>시청각기록물-B570973</t>
  </si>
  <si>
    <t>시청각기록물-B570974</t>
  </si>
  <si>
    <t>시청각기록물-B570975</t>
  </si>
  <si>
    <t>시청각기록물-B570976</t>
  </si>
  <si>
    <t>시청각기록물-B570977</t>
  </si>
  <si>
    <t>시청각기록물-B570978</t>
  </si>
  <si>
    <t>시청각기록물-B570979</t>
  </si>
  <si>
    <t>시청각기록물-B570980</t>
  </si>
  <si>
    <t>시청각기록물-B570981</t>
  </si>
  <si>
    <t>시청각기록물-B570982</t>
  </si>
  <si>
    <t>시청각기록물-B570983</t>
  </si>
  <si>
    <t>시청각기록물-B570984</t>
  </si>
  <si>
    <t>시청각기록물-B570985</t>
  </si>
  <si>
    <t>시청각기록물-B570986</t>
  </si>
  <si>
    <t>시청각기록물-B570987</t>
  </si>
  <si>
    <t>시청각기록물-B570988</t>
  </si>
  <si>
    <t>시청각기록물-B570989</t>
  </si>
  <si>
    <t>시청각기록물-B570990</t>
  </si>
  <si>
    <t>시청각기록물-B570991</t>
  </si>
  <si>
    <t>시청각기록물-B570992</t>
  </si>
  <si>
    <t>시청각기록물-B570993</t>
  </si>
  <si>
    <t>시청각기록물-B570994</t>
  </si>
  <si>
    <t>시청각기록물-B570995</t>
  </si>
  <si>
    <t>시청각기록물-B570996</t>
  </si>
  <si>
    <t>시청각기록물-B570997</t>
  </si>
  <si>
    <t>시청각기록물-B570998</t>
  </si>
  <si>
    <t>시청각기록물-B570999</t>
  </si>
  <si>
    <t>시청각기록물-B571000</t>
  </si>
  <si>
    <t>시청각기록물-B571001</t>
  </si>
  <si>
    <t>시청각기록물-B571002</t>
  </si>
  <si>
    <t>시청각기록물-B571003</t>
  </si>
  <si>
    <t>시청각기록물-B571004</t>
  </si>
  <si>
    <t>시청각기록물-B571005</t>
  </si>
  <si>
    <t>시청각기록물-B571006</t>
  </si>
  <si>
    <t>시청각기록물-B571007</t>
  </si>
  <si>
    <t>시청각기록물-B571008</t>
  </si>
  <si>
    <t>시청각기록물-B571009</t>
  </si>
  <si>
    <t>시청각기록물-B571010</t>
  </si>
  <si>
    <t>시청각기록물-B571011</t>
  </si>
  <si>
    <t>시청각기록물-B571012</t>
  </si>
  <si>
    <t>시청각기록물-B571013</t>
  </si>
  <si>
    <t>시청각기록물-B571014</t>
  </si>
  <si>
    <t>시청각기록물-B571015</t>
  </si>
  <si>
    <t>시청각기록물-B571016</t>
  </si>
  <si>
    <t>시청각기록물-B571017</t>
  </si>
  <si>
    <t>시청각기록물-B571018</t>
  </si>
  <si>
    <t>시청각기록물-B571019</t>
  </si>
  <si>
    <t>시청각기록물-B571020</t>
  </si>
  <si>
    <t>시청각기록물-B571021</t>
  </si>
  <si>
    <t>시청각기록물-B571022</t>
  </si>
  <si>
    <t>시청각기록물-B571023</t>
  </si>
  <si>
    <t>시청각기록물-B571024</t>
  </si>
  <si>
    <t>시청각기록물-B571025</t>
  </si>
  <si>
    <t>시청각기록물-B571026</t>
  </si>
  <si>
    <t>시청각기록물-B571027</t>
  </si>
  <si>
    <t>시청각기록물-B571028</t>
  </si>
  <si>
    <t>시청각기록물-B571029</t>
  </si>
  <si>
    <t>시청각기록물-B571030</t>
  </si>
  <si>
    <t>시청각기록물-B571031</t>
  </si>
  <si>
    <t>시청각기록물-B571032</t>
  </si>
  <si>
    <t>시청각기록물-B571033</t>
  </si>
  <si>
    <t>시청각기록물-B571034</t>
  </si>
  <si>
    <t>시청각기록물-B571035</t>
  </si>
  <si>
    <t>시청각기록물-B571036</t>
  </si>
  <si>
    <t>시청각기록물-B571037</t>
  </si>
  <si>
    <t>시청각기록물-B571038</t>
  </si>
  <si>
    <t>시청각기록물-B571039</t>
  </si>
  <si>
    <t>시청각기록물-B571040</t>
  </si>
  <si>
    <t>시청각기록물-B571041</t>
  </si>
  <si>
    <t>시청각기록물-B571042</t>
  </si>
  <si>
    <t>시청각기록물-B571043</t>
  </si>
  <si>
    <t>시청각기록물-B571044</t>
  </si>
  <si>
    <t>시청각기록물-B571045</t>
  </si>
  <si>
    <t>시청각기록물-B571046</t>
  </si>
  <si>
    <t>시청각기록물-B571047</t>
  </si>
  <si>
    <t>시청각기록물-B571048</t>
  </si>
  <si>
    <t>시청각기록물-B571049</t>
  </si>
  <si>
    <t>시청각기록물-B571050</t>
  </si>
  <si>
    <t>시청각기록물-B571051</t>
  </si>
  <si>
    <t>시청각기록물-B571052</t>
  </si>
  <si>
    <t>시청각기록물-B571053</t>
  </si>
  <si>
    <t>시청각기록물-B571054</t>
  </si>
  <si>
    <t>시청각기록물-B571055</t>
  </si>
  <si>
    <t>시청각기록물-B571056</t>
  </si>
  <si>
    <t>시청각기록물-B571057</t>
  </si>
  <si>
    <t>시청각기록물-B571058</t>
  </si>
  <si>
    <t>시청각기록물-B571059</t>
  </si>
  <si>
    <t>시청각기록물-B571060</t>
  </si>
  <si>
    <t>시청각기록물-B571061</t>
  </si>
  <si>
    <t>시청각기록물-B571062</t>
  </si>
  <si>
    <t>시청각기록물-B571063</t>
  </si>
  <si>
    <t>시청각기록물-B571064</t>
  </si>
  <si>
    <t>시청각기록물-B571065</t>
  </si>
  <si>
    <t>시청각기록물-B571066</t>
  </si>
  <si>
    <t>시청각기록물-B571067</t>
  </si>
  <si>
    <t>시청각기록물-B571068</t>
  </si>
  <si>
    <t>시청각기록물-B571069</t>
  </si>
  <si>
    <t>시청각기록물-B571070</t>
  </si>
  <si>
    <t>시청각기록물-B571071</t>
  </si>
  <si>
    <t>시청각기록물-B571072</t>
  </si>
  <si>
    <t>시청각기록물-B571073</t>
  </si>
  <si>
    <t>시청각기록물-B571074</t>
  </si>
  <si>
    <t>시청각기록물-B571075</t>
  </si>
  <si>
    <t>시청각기록물-B571076</t>
  </si>
  <si>
    <t>시청각기록물-B571077</t>
  </si>
  <si>
    <t>시청각기록물-B571078</t>
  </si>
  <si>
    <t>시청각기록물-B571079</t>
  </si>
  <si>
    <t>시청각기록물-B571080</t>
  </si>
  <si>
    <t>시청각기록물-B571081</t>
  </si>
  <si>
    <t>시청각기록물-B571082</t>
  </si>
  <si>
    <t>시청각기록물-B571083</t>
  </si>
  <si>
    <t>시청각기록물-B571084</t>
  </si>
  <si>
    <t>시청각기록물-B571085</t>
  </si>
  <si>
    <t>시청각기록물-B571086</t>
  </si>
  <si>
    <t>시청각기록물-B571087</t>
  </si>
  <si>
    <t>시청각기록물-B571088</t>
  </si>
  <si>
    <t>시청각기록물-B571089</t>
  </si>
  <si>
    <t>시청각기록물-B571090</t>
  </si>
  <si>
    <t>시청각기록물-B571091</t>
  </si>
  <si>
    <t>시청각기록물-B571092</t>
  </si>
  <si>
    <t>시청각기록물-B571093</t>
  </si>
  <si>
    <t>시청각기록물-B571094</t>
  </si>
  <si>
    <t>시청각기록물-B571095</t>
  </si>
  <si>
    <t>시청각기록물-B571096</t>
  </si>
  <si>
    <t>시청각기록물-B571097</t>
  </si>
  <si>
    <t>시청각기록물-B571098</t>
  </si>
  <si>
    <t>시청각기록물-B571099</t>
  </si>
  <si>
    <t>시청각기록물-B571100</t>
  </si>
  <si>
    <t>시청각기록물-B571101</t>
  </si>
  <si>
    <t>시청각기록물-B571102</t>
  </si>
  <si>
    <t>시청각기록물-B571103</t>
  </si>
  <si>
    <t>시청각기록물-B571104</t>
  </si>
  <si>
    <t>시청각기록물-B571105</t>
  </si>
  <si>
    <t>시청각기록물-B571106</t>
  </si>
  <si>
    <t>시청각기록물-B571107</t>
  </si>
  <si>
    <t>시청각기록물-B571108</t>
  </si>
  <si>
    <t>시청각기록물-B571109</t>
  </si>
  <si>
    <t>시청각기록물-B571110</t>
  </si>
  <si>
    <t>시청각기록물-B571111</t>
  </si>
  <si>
    <t>시청각기록물-B571112</t>
  </si>
  <si>
    <t>시청각기록물-B571113</t>
  </si>
  <si>
    <t>시청각기록물-B571114</t>
  </si>
  <si>
    <t>시청각기록물-B571115</t>
  </si>
  <si>
    <t>시청각기록물-B571116</t>
  </si>
  <si>
    <t>시청각기록물-B571117</t>
  </si>
  <si>
    <t>시청각기록물-B571118</t>
  </si>
  <si>
    <t>시청각기록물-B571119</t>
  </si>
  <si>
    <t>시청각기록물-B571120</t>
  </si>
  <si>
    <t>시청각기록물-B571121</t>
  </si>
  <si>
    <t>시청각기록물-B571122</t>
  </si>
  <si>
    <t>시청각기록물-B571123</t>
  </si>
  <si>
    <t>시청각기록물-B571124</t>
  </si>
  <si>
    <t>시청각기록물-B571125</t>
  </si>
  <si>
    <t>시청각기록물-B571126</t>
  </si>
  <si>
    <t>시청각기록물-B571127</t>
  </si>
  <si>
    <t>시청각기록물-B571128</t>
  </si>
  <si>
    <t>시청각기록물-B571129</t>
  </si>
  <si>
    <t>시청각기록물-B571130</t>
  </si>
  <si>
    <t>시청각기록물-B571131</t>
  </si>
  <si>
    <t>시청각기록물-B571132</t>
  </si>
  <si>
    <t>시청각기록물-B571133</t>
  </si>
  <si>
    <t>시청각기록물-B571134</t>
  </si>
  <si>
    <t>시청각기록물-B571135</t>
  </si>
  <si>
    <t>시청각기록물-B571136</t>
  </si>
  <si>
    <t>시청각기록물-B571137</t>
  </si>
  <si>
    <t>시청각기록물-B571138</t>
  </si>
  <si>
    <t>시청각기록물-B571139</t>
  </si>
  <si>
    <t>시청각기록물-B571140</t>
  </si>
  <si>
    <t>시청각기록물-B571141</t>
  </si>
  <si>
    <t>시청각기록물-B571142</t>
  </si>
  <si>
    <t>시청각기록물-B571143</t>
  </si>
  <si>
    <t>시청각기록물-B571144</t>
  </si>
  <si>
    <t>시청각기록물-B571145</t>
  </si>
  <si>
    <t>시청각기록물-B571146</t>
  </si>
  <si>
    <t>시청각기록물-B571147</t>
  </si>
  <si>
    <t>시청각기록물-B571148</t>
  </si>
  <si>
    <t>시청각기록물-B571149</t>
  </si>
  <si>
    <t>시청각기록물-B571150</t>
  </si>
  <si>
    <t>시청각기록물-B571151</t>
  </si>
  <si>
    <t>시청각기록물-B571152</t>
  </si>
  <si>
    <t>시청각기록물-B571153</t>
  </si>
  <si>
    <t>시청각기록물-B571154</t>
  </si>
  <si>
    <t>시청각기록물-B571155</t>
  </si>
  <si>
    <t>시청각기록물-B571156</t>
  </si>
  <si>
    <t>시청각기록물-B571157</t>
  </si>
  <si>
    <t>시청각기록물-B571158</t>
  </si>
  <si>
    <t>시청각기록물-B571159</t>
  </si>
  <si>
    <t>시청각기록물-B571160</t>
  </si>
  <si>
    <t>시청각기록물-B571161</t>
  </si>
  <si>
    <t>시청각기록물-B571162</t>
  </si>
  <si>
    <t>시청각기록물-B571163</t>
  </si>
  <si>
    <t>시청각기록물-B571164</t>
  </si>
  <si>
    <t>시청각기록물-B571165</t>
  </si>
  <si>
    <t>시청각기록물-B571166</t>
  </si>
  <si>
    <t>시청각기록물-B571167</t>
  </si>
  <si>
    <t>시청각기록물-B571168</t>
  </si>
  <si>
    <t>시청각기록물-B571169</t>
  </si>
  <si>
    <t>시청각기록물-B571170</t>
  </si>
  <si>
    <t>시청각기록물-B571171</t>
  </si>
  <si>
    <t>시청각기록물-B571172</t>
  </si>
  <si>
    <t>시청각기록물-B571173</t>
  </si>
  <si>
    <t>시청각기록물-B571174</t>
  </si>
  <si>
    <t>시청각기록물-B571175</t>
  </si>
  <si>
    <t>시청각기록물-B571176</t>
  </si>
  <si>
    <t>시청각기록물-B571177</t>
  </si>
  <si>
    <t>시청각기록물-B571178</t>
  </si>
  <si>
    <t>시청각기록물-B571179</t>
  </si>
  <si>
    <t>시청각기록물-B571180</t>
  </si>
  <si>
    <t>시청각기록물-B571181</t>
  </si>
  <si>
    <t>시청각기록물-B571182</t>
  </si>
  <si>
    <t>시청각기록물-B571183</t>
  </si>
  <si>
    <t>시청각기록물-B571184</t>
  </si>
  <si>
    <t>시청각기록물-B571185</t>
  </si>
  <si>
    <t>시청각기록물-B571186</t>
  </si>
  <si>
    <t>시청각기록물-B571187</t>
  </si>
  <si>
    <t>시청각기록물-B571188</t>
  </si>
  <si>
    <t>시청각기록물-B571189</t>
  </si>
  <si>
    <t>시청각기록물-B571190</t>
  </si>
  <si>
    <t>시청각기록물-B571191</t>
  </si>
  <si>
    <t>시청각기록물-B571192</t>
  </si>
  <si>
    <t>시청각기록물-B571193</t>
  </si>
  <si>
    <t>시청각기록물-B571194</t>
  </si>
  <si>
    <t>시청각기록물-B571195</t>
  </si>
  <si>
    <t>시청각기록물-B571196</t>
  </si>
  <si>
    <t>시청각기록물-B571197</t>
  </si>
  <si>
    <t>시청각기록물-B571198</t>
  </si>
  <si>
    <t>시청각기록물-B571199</t>
  </si>
  <si>
    <t>시청각기록물-B571200</t>
  </si>
  <si>
    <t>시청각기록물-B571201</t>
  </si>
  <si>
    <t>시청각기록물-B571202</t>
  </si>
  <si>
    <t>시청각기록물-B571203</t>
  </si>
  <si>
    <t>시청각기록물-B571204</t>
  </si>
  <si>
    <t>시청각기록물-B571205</t>
  </si>
  <si>
    <t>시청각기록물-B571206</t>
  </si>
  <si>
    <t>시청각기록물-B571207</t>
  </si>
  <si>
    <t>시청각기록물-B571208</t>
  </si>
  <si>
    <t>시청각기록물-B571209</t>
  </si>
  <si>
    <t>시청각기록물-B571210</t>
  </si>
  <si>
    <t>시청각기록물-B571211</t>
  </si>
  <si>
    <t>시청각기록물-B571212</t>
  </si>
  <si>
    <t>시청각기록물-B571213</t>
  </si>
  <si>
    <t>시청각기록물-B571214</t>
  </si>
  <si>
    <t>시청각기록물-B571215</t>
  </si>
  <si>
    <t>시청각기록물-B571216</t>
  </si>
  <si>
    <t>시청각기록물-B571217</t>
  </si>
  <si>
    <t>시청각기록물-B571218</t>
  </si>
  <si>
    <t>시청각기록물-B571219</t>
  </si>
  <si>
    <t>시청각기록물-B571220</t>
  </si>
  <si>
    <t>시청각기록물-B571221</t>
  </si>
  <si>
    <t>시청각기록물-B571222</t>
  </si>
  <si>
    <t>시청각기록물-B571223</t>
  </si>
  <si>
    <t>시청각기록물-B571224</t>
  </si>
  <si>
    <t>시청각기록물-B571225</t>
  </si>
  <si>
    <t>시청각기록물-B571226</t>
  </si>
  <si>
    <t>시청각기록물-B571227</t>
  </si>
  <si>
    <t>시청각기록물-B571228</t>
  </si>
  <si>
    <t>시청각기록물-B571229</t>
  </si>
  <si>
    <t>시청각기록물-B571230</t>
  </si>
  <si>
    <t>시청각기록물-B571231</t>
  </si>
  <si>
    <t>시청각기록물-B571232</t>
  </si>
  <si>
    <t>시청각기록물-B571233</t>
  </si>
  <si>
    <t>시청각기록물-B571234</t>
  </si>
  <si>
    <t>시청각기록물-B571235</t>
  </si>
  <si>
    <t>시청각기록물-B571236</t>
  </si>
  <si>
    <t>시청각기록물-B571237</t>
  </si>
  <si>
    <t>시청각기록물-B571238</t>
  </si>
  <si>
    <t>시청각기록물-B571239</t>
  </si>
  <si>
    <t>시청각기록물-B571240</t>
  </si>
  <si>
    <t>시청각기록물-B571241</t>
  </si>
  <si>
    <t>시청각기록물-B571242</t>
  </si>
  <si>
    <t>시청각기록물-B571243</t>
  </si>
  <si>
    <t>시청각기록물-B571244</t>
  </si>
  <si>
    <t>시청각기록물-B571245</t>
  </si>
  <si>
    <t>시청각기록물-B571246</t>
  </si>
  <si>
    <t>시청각기록물-B571247</t>
  </si>
  <si>
    <t>시청각기록물-B571248</t>
  </si>
  <si>
    <t>시청각기록물-B571249</t>
  </si>
  <si>
    <t>시청각기록물-B571250</t>
  </si>
  <si>
    <t>시청각기록물-B571251</t>
  </si>
  <si>
    <t>시청각기록물-B571252</t>
  </si>
  <si>
    <t>시청각기록물-B571253</t>
  </si>
  <si>
    <t>시청각기록물-B571254</t>
  </si>
  <si>
    <t>시청각기록물-B571255</t>
  </si>
  <si>
    <t>시청각기록물-B571256</t>
  </si>
  <si>
    <t>시청각기록물-B571257</t>
  </si>
  <si>
    <t>시청각기록물-B571258</t>
  </si>
  <si>
    <t>시청각기록물-B571259</t>
  </si>
  <si>
    <t>시청각기록물-B571260</t>
  </si>
  <si>
    <t>시청각기록물-B571261</t>
  </si>
  <si>
    <t>시청각기록물-B571262</t>
  </si>
  <si>
    <t>시청각기록물-B571263</t>
  </si>
  <si>
    <t>시청각기록물-B571264</t>
  </si>
  <si>
    <t>시청각기록물-B571265</t>
  </si>
  <si>
    <t>시청각기록물-B571266</t>
  </si>
  <si>
    <t>시청각기록물-B571267</t>
  </si>
  <si>
    <t>시청각기록물-B571268</t>
  </si>
  <si>
    <t>시청각기록물-B571269</t>
  </si>
  <si>
    <t>시청각기록물-B571270</t>
  </si>
  <si>
    <t>시청각기록물-B571271</t>
  </si>
  <si>
    <t>시청각기록물-B571272</t>
  </si>
  <si>
    <t>시청각기록물-B571273</t>
  </si>
  <si>
    <t>시청각기록물-B571274</t>
  </si>
  <si>
    <t>시청각기록물-B571275</t>
  </si>
  <si>
    <t>시청각기록물-B571276</t>
  </si>
  <si>
    <t>시청각기록물-B571277</t>
  </si>
  <si>
    <t>시청각기록물-B571278</t>
  </si>
  <si>
    <t>시청각기록물-B571279</t>
  </si>
  <si>
    <t>시청각기록물-B571280</t>
  </si>
  <si>
    <t>시청각기록물-B571281</t>
  </si>
  <si>
    <t>시청각기록물-B571282</t>
  </si>
  <si>
    <t>시청각기록물-B571283</t>
  </si>
  <si>
    <t>시청각기록물-B571284</t>
  </si>
  <si>
    <t>시청각기록물-B571285</t>
  </si>
  <si>
    <t>시청각기록물-B571286</t>
  </si>
  <si>
    <t>시청각기록물-B571287</t>
  </si>
  <si>
    <t>시청각기록물-B571288</t>
  </si>
  <si>
    <t>시청각기록물-B571289</t>
  </si>
  <si>
    <t>시청각기록물-B571290</t>
  </si>
  <si>
    <t>시청각기록물-B571291</t>
  </si>
  <si>
    <t>시청각기록물-B571292</t>
  </si>
  <si>
    <t>시청각기록물-B571293</t>
  </si>
  <si>
    <t>시청각기록물-B571294</t>
  </si>
  <si>
    <t>시청각기록물-B571295</t>
  </si>
  <si>
    <t>시청각기록물-B571296</t>
  </si>
  <si>
    <t>시청각기록물-B571297</t>
  </si>
  <si>
    <t>시청각기록물-B571298</t>
  </si>
  <si>
    <t>시청각기록물-B571299</t>
  </si>
  <si>
    <t>시청각기록물-B571300</t>
  </si>
  <si>
    <t>시청각기록물-B571301</t>
  </si>
  <si>
    <t>시청각기록물-B571302</t>
  </si>
  <si>
    <t>시청각기록물-B571303</t>
  </si>
  <si>
    <t>시청각기록물-B571304</t>
  </si>
  <si>
    <t>시청각기록물-B571305</t>
  </si>
  <si>
    <t>시청각기록물-B571306</t>
  </si>
  <si>
    <t>시청각기록물-B571307</t>
  </si>
  <si>
    <t>시청각기록물-B571308</t>
  </si>
  <si>
    <t>시청각기록물-B571309</t>
  </si>
  <si>
    <t>시청각기록물-B571310</t>
  </si>
  <si>
    <t>시청각기록물-B571311</t>
  </si>
  <si>
    <t>시청각기록물-B571312</t>
  </si>
  <si>
    <t>시청각기록물-B571313</t>
  </si>
  <si>
    <t>시청각기록물-B571314</t>
  </si>
  <si>
    <t>시청각기록물-B571315</t>
  </si>
  <si>
    <t>시청각기록물-B571316</t>
  </si>
  <si>
    <t>시청각기록물-B571317</t>
  </si>
  <si>
    <t>시청각기록물-B571318</t>
  </si>
  <si>
    <t>시청각기록물-B571319</t>
  </si>
  <si>
    <t>시청각기록물-B571320</t>
  </si>
  <si>
    <t>시청각기록물-B571321</t>
  </si>
  <si>
    <t>시청각기록물-B571322</t>
  </si>
  <si>
    <t>시청각기록물-B571323</t>
  </si>
  <si>
    <t>시청각기록물-B571324</t>
  </si>
  <si>
    <t>시청각기록물-B571325</t>
  </si>
  <si>
    <t>시청각기록물-B571326</t>
  </si>
  <si>
    <t>시청각기록물-B571327</t>
  </si>
  <si>
    <t>시청각기록물-B571328</t>
  </si>
  <si>
    <t>시청각기록물-B571329</t>
  </si>
  <si>
    <t>시청각기록물-B571330</t>
  </si>
  <si>
    <t>시청각기록물-B571331</t>
  </si>
  <si>
    <t>시청각기록물-B571332</t>
  </si>
  <si>
    <t>시청각기록물-B571333</t>
  </si>
  <si>
    <t>시청각기록물-B571334</t>
  </si>
  <si>
    <t>시청각기록물-B571335</t>
  </si>
  <si>
    <t>시청각기록물-B571336</t>
  </si>
  <si>
    <t>시청각기록물-B571337</t>
  </si>
  <si>
    <t>시청각기록물-B571338</t>
  </si>
  <si>
    <t>시청각기록물-B571339</t>
  </si>
  <si>
    <t>시청각기록물-B571340</t>
  </si>
  <si>
    <t>시청각기록물-B571341</t>
  </si>
  <si>
    <t>시청각기록물-B571342</t>
  </si>
  <si>
    <t>시청각기록물-B571343</t>
  </si>
  <si>
    <t>시청각기록물-B571344</t>
  </si>
  <si>
    <t>시청각기록물-B571345</t>
  </si>
  <si>
    <t>시청각기록물-B571346</t>
  </si>
  <si>
    <t>시청각기록물-B571347</t>
  </si>
  <si>
    <t>시청각기록물-B571348</t>
  </si>
  <si>
    <t>시청각기록물-B571349</t>
  </si>
  <si>
    <t>시청각기록물-B571350</t>
  </si>
  <si>
    <t>시청각기록물-B571351</t>
  </si>
  <si>
    <t>시청각기록물-B571352</t>
  </si>
  <si>
    <t>시청각기록물-B571353</t>
  </si>
  <si>
    <t>시청각기록물-B571354</t>
  </si>
  <si>
    <t>시청각기록물-B571355</t>
  </si>
  <si>
    <t>시청각기록물-B571356</t>
  </si>
  <si>
    <t>시청각기록물-B571357</t>
  </si>
  <si>
    <t>시청각기록물-B571358</t>
  </si>
  <si>
    <t>시청각기록물-B571359</t>
  </si>
  <si>
    <t>시청각기록물-B571360</t>
  </si>
  <si>
    <t>시청각기록물-B571361</t>
  </si>
  <si>
    <t>시청각기록물-B571362</t>
  </si>
  <si>
    <t>시청각기록물-B571363</t>
  </si>
  <si>
    <t>시청각기록물-B571364</t>
  </si>
  <si>
    <t>시청각기록물-B571365</t>
  </si>
  <si>
    <t>시청각기록물-B571366</t>
  </si>
  <si>
    <t>시청각기록물-B571367</t>
  </si>
  <si>
    <t>시청각기록물-B571368</t>
  </si>
  <si>
    <t>시청각기록물-B571369</t>
  </si>
  <si>
    <t>시청각기록물-B571370</t>
  </si>
  <si>
    <t>시청각기록물-B571371</t>
  </si>
  <si>
    <t>시청각기록물-B571372</t>
  </si>
  <si>
    <t>시청각기록물-B571373</t>
  </si>
  <si>
    <t>시청각기록물-B571374</t>
  </si>
  <si>
    <t>시청각기록물-B571375</t>
  </si>
  <si>
    <t>시청각기록물-B571376</t>
  </si>
  <si>
    <t>시청각기록물-B571377</t>
  </si>
  <si>
    <t>시청각기록물-B571378</t>
  </si>
  <si>
    <t>시청각기록물-B571379</t>
  </si>
  <si>
    <t>시청각기록물-B571380</t>
  </si>
  <si>
    <t>시청각기록물-B571381</t>
  </si>
  <si>
    <t>시청각기록물-B571382</t>
  </si>
  <si>
    <t>시청각기록물-B571383</t>
  </si>
  <si>
    <t>시청각기록물-B571384</t>
  </si>
  <si>
    <t>시청각기록물-B571385</t>
  </si>
  <si>
    <t>시청각기록물-B571386</t>
  </si>
  <si>
    <t>시청각기록물-B571387</t>
  </si>
  <si>
    <t>시청각기록물-B571388</t>
  </si>
  <si>
    <t>시청각기록물-B571389</t>
  </si>
  <si>
    <t>시청각기록물-B571390</t>
  </si>
  <si>
    <t>시청각기록물-B571391</t>
  </si>
  <si>
    <t>시청각기록물-B571392</t>
  </si>
  <si>
    <t>시청각기록물-B571393</t>
  </si>
  <si>
    <t>시청각기록물-B571394</t>
  </si>
  <si>
    <t>시청각기록물-B571395</t>
  </si>
  <si>
    <t>시청각기록물-B571396</t>
  </si>
  <si>
    <t>시청각기록물-B571397</t>
  </si>
  <si>
    <t>시청각기록물-B571398</t>
  </si>
  <si>
    <t>시청각기록물-B571399</t>
  </si>
  <si>
    <t>시청각기록물-B571400</t>
  </si>
  <si>
    <t>시청각기록물-B571401</t>
  </si>
  <si>
    <t>시청각기록물-B571402</t>
  </si>
  <si>
    <t>시청각기록물-B571403</t>
  </si>
  <si>
    <t>시청각기록물-B571404</t>
  </si>
  <si>
    <t>시청각기록물-B571405</t>
  </si>
  <si>
    <t>시청각기록물-B571406</t>
  </si>
  <si>
    <t>시청각기록물-B571407</t>
  </si>
  <si>
    <t>시청각기록물-B571408</t>
  </si>
  <si>
    <t>시청각기록물-B571409</t>
  </si>
  <si>
    <t>시청각기록물-B571410</t>
  </si>
  <si>
    <t>시청각기록물-B571411</t>
  </si>
  <si>
    <t>시청각기록물-B571412</t>
  </si>
  <si>
    <t>시청각기록물-B571413</t>
  </si>
  <si>
    <t>시청각기록물-B571414</t>
  </si>
  <si>
    <t>시청각기록물-B571415</t>
  </si>
  <si>
    <t>시청각기록물-B571416</t>
  </si>
  <si>
    <t>시청각기록물-B571417</t>
  </si>
  <si>
    <t>시청각기록물-B571418</t>
  </si>
  <si>
    <t>시청각기록물-B571419</t>
  </si>
  <si>
    <t>시청각기록물-B571420</t>
  </si>
  <si>
    <t>시청각기록물-B571421</t>
  </si>
  <si>
    <t>시청각기록물-B571422</t>
  </si>
  <si>
    <t>시청각기록물-B571423</t>
  </si>
  <si>
    <t>시청각기록물-B571424</t>
  </si>
  <si>
    <t>시청각기록물-B571425</t>
  </si>
  <si>
    <t>시청각기록물-B571426</t>
  </si>
  <si>
    <t>시청각기록물-B571427</t>
  </si>
  <si>
    <t>시청각기록물-B571428</t>
  </si>
  <si>
    <t>시청각기록물-B571429</t>
  </si>
  <si>
    <t>시청각기록물-B571430</t>
  </si>
  <si>
    <t>시청각기록물-B571431</t>
  </si>
  <si>
    <t>시청각기록물-B571432</t>
  </si>
  <si>
    <t>시청각기록물-B571433</t>
  </si>
  <si>
    <t>시청각기록물-B571434</t>
  </si>
  <si>
    <t>시청각기록물-B571435</t>
  </si>
  <si>
    <t>시청각기록물-B571436</t>
  </si>
  <si>
    <t>시청각기록물-B571437</t>
  </si>
  <si>
    <t>시청각기록물-B571438</t>
  </si>
  <si>
    <t>시청각기록물-B571439</t>
  </si>
  <si>
    <t>시청각기록물-B571440</t>
  </si>
  <si>
    <t>시청각기록물-B571441</t>
  </si>
  <si>
    <t>시청각기록물-B571442</t>
  </si>
  <si>
    <t>시청각기록물-B571443</t>
  </si>
  <si>
    <t>시청각기록물-B571444</t>
  </si>
  <si>
    <t>시청각기록물-B571445</t>
  </si>
  <si>
    <t>시청각기록물-B571446</t>
  </si>
  <si>
    <t>시청각기록물-B571447</t>
  </si>
  <si>
    <t>시청각기록물-B571448</t>
  </si>
  <si>
    <t>시청각기록물-B571449</t>
  </si>
  <si>
    <t>시청각기록물-B571450</t>
  </si>
  <si>
    <t>시청각기록물-B571451</t>
  </si>
  <si>
    <t>시청각기록물-B571452</t>
  </si>
  <si>
    <t>시청각기록물-B571453</t>
  </si>
  <si>
    <t>시청각기록물-B571454</t>
  </si>
  <si>
    <t>시청각기록물-B571455</t>
  </si>
  <si>
    <t>시청각기록물-B571456</t>
  </si>
  <si>
    <t>시청각기록물-B571457</t>
  </si>
  <si>
    <t>시청각기록물-B571458</t>
  </si>
  <si>
    <t>시청각기록물-B571459</t>
  </si>
  <si>
    <t>시청각기록물-B571460</t>
  </si>
  <si>
    <t>시청각기록물-B571461</t>
  </si>
  <si>
    <t>시청각기록물-B571462</t>
  </si>
  <si>
    <t>시청각기록물-B571463</t>
  </si>
  <si>
    <t>시청각기록물-B571464</t>
  </si>
  <si>
    <t>시청각기록물-B571465</t>
  </si>
  <si>
    <t>시청각기록물-B571466</t>
  </si>
  <si>
    <t>시청각기록물-B571467</t>
  </si>
  <si>
    <t>시청각기록물-B571468</t>
  </si>
  <si>
    <t>시청각기록물-B571469</t>
  </si>
  <si>
    <t>시청각기록물-B571470</t>
  </si>
  <si>
    <t>시청각기록물-B571471</t>
  </si>
  <si>
    <t>시청각기록물-B571472</t>
  </si>
  <si>
    <t>시청각기록물-B571473</t>
  </si>
  <si>
    <t>시청각기록물-B571474</t>
  </si>
  <si>
    <t>시청각기록물-B571475</t>
  </si>
  <si>
    <t>시청각기록물-B571476</t>
  </si>
  <si>
    <t>시청각기록물-B571477</t>
  </si>
  <si>
    <t>시청각기록물-B571478</t>
  </si>
  <si>
    <t>시청각기록물-B571479</t>
  </si>
  <si>
    <t>시청각기록물-B571480</t>
  </si>
  <si>
    <t>시청각기록물-B571481</t>
  </si>
  <si>
    <t>시청각기록물-B571482</t>
  </si>
  <si>
    <t>시청각기록물-B571483</t>
  </si>
  <si>
    <t>시청각기록물-B571484</t>
  </si>
  <si>
    <t>시청각기록물-B571485</t>
  </si>
  <si>
    <t>시청각기록물-B571486</t>
  </si>
  <si>
    <t>시청각기록물-B571487</t>
  </si>
  <si>
    <t>시청각기록물-B571488</t>
  </si>
  <si>
    <t>시청각기록물-B571489</t>
  </si>
  <si>
    <t>시청각기록물-B571490</t>
  </si>
  <si>
    <t>시청각기록물-B571491</t>
  </si>
  <si>
    <t>시청각기록물-B571492</t>
  </si>
  <si>
    <t>시청각기록물-B571493</t>
  </si>
  <si>
    <t>시청각기록물-B571494</t>
  </si>
  <si>
    <t>시청각기록물-B571495</t>
  </si>
  <si>
    <t>시청각기록물-B571496</t>
  </si>
  <si>
    <t>시청각기록물-B571497</t>
  </si>
  <si>
    <t>시청각기록물-B571498</t>
  </si>
  <si>
    <t>시청각기록물-B571499</t>
  </si>
  <si>
    <t>시청각기록물-B571500</t>
  </si>
  <si>
    <t>시청각기록물-B571501</t>
  </si>
  <si>
    <t>시청각기록물-B571502</t>
  </si>
  <si>
    <t>시청각기록물-B571503</t>
  </si>
  <si>
    <t>시청각기록물-B571504</t>
  </si>
  <si>
    <t>시청각기록물-B571505</t>
  </si>
  <si>
    <t>시청각기록물-B571506</t>
  </si>
  <si>
    <t>시청각기록물-B571507</t>
  </si>
  <si>
    <t>시청각기록물-B571508</t>
  </si>
  <si>
    <t>시청각기록물-B571509</t>
  </si>
  <si>
    <t>시청각기록물-B571510</t>
  </si>
  <si>
    <t>시청각기록물-B571511</t>
  </si>
  <si>
    <t>시청각기록물-B571512</t>
  </si>
  <si>
    <t>시청각기록물-B571513</t>
  </si>
  <si>
    <t>시청각기록물-B571514</t>
  </si>
  <si>
    <t>시청각기록물-B571515</t>
  </si>
  <si>
    <t>시청각기록물-B571516</t>
  </si>
  <si>
    <t>시청각기록물-B571517</t>
  </si>
  <si>
    <t>시청각기록물-B571518</t>
  </si>
  <si>
    <t>시청각기록물-B571519</t>
  </si>
  <si>
    <t>시청각기록물-B571520</t>
  </si>
  <si>
    <t>시청각기록물-B571521</t>
  </si>
  <si>
    <t>시청각기록물-B571522</t>
  </si>
  <si>
    <t>시청각기록물-B571523</t>
  </si>
  <si>
    <t>시청각기록물-B571524</t>
  </si>
  <si>
    <t>시청각기록물-B571525</t>
  </si>
  <si>
    <t>시청각기록물-B571526</t>
  </si>
  <si>
    <t>시청각기록물-B571527</t>
  </si>
  <si>
    <t>시청각기록물-B571528</t>
  </si>
  <si>
    <t>시청각기록물-B571529</t>
  </si>
  <si>
    <t>시청각기록물-B571530</t>
  </si>
  <si>
    <t>시청각기록물-B571531</t>
  </si>
  <si>
    <t>시청각기록물-B571532</t>
  </si>
  <si>
    <t>시청각기록물-B571533</t>
  </si>
  <si>
    <t>시청각기록물-B571534</t>
  </si>
  <si>
    <t>시청각기록물-B571535</t>
  </si>
  <si>
    <t>시청각기록물-B571536</t>
  </si>
  <si>
    <t>시청각기록물-B571537</t>
  </si>
  <si>
    <t>시청각기록물-B571538</t>
  </si>
  <si>
    <t>시청각기록물-B571539</t>
  </si>
  <si>
    <t>시청각기록물-B571540</t>
  </si>
  <si>
    <t>시청각기록물-B571541</t>
  </si>
  <si>
    <t>시청각기록물-B571542</t>
  </si>
  <si>
    <t>시청각기록물-B571543</t>
  </si>
  <si>
    <t>시청각기록물-B571544</t>
  </si>
  <si>
    <t>시청각기록물-B571545</t>
  </si>
  <si>
    <t>시청각기록물-B571546</t>
  </si>
  <si>
    <t>시청각기록물-B571547</t>
  </si>
  <si>
    <t>시청각기록물-B571548</t>
  </si>
  <si>
    <t>시청각기록물-B571549</t>
  </si>
  <si>
    <t>시청각기록물-B571550</t>
  </si>
  <si>
    <t>시청각기록물-B571551</t>
  </si>
  <si>
    <t>시청각기록물-B571552</t>
  </si>
  <si>
    <t>시청각기록물-B571553</t>
  </si>
  <si>
    <t>시청각기록물-B571554</t>
  </si>
  <si>
    <t>시청각기록물-B571555</t>
  </si>
  <si>
    <t>시청각기록물-B571556</t>
  </si>
  <si>
    <t>시청각기록물-B571557</t>
  </si>
  <si>
    <t>시청각기록물-B571558</t>
  </si>
  <si>
    <t>시청각기록물-B571559</t>
  </si>
  <si>
    <t>시청각기록물-B571560</t>
  </si>
  <si>
    <t>시청각기록물-B571561</t>
  </si>
  <si>
    <t>시청각기록물-B571562</t>
  </si>
  <si>
    <t>시청각기록물-B571563</t>
  </si>
  <si>
    <t>시청각기록물-B571564</t>
  </si>
  <si>
    <t>시청각기록물-B571565</t>
  </si>
  <si>
    <t>시청각기록물-B571566</t>
  </si>
  <si>
    <t>시청각기록물-B571567</t>
  </si>
  <si>
    <t>시청각기록물-B571568</t>
  </si>
  <si>
    <t>시청각기록물-B571569</t>
  </si>
  <si>
    <t>시청각기록물-B571570</t>
  </si>
  <si>
    <t>시청각기록물-B571571</t>
  </si>
  <si>
    <t>시청각기록물-B571572</t>
  </si>
  <si>
    <t>시청각기록물-B571573</t>
  </si>
  <si>
    <t>시청각기록물-B571574</t>
  </si>
  <si>
    <t>시청각기록물-B571575</t>
  </si>
  <si>
    <t>시청각기록물-B571576</t>
  </si>
  <si>
    <t>시청각기록물-B571577</t>
  </si>
  <si>
    <t>시청각기록물-B571578</t>
  </si>
  <si>
    <t>시청각기록물-B571579</t>
  </si>
  <si>
    <t>시청각기록물-B571580</t>
  </si>
  <si>
    <t>시청각기록물-B571581</t>
  </si>
  <si>
    <t>시청각기록물-B571582</t>
  </si>
  <si>
    <t>시청각기록물-B571583</t>
  </si>
  <si>
    <t>시청각기록물-B571584</t>
  </si>
  <si>
    <t>시청각기록물-B571585</t>
  </si>
  <si>
    <t>시청각기록물-B571586</t>
  </si>
  <si>
    <t>시청각기록물-B571587</t>
  </si>
  <si>
    <t>시청각기록물-B571588</t>
  </si>
  <si>
    <t>시청각기록물-B571589</t>
  </si>
  <si>
    <t>시청각기록물-B571590</t>
  </si>
  <si>
    <t>시청각기록물-B571591</t>
  </si>
  <si>
    <t>시청각기록물-B571592</t>
  </si>
  <si>
    <t>시청각기록물-B571593</t>
  </si>
  <si>
    <t>시청각기록물-B571594</t>
  </si>
  <si>
    <t>시청각기록물-B571595</t>
  </si>
  <si>
    <t>시청각기록물-B571596</t>
  </si>
  <si>
    <t>시청각기록물-B571597</t>
  </si>
  <si>
    <t>시청각기록물-B571598</t>
  </si>
  <si>
    <t>시청각기록물-B571599</t>
  </si>
  <si>
    <t>시청각기록물-B571600</t>
  </si>
  <si>
    <t>시청각기록물-B571601</t>
  </si>
  <si>
    <t>시청각기록물-B571602</t>
  </si>
  <si>
    <t>시청각기록물-B571603</t>
  </si>
  <si>
    <t>시청각기록물-B571604</t>
  </si>
  <si>
    <t>시청각기록물-B571605</t>
  </si>
  <si>
    <t>시청각기록물-B571606</t>
  </si>
  <si>
    <t>시청각기록물-B571607</t>
  </si>
  <si>
    <t>시청각기록물-B571608</t>
  </si>
  <si>
    <t>시청각기록물-B571609</t>
  </si>
  <si>
    <t>시청각기록물-B571610</t>
  </si>
  <si>
    <t>시청각기록물-B571611</t>
  </si>
  <si>
    <t>시청각기록물-B571612</t>
  </si>
  <si>
    <t>시청각기록물-B571613</t>
  </si>
  <si>
    <t>시청각기록물-B571614</t>
  </si>
  <si>
    <t>시청각기록물-B571615</t>
  </si>
  <si>
    <t>시청각기록물-B571616</t>
  </si>
  <si>
    <t>시청각기록물-B571617</t>
  </si>
  <si>
    <t>시청각기록물-B571618</t>
  </si>
  <si>
    <t>시청각기록물-B571619</t>
  </si>
  <si>
    <t>시청각기록물-B571620</t>
  </si>
  <si>
    <t>시청각기록물-B571621</t>
  </si>
  <si>
    <t>시청각기록물-B571622</t>
  </si>
  <si>
    <t>시청각기록물-B571623</t>
  </si>
  <si>
    <t>시청각기록물-B571624</t>
  </si>
  <si>
    <t>시청각기록물-B571625</t>
  </si>
  <si>
    <t>시청각기록물-B571626</t>
  </si>
  <si>
    <t>시청각기록물-B571627</t>
  </si>
  <si>
    <t>시청각기록물-B571628</t>
  </si>
  <si>
    <t>시청각기록물-B571629</t>
  </si>
  <si>
    <t>시청각기록물-B571630</t>
  </si>
  <si>
    <t>시청각기록물-B571631</t>
  </si>
  <si>
    <t>시청각기록물-B571632</t>
  </si>
  <si>
    <t>시청각기록물-B571633</t>
  </si>
  <si>
    <t>시청각기록물-B571634</t>
  </si>
  <si>
    <t>시청각기록물-B571635</t>
  </si>
  <si>
    <t>시청각기록물-B571636</t>
  </si>
  <si>
    <t>시청각기록물-B571637</t>
  </si>
  <si>
    <t>시청각기록물-B571638</t>
  </si>
  <si>
    <t>시청각기록물-B571639</t>
  </si>
  <si>
    <t>시청각기록물-B571640</t>
  </si>
  <si>
    <t>시청각기록물-B571641</t>
  </si>
  <si>
    <t>시청각기록물-B571642</t>
  </si>
  <si>
    <t>시청각기록물-B571643</t>
  </si>
  <si>
    <t>시청각기록물-B571644</t>
  </si>
  <si>
    <t>시청각기록물-B571645</t>
  </si>
  <si>
    <t>시청각기록물-B571646</t>
  </si>
  <si>
    <t>시청각기록물-B571647</t>
  </si>
  <si>
    <t>시청각기록물-B571648</t>
  </si>
  <si>
    <t>시청각기록물-B571649</t>
  </si>
  <si>
    <t>시청각기록물-B571650</t>
  </si>
  <si>
    <t>시청각기록물-B571651</t>
  </si>
  <si>
    <t>시청각기록물-B571652</t>
  </si>
  <si>
    <t>시청각기록물-B571653</t>
  </si>
  <si>
    <t>시청각기록물-B571654</t>
  </si>
  <si>
    <t>시청각기록물-B571655</t>
  </si>
  <si>
    <t>시청각기록물-B571656</t>
  </si>
  <si>
    <t>시청각기록물-B571657</t>
  </si>
  <si>
    <t>시청각기록물-B571658</t>
  </si>
  <si>
    <t>시청각기록물-B571659</t>
  </si>
  <si>
    <t>시청각기록물-B571660</t>
  </si>
  <si>
    <t>시청각기록물-B571661</t>
  </si>
  <si>
    <t>시청각기록물-B571662</t>
  </si>
  <si>
    <t>시청각기록물-B571663</t>
  </si>
  <si>
    <t>시청각기록물-B571664</t>
  </si>
  <si>
    <t>시청각기록물-B571665</t>
  </si>
  <si>
    <t>시청각기록물-B571666</t>
  </si>
  <si>
    <t>시청각기록물-B571667</t>
  </si>
  <si>
    <t>시청각기록물-B571668</t>
  </si>
  <si>
    <t>시청각기록물-B571669</t>
  </si>
  <si>
    <t>시청각기록물-B571670</t>
  </si>
  <si>
    <t>시청각기록물-B571671</t>
  </si>
  <si>
    <t>시청각기록물-B571672</t>
  </si>
  <si>
    <t>시청각기록물-B571673</t>
  </si>
  <si>
    <t>시청각기록물-B571674</t>
  </si>
  <si>
    <t>시청각기록물-B571675</t>
  </si>
  <si>
    <t>시청각기록물-B571676</t>
  </si>
  <si>
    <t>시청각기록물-B571677</t>
  </si>
  <si>
    <t>시청각기록물-B571678</t>
  </si>
  <si>
    <t>시청각기록물-B571679</t>
  </si>
  <si>
    <t>시청각기록물-B571680</t>
  </si>
  <si>
    <t>시청각기록물-B571681</t>
  </si>
  <si>
    <t>시청각기록물-B571682</t>
  </si>
  <si>
    <t>시청각기록물-B571683</t>
  </si>
  <si>
    <t>시청각기록물-B571684</t>
  </si>
  <si>
    <t>시청각기록물-B571685</t>
  </si>
  <si>
    <t>시청각기록물-B571686</t>
  </si>
  <si>
    <t>시청각기록물-B571687</t>
  </si>
  <si>
    <t>시청각기록물-B571688</t>
  </si>
  <si>
    <t>시청각기록물-B571689</t>
  </si>
  <si>
    <t>시청각기록물-B571690</t>
  </si>
  <si>
    <t>시청각기록물-B571691</t>
  </si>
  <si>
    <t>시청각기록물-B571692</t>
  </si>
  <si>
    <t>시청각기록물-B571693</t>
  </si>
  <si>
    <t>시청각기록물-B571694</t>
  </si>
  <si>
    <t>시청각기록물-B571695</t>
  </si>
  <si>
    <t>시청각기록물-B571696</t>
  </si>
  <si>
    <t>시청각기록물-B571697</t>
  </si>
  <si>
    <t>시청각기록물-B571698</t>
  </si>
  <si>
    <t>시청각기록물-B571699</t>
  </si>
  <si>
    <t>시청각기록물-B571700</t>
  </si>
  <si>
    <t>시청각기록물-B571701</t>
  </si>
  <si>
    <t>시청각기록물-B571702</t>
  </si>
  <si>
    <t>시청각기록물-B571703</t>
  </si>
  <si>
    <t>시청각기록물-B571704</t>
  </si>
  <si>
    <t>시청각기록물-B571705</t>
  </si>
  <si>
    <t>시청각기록물-B571706</t>
  </si>
  <si>
    <t>시청각기록물-B571707</t>
  </si>
  <si>
    <t>시청각기록물-B571708</t>
  </si>
  <si>
    <t>시청각기록물-B571709</t>
  </si>
  <si>
    <t>시청각기록물-B571710</t>
  </si>
  <si>
    <t>시청각기록물-B571711</t>
  </si>
  <si>
    <t>시청각기록물-B571712</t>
  </si>
  <si>
    <t>시청각기록물-B571713</t>
  </si>
  <si>
    <t>시청각기록물-B571714</t>
  </si>
  <si>
    <t>시청각기록물-B571715</t>
  </si>
  <si>
    <t>시청각기록물-B571716</t>
  </si>
  <si>
    <t>시청각기록물-B571717</t>
  </si>
  <si>
    <t>시청각기록물-B571718</t>
  </si>
  <si>
    <t>시청각기록물-B571719</t>
  </si>
  <si>
    <t>시청각기록물-B571720</t>
  </si>
  <si>
    <t>시청각기록물-B571721</t>
  </si>
  <si>
    <t>시청각기록물-B571722</t>
  </si>
  <si>
    <t>시청각기록물-B571723</t>
  </si>
  <si>
    <t>시청각기록물-B571724</t>
  </si>
  <si>
    <t>시청각기록물-B571725</t>
  </si>
  <si>
    <t>시청각기록물-B571726</t>
  </si>
  <si>
    <t>시청각기록물-B571727</t>
  </si>
  <si>
    <t>시청각기록물-B571728</t>
  </si>
  <si>
    <t>시청각기록물-B571729</t>
  </si>
  <si>
    <t>시청각기록물-B571730</t>
  </si>
  <si>
    <t>시청각기록물-B571731</t>
  </si>
  <si>
    <t>시청각기록물-B571732</t>
  </si>
  <si>
    <t>시청각기록물-B571733</t>
  </si>
  <si>
    <t>시청각기록물-B571734</t>
  </si>
  <si>
    <t>시청각기록물-B571735</t>
  </si>
  <si>
    <t>시청각기록물-B571736</t>
  </si>
  <si>
    <t>시청각기록물-B571737</t>
  </si>
  <si>
    <t>시청각기록물-B571738</t>
  </si>
  <si>
    <t>시청각기록물-B571739</t>
  </si>
  <si>
    <t>시청각기록물-B571740</t>
  </si>
  <si>
    <t>시청각기록물-B571741</t>
  </si>
  <si>
    <t>시청각기록물-B571742</t>
  </si>
  <si>
    <t>시청각기록물-B571743</t>
  </si>
  <si>
    <t>시청각기록물-B571744</t>
  </si>
  <si>
    <t>시청각기록물-B571745</t>
  </si>
  <si>
    <t>시청각기록물-B571746</t>
  </si>
  <si>
    <t>시청각기록물-B571747</t>
  </si>
  <si>
    <t>시청각기록물-B571748</t>
  </si>
  <si>
    <t>시청각기록물-B571749</t>
  </si>
  <si>
    <t>시청각기록물-B571750</t>
  </si>
  <si>
    <t>시청각기록물-B571751</t>
  </si>
  <si>
    <t>시청각기록물-B571752</t>
  </si>
  <si>
    <t>시청각기록물-B571753</t>
  </si>
  <si>
    <t>시청각기록물-B571754</t>
  </si>
  <si>
    <t>시청각기록물-B571755</t>
  </si>
  <si>
    <t>시청각기록물-B571756</t>
  </si>
  <si>
    <t>시청각기록물-B571757</t>
  </si>
  <si>
    <t>시청각기록물-B571758</t>
  </si>
  <si>
    <t>시청각기록물-B571759</t>
  </si>
  <si>
    <t>시청각기록물-B571760</t>
  </si>
  <si>
    <t>시청각기록물-B571761</t>
  </si>
  <si>
    <t>시청각기록물-B571762</t>
  </si>
  <si>
    <t>시청각기록물-B571763</t>
  </si>
  <si>
    <t>시청각기록물-B571764</t>
  </si>
  <si>
    <t>시청각기록물-B571765</t>
  </si>
  <si>
    <t>시청각기록물-B571766</t>
  </si>
  <si>
    <t>시청각기록물-B571767</t>
  </si>
  <si>
    <t>시청각기록물-B571768</t>
  </si>
  <si>
    <t>시청각기록물-B571769</t>
  </si>
  <si>
    <t>시청각기록물-B571770</t>
  </si>
  <si>
    <t>시청각기록물-B571771</t>
  </si>
  <si>
    <t>시청각기록물-B571772</t>
  </si>
  <si>
    <t>시청각기록물-B571773</t>
  </si>
  <si>
    <t>시청각기록물-B571774</t>
  </si>
  <si>
    <t>시청각기록물-B571775</t>
  </si>
  <si>
    <t>시청각기록물-B571776</t>
  </si>
  <si>
    <t>시청각기록물-B571777</t>
  </si>
  <si>
    <t>시청각기록물-B571778</t>
  </si>
  <si>
    <t>시청각기록물-B571779</t>
  </si>
  <si>
    <t>시청각기록물-B571780</t>
  </si>
  <si>
    <t>시청각기록물-B571781</t>
  </si>
  <si>
    <t>시청각기록물-B571782</t>
  </si>
  <si>
    <t>시청각기록물-B571783</t>
  </si>
  <si>
    <t>시청각기록물-B571784</t>
  </si>
  <si>
    <t>시청각기록물-B571785</t>
  </si>
  <si>
    <t>시청각기록물-B571786</t>
  </si>
  <si>
    <t>시청각기록물-B571787</t>
  </si>
  <si>
    <t>시청각기록물-B571788</t>
  </si>
  <si>
    <t>시청각기록물-B571789</t>
  </si>
  <si>
    <t>시청각기록물-B571790</t>
  </si>
  <si>
    <t>시청각기록물-B571791</t>
  </si>
  <si>
    <t>시청각기록물-B571792</t>
  </si>
  <si>
    <t>시청각기록물-B571793</t>
  </si>
  <si>
    <t>시청각기록물-B571794</t>
  </si>
  <si>
    <t>시청각기록물-B571795</t>
  </si>
  <si>
    <t>시청각기록물-B571796</t>
  </si>
  <si>
    <t>시청각기록물-B571797</t>
  </si>
  <si>
    <t>시청각기록물-B571798</t>
  </si>
  <si>
    <t>시청각기록물-B571799</t>
  </si>
  <si>
    <t>시청각기록물-B571800</t>
  </si>
  <si>
    <t>시청각기록물-B571801</t>
  </si>
  <si>
    <t>시청각기록물-B571802</t>
  </si>
  <si>
    <t>시청각기록물-B571803</t>
  </si>
  <si>
    <t>시청각기록물-B571804</t>
  </si>
  <si>
    <t>시청각기록물-B571805</t>
  </si>
  <si>
    <t>시청각기록물-B571806</t>
  </si>
  <si>
    <t>시청각기록물-B571807</t>
  </si>
  <si>
    <t>시청각기록물-B571808</t>
  </si>
  <si>
    <t>시청각기록물-B571809</t>
  </si>
  <si>
    <t>시청각기록물-B571810</t>
  </si>
  <si>
    <t>시청각기록물-B571811</t>
  </si>
  <si>
    <t>시청각기록물-B571812</t>
  </si>
  <si>
    <t>시청각기록물-B571813</t>
  </si>
  <si>
    <t>시청각기록물-B571814</t>
  </si>
  <si>
    <t>시청각기록물-B571815</t>
  </si>
  <si>
    <t>시청각기록물-B571816</t>
  </si>
  <si>
    <t>시청각기록물-B571817</t>
  </si>
  <si>
    <t>시청각기록물-B571818</t>
  </si>
  <si>
    <t>시청각기록물-B571819</t>
  </si>
  <si>
    <t>시청각기록물-B571820</t>
  </si>
  <si>
    <t>시청각기록물-B571821</t>
  </si>
  <si>
    <t>시청각기록물-B571822</t>
  </si>
  <si>
    <t>시청각기록물-B571823</t>
  </si>
  <si>
    <t>시청각기록물-B571824</t>
  </si>
  <si>
    <t>시청각기록물-B571825</t>
  </si>
  <si>
    <t>시청각기록물-B571826</t>
  </si>
  <si>
    <t>시청각기록물-B571827</t>
  </si>
  <si>
    <t>시청각기록물-B571828</t>
  </si>
  <si>
    <t>시청각기록물-B571829</t>
  </si>
  <si>
    <t>시청각기록물-B571830</t>
  </si>
  <si>
    <t>시청각기록물-B571831</t>
  </si>
  <si>
    <t>시청각기록물-B571832</t>
  </si>
  <si>
    <t>시청각기록물-B571833</t>
  </si>
  <si>
    <t>시청각기록물-B571834</t>
  </si>
  <si>
    <t>시청각기록물-B571835</t>
  </si>
  <si>
    <t>시청각기록물-B571836</t>
  </si>
  <si>
    <t>시청각기록물-B571837</t>
  </si>
  <si>
    <t>시청각기록물-B571838</t>
  </si>
  <si>
    <t>시청각기록물-B571839</t>
  </si>
  <si>
    <t>시청각기록물-B571840</t>
  </si>
  <si>
    <t>시청각기록물-B571841</t>
  </si>
  <si>
    <t>시청각기록물-B571842</t>
  </si>
  <si>
    <t>시청각기록물-B571843</t>
  </si>
  <si>
    <t>시청각기록물-B571844</t>
  </si>
  <si>
    <t>시청각기록물-B571845</t>
  </si>
  <si>
    <t>시청각기록물-B571846</t>
  </si>
  <si>
    <t>시청각기록물-B571847</t>
  </si>
  <si>
    <t>시청각기록물-B571848</t>
  </si>
  <si>
    <t>시청각기록물-B571849</t>
  </si>
  <si>
    <t>시청각기록물-B571850</t>
  </si>
  <si>
    <t>시청각기록물-B571851</t>
  </si>
  <si>
    <t>시청각기록물-B571852</t>
  </si>
  <si>
    <t>시청각기록물-B571853</t>
  </si>
  <si>
    <t>시청각기록물-B571854</t>
  </si>
  <si>
    <t>시청각기록물-B571855</t>
  </si>
  <si>
    <t>시청각기록물-B571856</t>
  </si>
  <si>
    <t>시청각기록물-B571857</t>
  </si>
  <si>
    <t>시청각기록물-B571858</t>
  </si>
  <si>
    <t>시청각기록물-B571859</t>
  </si>
  <si>
    <t>시청각기록물-B571860</t>
  </si>
  <si>
    <t>시청각기록물-B571861</t>
  </si>
  <si>
    <t>시청각기록물-B571862</t>
  </si>
  <si>
    <t>시청각기록물-B571863</t>
  </si>
  <si>
    <t>시청각기록물-B571864</t>
  </si>
  <si>
    <t>시청각기록물-B571865</t>
  </si>
  <si>
    <t>시청각기록물-B571866</t>
  </si>
  <si>
    <t>시청각기록물-B571867</t>
  </si>
  <si>
    <t>시청각기록물-B571868</t>
  </si>
  <si>
    <t>시청각기록물-B571869</t>
  </si>
  <si>
    <t>시청각기록물-B571870</t>
  </si>
  <si>
    <t>시청각기록물-B571871</t>
  </si>
  <si>
    <t>시청각기록물-B571872</t>
  </si>
  <si>
    <t>시청각기록물-B571873</t>
  </si>
  <si>
    <t>시청각기록물-B571874</t>
  </si>
  <si>
    <t>시청각기록물-B571875</t>
  </si>
  <si>
    <t>시청각기록물-B571876</t>
  </si>
  <si>
    <t>시청각기록물-B571877</t>
  </si>
  <si>
    <t>시청각기록물-B571878</t>
  </si>
  <si>
    <t>시청각기록물-B571879</t>
  </si>
  <si>
    <t>시청각기록물-B571880</t>
  </si>
  <si>
    <t>시청각기록물-B571881</t>
  </si>
  <si>
    <t>시청각기록물-B571882</t>
  </si>
  <si>
    <t>시청각기록물-B571883</t>
  </si>
  <si>
    <t>시청각기록물-B571884</t>
  </si>
  <si>
    <t>시청각기록물-B571885</t>
  </si>
  <si>
    <t>시청각기록물-B571886</t>
  </si>
  <si>
    <t>시청각기록물-B571887</t>
  </si>
  <si>
    <t>시청각기록물-B571888</t>
  </si>
  <si>
    <t>시청각기록물-B571889</t>
  </si>
  <si>
    <t>시청각기록물-B571890</t>
  </si>
  <si>
    <t>시청각기록물-B571891</t>
  </si>
  <si>
    <t>시청각기록물-B571892</t>
  </si>
  <si>
    <t>시청각기록물-B571893</t>
  </si>
  <si>
    <t>시청각기록물-B571894</t>
  </si>
  <si>
    <t>시청각기록물-B571895</t>
  </si>
  <si>
    <t>시청각기록물-B571896</t>
  </si>
  <si>
    <t>시청각기록물-B571897</t>
  </si>
  <si>
    <t>시청각기록물-B571898</t>
  </si>
  <si>
    <t>시청각기록물-B571899</t>
  </si>
  <si>
    <t>시청각기록물-B571900</t>
  </si>
  <si>
    <t>시청각기록물-B571901</t>
  </si>
  <si>
    <t>시청각기록물-B571902</t>
  </si>
  <si>
    <t>시청각기록물-B571903</t>
  </si>
  <si>
    <t>시청각기록물-B571904</t>
  </si>
  <si>
    <t>시청각기록물-B571905</t>
  </si>
  <si>
    <t>시청각기록물-B571906</t>
  </si>
  <si>
    <t>시청각기록물-B571907</t>
  </si>
  <si>
    <t>시청각기록물-B571908</t>
  </si>
  <si>
    <t>시청각기록물-B571909</t>
  </si>
  <si>
    <t>시청각기록물-B571910</t>
  </si>
  <si>
    <t>시청각기록물-B571911</t>
  </si>
  <si>
    <t>시청각기록물-B571912</t>
  </si>
  <si>
    <t>시청각기록물-B571913</t>
  </si>
  <si>
    <t>시청각기록물-B571914</t>
  </si>
  <si>
    <t>시청각기록물-B571915</t>
  </si>
  <si>
    <t>시청각기록물-B571916</t>
  </si>
  <si>
    <t>시청각기록물-B571917</t>
  </si>
  <si>
    <t>시청각기록물-B571918</t>
  </si>
  <si>
    <t>시청각기록물-B571919</t>
  </si>
  <si>
    <t>시청각기록물-B571920</t>
  </si>
  <si>
    <t>시청각기록물-B571921</t>
  </si>
  <si>
    <t>시청각기록물-B571922</t>
  </si>
  <si>
    <t>시청각기록물-B571923</t>
  </si>
  <si>
    <t>시청각기록물-B571924</t>
  </si>
  <si>
    <t>시청각기록물-B571925</t>
  </si>
  <si>
    <t>시청각기록물-B571926</t>
  </si>
  <si>
    <t>시청각기록물-B571927</t>
  </si>
  <si>
    <t>시청각기록물-B571928</t>
  </si>
  <si>
    <t>시청각기록물-B571929</t>
  </si>
  <si>
    <t>시청각기록물-B571930</t>
  </si>
  <si>
    <t>시청각기록물-B571931</t>
  </si>
  <si>
    <t>시청각기록물-B571932</t>
  </si>
  <si>
    <t>시청각기록물-B571933</t>
  </si>
  <si>
    <t>시청각기록물-B571934</t>
  </si>
  <si>
    <t>시청각기록물-B571935</t>
  </si>
  <si>
    <t>시청각기록물-B571936</t>
  </si>
  <si>
    <t>시청각기록물-B571937</t>
  </si>
  <si>
    <t>시청각기록물-B571938</t>
  </si>
  <si>
    <t>시청각기록물-B571939</t>
  </si>
  <si>
    <t>시청각기록물-B571940</t>
  </si>
  <si>
    <t>시청각기록물-B571941</t>
  </si>
  <si>
    <t>시청각기록물-B571942</t>
  </si>
  <si>
    <t>시청각기록물-B571943</t>
  </si>
  <si>
    <t>시청각기록물-B571944</t>
  </si>
  <si>
    <t>시청각기록물-B571945</t>
  </si>
  <si>
    <t>시청각기록물-B571946</t>
  </si>
  <si>
    <t>시청각기록물-B571947</t>
  </si>
  <si>
    <t>시청각기록물-B571948</t>
  </si>
  <si>
    <t>시청각기록물-B571949</t>
  </si>
  <si>
    <t>시청각기록물-B571950</t>
  </si>
  <si>
    <t>시청각기록물-B571951</t>
  </si>
  <si>
    <t>시청각기록물-B571952</t>
  </si>
  <si>
    <t>시청각기록물-B571953</t>
  </si>
  <si>
    <t>시청각기록물-B571954</t>
  </si>
  <si>
    <t>시청각기록물-B571955</t>
  </si>
  <si>
    <t>시청각기록물-B571956</t>
  </si>
  <si>
    <t>시청각기록물-B571957</t>
  </si>
  <si>
    <t>시청각기록물-B571958</t>
  </si>
  <si>
    <t>시청각기록물-B571959</t>
  </si>
  <si>
    <t>시청각기록물-B571960</t>
  </si>
  <si>
    <t>시청각기록물-B571961</t>
  </si>
  <si>
    <t>시청각기록물-B571962</t>
  </si>
  <si>
    <t>시청각기록물-B571963</t>
  </si>
  <si>
    <t>시청각기록물-B571964</t>
  </si>
  <si>
    <t>시청각기록물-B571965</t>
  </si>
  <si>
    <t>시청각기록물-B571966</t>
  </si>
  <si>
    <t>시청각기록물-B571967</t>
  </si>
  <si>
    <t>시청각기록물-B571968</t>
  </si>
  <si>
    <t>시청각기록물-B571969</t>
  </si>
  <si>
    <t>시청각기록물-B571970</t>
  </si>
  <si>
    <t>시청각기록물-B571971</t>
  </si>
  <si>
    <t>시청각기록물-B571972</t>
  </si>
  <si>
    <t>시청각기록물-B571973</t>
  </si>
  <si>
    <t>시청각기록물-B571974</t>
  </si>
  <si>
    <t>시청각기록물-B571975</t>
  </si>
  <si>
    <t>시청각기록물-B571976</t>
  </si>
  <si>
    <t>시청각기록물-B571977</t>
  </si>
  <si>
    <t>시청각기록물-B571978</t>
  </si>
  <si>
    <t>시청각기록물-B571979</t>
  </si>
  <si>
    <t>시청각기록물-B571980</t>
  </si>
  <si>
    <t>시청각기록물-B571981</t>
  </si>
  <si>
    <t>시청각기록물-B571982</t>
  </si>
  <si>
    <t>시청각기록물-B571983</t>
  </si>
  <si>
    <t>시청각기록물-B571984</t>
  </si>
  <si>
    <t>시청각기록물-B571985</t>
  </si>
  <si>
    <t>시청각기록물-B571986</t>
  </si>
  <si>
    <t>시청각기록물-B571987</t>
  </si>
  <si>
    <t>시청각기록물-B571988</t>
  </si>
  <si>
    <t>시청각기록물-B571989</t>
  </si>
  <si>
    <t>시청각기록물-B571990</t>
  </si>
  <si>
    <t>시청각기록물-B571991</t>
  </si>
  <si>
    <t>시청각기록물-B571992</t>
  </si>
  <si>
    <t>시청각기록물-B571993</t>
  </si>
  <si>
    <t>시청각기록물-B571994</t>
  </si>
  <si>
    <t>시청각기록물-B571995</t>
  </si>
  <si>
    <t>시청각기록물-B571996</t>
  </si>
  <si>
    <t>시청각기록물-B571997</t>
  </si>
  <si>
    <t>시청각기록물-B571998</t>
  </si>
  <si>
    <t>시청각기록물-B571999</t>
  </si>
  <si>
    <t>시청각기록물-B572000</t>
  </si>
  <si>
    <t>시청각기록물-B572001</t>
  </si>
  <si>
    <t>시청각기록물-B572002</t>
  </si>
  <si>
    <t>시청각기록물-B572003</t>
  </si>
  <si>
    <t>시청각기록물-B572004</t>
  </si>
  <si>
    <t>시청각기록물-B572005</t>
  </si>
  <si>
    <t>170905_홍보부스_빅포럼 2017 세부프로그램 안내자료_경기콘텐츠진흥원.hwp</t>
  </si>
  <si>
    <t>2017.09.05</t>
  </si>
  <si>
    <t>1432052-B770001</t>
  </si>
  <si>
    <t>빅포럼 2017 세부프로그램 안내자료</t>
  </si>
  <si>
    <t>경기콘텐츠진흥원</t>
  </si>
  <si>
    <t>170908_홍보부스_경기천년나무 소망메시지 추진계획(초안)_조병택.hwp</t>
  </si>
  <si>
    <t>2017.09.08</t>
  </si>
  <si>
    <t>1432052-B770002</t>
  </si>
  <si>
    <t>경기천년나무 소망메시지 추진계획(초안)</t>
  </si>
  <si>
    <t>170908_홍보부스_경기천년나무 소망메시지 추진계획(초안)_중앙컬처스클럽.hwp</t>
  </si>
  <si>
    <t>1432052-B770003</t>
  </si>
  <si>
    <t>중앙컬처스클럽</t>
  </si>
  <si>
    <t>1431052-e0001437-2017-B00077</t>
  </si>
  <si>
    <t>170912_홍보부스_경기천년나무 소망메시지 추진계획(안)_중앙컬처스클럽.hwp</t>
  </si>
  <si>
    <t>2017.09.12</t>
  </si>
  <si>
    <t>1432052-B770004</t>
  </si>
  <si>
    <t>170912_홍보부스_빅포럼 2017 연계 경기천년플랫폼 홍보부스 운영 추진계획(안) 수정_김정은.hwp</t>
  </si>
  <si>
    <t>1432052-B770005</t>
  </si>
  <si>
    <t>빅포럼 2017 연계 경기천년플랫폼 홍보부스 운영 추진계획(수정)</t>
  </si>
  <si>
    <t>김정은</t>
  </si>
  <si>
    <t>170915_홍보부스_빅포럼 2017 연계 경기천년플랫폼 홍보부스 운영 추진계획(안) 최종_김정은.hwp</t>
  </si>
  <si>
    <t>2017.09.15</t>
  </si>
  <si>
    <t>1432052-B770006</t>
  </si>
  <si>
    <t xml:space="preserve">빅포럼 2017 연계 경기천년플랫폼 홍보부스 운영 추진계획(최종) </t>
  </si>
  <si>
    <t>170918_홍보부스_빅포럼 2017 연계 경기천년플랫폼 홍보부스 운영 추진계획(안)_조병택.pdf</t>
  </si>
  <si>
    <t>2017.09.18</t>
  </si>
  <si>
    <t>1432052-B770007</t>
  </si>
  <si>
    <t>빅포럼 2017 연계 경기천년플랫폼 홍보부스 운영 추진계획(안)</t>
  </si>
  <si>
    <t>170919_홍보부스_빅포럼 2017 연계 경기천년플랫폼 홍보부스 운영을 위한 업무협의 회의운영비 지출_김효진.pdf</t>
  </si>
  <si>
    <t>2017.09.19</t>
  </si>
  <si>
    <t>1432052-B770008</t>
  </si>
  <si>
    <t>빅포럼 2017 연계 경기천년플랫폼 홍보부스 운영을 위한 업무협의 회의운영비 지출</t>
  </si>
  <si>
    <t>김효진</t>
  </si>
  <si>
    <t>170920_홍보부스_빅포럼 2017 연계 경기천년 홍보부스 운영 관련 회의운영_임혜원.pdf</t>
  </si>
  <si>
    <t>2017.09.20</t>
  </si>
  <si>
    <t>1432052-B770009</t>
  </si>
  <si>
    <t>빅포럼 2017 연계 경기천년 홍보부스 운영 관련 회의운영</t>
  </si>
  <si>
    <t>170912_홍보부스_빅포럼 2017 연계 경기천년플랫폼 홍보부스 운영 용역 과업내용서(초안)_중앙컬쳐스클럽.hwp</t>
  </si>
  <si>
    <t>1432052-B770010</t>
  </si>
  <si>
    <t>빅포럼 2017 연계 경기천년플랫폼 홍보부스 운영 용역 과업내용서(초안)</t>
  </si>
  <si>
    <t>170915_홍보부스_빅포럼 2017 연계 경기천년플랫폼 홍보부스 운영 용역 과업내용서(수정)_김정은.hwp</t>
  </si>
  <si>
    <t>1432052-B770011</t>
  </si>
  <si>
    <t>빅포럼 2017 연계 경기천년플랫폼 홍보부스 운영 용역 과업내용서(수정)</t>
  </si>
  <si>
    <t>170918_홍보부스_빅포럼 2017 연계 경기천년플랫폼 홍보부스 운영 용역 과업내용서(최종)_김정은.hwp</t>
  </si>
  <si>
    <t>1432052-B770012</t>
  </si>
  <si>
    <t>빅포럼 2017 연계 경기천년플랫폼 홍보부스 운영 용역 과업내용서(최종)</t>
  </si>
  <si>
    <t>170918_홍보부스_빅포럼 2017 연계 경기천년플랫폼 홍보부스 운영 용역 수의계약요청사유서_김정은.hwp</t>
  </si>
  <si>
    <t>1432052-B770013</t>
  </si>
  <si>
    <t>빅포럼 2017 연계 경기천년플랫폼 홍보부스 운영 용역 수의계약요청사유서</t>
  </si>
  <si>
    <t>170918_홍보부스_빅포럼 2017 연계 경기천년플랫폼 홍보부스 운영 용역 회사소개자료_중앙컬쳐스.hwp</t>
  </si>
  <si>
    <t>1432052-B770014</t>
  </si>
  <si>
    <t>빅포럼 2017 연계 경기천년플랫폼 홍보부스 운영 용역 회사소개자료</t>
  </si>
  <si>
    <t>170908_홍보부스_빅포럼 2017 연계 경기천년플랫폼 홍보부스 운영 용역 견적서(비교)_웍스시스템.pdf</t>
  </si>
  <si>
    <t>1432052-B770015</t>
  </si>
  <si>
    <t>빅포럼 2017 연계 경기천년플랫폼 홍보부스 운영 용역 견적서(비교)</t>
  </si>
  <si>
    <t>웍스시스템</t>
  </si>
  <si>
    <t>170908_홍보부스_빅포럼 2017 연계 경기천년플랫폼 홍보부스 운영 용역 견적서(비교)_중앙컬쳐스클럽.xlsx</t>
  </si>
  <si>
    <t>1432052-B770016</t>
  </si>
  <si>
    <t>170912_홍보부스_빅포럼 2017 연계 경기천년플랫폼 홍보부스 운영 용역 견적서(계약)_중앙컬쳐스클럽.pdf</t>
  </si>
  <si>
    <t>1432052-B770017</t>
  </si>
  <si>
    <t>빅포럼 2017 연계 경기천년플랫폼 홍보부스 운영 용역 견적서(계약)</t>
  </si>
  <si>
    <t>170912_홍보부스_빅포럼 2017 연계 경기천년플랫폼 홍보부스 운영 용역 견적서(계약)_중앙컬쳐스클럽.xlsx</t>
  </si>
  <si>
    <t>1432052-B770018</t>
  </si>
  <si>
    <t>170912_홍보부스_빅포럼 2017 연계 경기천년플랫폼 홍보부스 운영 용역 견적서(제출)_중앙컬쳐스클럽.pdf</t>
  </si>
  <si>
    <t>1432052-B770019</t>
  </si>
  <si>
    <t>빅포럼 2017 연계 경기천년플랫폼 홍보부스 운영 용역 견적서(제출)</t>
  </si>
  <si>
    <t>170918_홍보부스_빅포럼 2017 연계 경기천년플랫폼 홍보부스 운영 용역 회사소개자료_중앙컬쳐스클럽.hwp</t>
  </si>
  <si>
    <t>1432052-B770020</t>
  </si>
  <si>
    <t>171024_홍보부스_빅포럼 2017 연계 경기천년플랫폼 홍보부스 운영 용역 준공 사진대지_김정은 (1).jpg</t>
  </si>
  <si>
    <t>2017.10.24</t>
  </si>
  <si>
    <t>1432052-B770021</t>
  </si>
  <si>
    <t>빅포럼 2017 연계 경기천년플랫폼 홍보부스 운영 용역 준공 사진대지 001</t>
  </si>
  <si>
    <t>시청각기록물-B770001</t>
  </si>
  <si>
    <t>171024_홍보부스_빅포럼 2017 연계 경기천년플랫폼 홍보부스 운영 용역 준공 사진대지_김정은 (2).jpg</t>
  </si>
  <si>
    <t>1432052-B770022</t>
  </si>
  <si>
    <t>빅포럼 2017 연계 경기천년플랫폼 홍보부스 운영 용역 준공 사진대지 002</t>
  </si>
  <si>
    <t>시청각기록물-B770002</t>
  </si>
  <si>
    <t>171024_홍보부스_빅포럼 2017 연계 경기천년플랫폼 홍보부스 운영 용역 준공 사진대지_김정은 (3).jpg</t>
  </si>
  <si>
    <t>1432052-B770023</t>
  </si>
  <si>
    <t>빅포럼 2017 연계 경기천년플랫폼 홍보부스 운영 용역 준공 사진대지 003</t>
  </si>
  <si>
    <t>시청각기록물-B770003</t>
  </si>
  <si>
    <t>171024_홍보부스_빅포럼 2017 연계 경기천년플랫폼 홍보부스 운영 용역 준공 사진대지_김정은 (4).jpg</t>
  </si>
  <si>
    <t>1432052-B770024</t>
  </si>
  <si>
    <t>빅포럼 2017 연계 경기천년플랫폼 홍보부스 운영 용역 준공 사진대지 004</t>
  </si>
  <si>
    <t>시청각기록물-B770004</t>
  </si>
  <si>
    <t>171024_홍보부스_빅포럼 2017 연계 경기천년플랫폼 홍보부스 운영 용역 준공 사진대지_김정은 (5).jpg</t>
  </si>
  <si>
    <t>1432052-B770025</t>
  </si>
  <si>
    <t>빅포럼 2017 연계 경기천년플랫폼 홍보부스 운영 용역 준공 사진대지 005</t>
  </si>
  <si>
    <t>시청각기록물-B770005</t>
  </si>
  <si>
    <t>171024_홍보부스_빅포럼 2017 연계 경기천년플랫폼 홍보부스 운영 용역 준공 사진대지_김정은 (6).jpg</t>
  </si>
  <si>
    <t>1432052-B770026</t>
  </si>
  <si>
    <t>빅포럼 2017 연계 경기천년플랫폼 홍보부스 운영 용역 준공 사진대지 006</t>
  </si>
  <si>
    <t>시청각기록물-B770006</t>
  </si>
  <si>
    <t>171024_홍보부스_빅포럼 2017 연계 경기천년플랫폼 홍보부스 운영 용역 준공 사진대지_김정은 (7).jpg</t>
  </si>
  <si>
    <t>1432052-B770027</t>
  </si>
  <si>
    <t>빅포럼 2017 연계 경기천년플랫폼 홍보부스 운영 용역 준공 사진대지 007</t>
  </si>
  <si>
    <t>시청각기록물-B770007</t>
  </si>
  <si>
    <t>171024_홍보부스_빅포럼 2017 연계 경기천년플랫폼 홍보부스 운영 용역 준공 사진대지_김정은 (8).jpg</t>
  </si>
  <si>
    <t>1432052-B770028</t>
  </si>
  <si>
    <t>빅포럼 2017 연계 경기천년플랫폼 홍보부스 운영 용역 준공 사진대지 008</t>
  </si>
  <si>
    <t>시청각기록물-B770008</t>
  </si>
  <si>
    <t>171024_홍보부스_빅포럼 2017 연계 경기천년플랫폼 홍보부스 운영 용역 준공 사진대지_김정은 (9).jpg</t>
  </si>
  <si>
    <t>1432052-B770029</t>
  </si>
  <si>
    <t>빅포럼 2017 연계 경기천년플랫폼 홍보부스 운영 용역 준공 사진대지 009</t>
  </si>
  <si>
    <t>시청각기록물-B770009</t>
  </si>
  <si>
    <t>171024_홍보부스_빅포럼 2017 연계 경기천년플랫폼 홍보부스 운영 용역 준공 사진대지_김정은.hwp</t>
  </si>
  <si>
    <t>1432052-B770030</t>
  </si>
  <si>
    <t>빅포럼 2017 연계 경기천년플랫폼 홍보부스 운영 용역 준공 사진대지</t>
  </si>
  <si>
    <t>171024_홍보부스_빅포럼 2017 연계 경기천년플랫폼 홍보부스 운영 용역 준공 사진대지_조병택.hwp</t>
  </si>
  <si>
    <t>1432052-B770031</t>
  </si>
  <si>
    <t>171017_홍보부스_결과보고서 소망나무_중앙컬쳐스.pdf</t>
  </si>
  <si>
    <t>2017.10.17</t>
  </si>
  <si>
    <t>1432052-B770032</t>
  </si>
  <si>
    <t>결과보고서 소망나무</t>
  </si>
  <si>
    <t>171017_홍보부스_결과보고서 소망나무_중앙컬쳐스.pptx</t>
  </si>
  <si>
    <t>1432052-B770033</t>
  </si>
  <si>
    <t>170905_홍보부스_세부프로그램 안내자료_조병택.hwp</t>
  </si>
  <si>
    <t>1432052-B770034</t>
  </si>
  <si>
    <t>세부프로그램 안내자료</t>
  </si>
  <si>
    <t>170907_홍보부스_홍보관 사이즈_경기콘텐츠진흥원.pdf</t>
  </si>
  <si>
    <t>2017.09.07</t>
  </si>
  <si>
    <t>1432052-B770035</t>
  </si>
  <si>
    <t>홍보관 사이즈</t>
  </si>
  <si>
    <t>170914_홍보부스_시안 워딩(최종)_중앙컬쳐스.hwp</t>
  </si>
  <si>
    <t>2017.09.14</t>
  </si>
  <si>
    <t>1432052-B770036</t>
  </si>
  <si>
    <t>시안 워딩(최종)</t>
  </si>
  <si>
    <t>170915_홍보부스_시안 워딩(최종)_중앙컬쳐스.hwp</t>
  </si>
  <si>
    <t>1432052-B770037</t>
  </si>
  <si>
    <t>170915_홍보부스_시안(최종)_중앙컬쳐스.jpg</t>
  </si>
  <si>
    <t>1432052-B770038</t>
  </si>
  <si>
    <t>시안(최종)</t>
  </si>
  <si>
    <t>시청각기록물-B770010</t>
  </si>
  <si>
    <t>170915_홍보부스_시안_중앙컬쳐스.jpg</t>
  </si>
  <si>
    <t>1432052-B770039</t>
  </si>
  <si>
    <t>시안</t>
  </si>
  <si>
    <t>시청각기록물-B770011</t>
  </si>
  <si>
    <t>170915_홍보부스_월 워딩_조병택.hwp</t>
  </si>
  <si>
    <t>1432052-B770040</t>
  </si>
  <si>
    <t>월 워딩</t>
  </si>
  <si>
    <t>170915_홍보부스_현수막 시안(최종)_중앙컬쳐스.jpg</t>
  </si>
  <si>
    <t>1432052-B770041</t>
  </si>
  <si>
    <t>현수막 시안(최종)</t>
  </si>
  <si>
    <t>시청각기록물-B770012</t>
  </si>
  <si>
    <t>170915_홍보부스_현수막 시안_중앙컬쳐스.jpg</t>
  </si>
  <si>
    <t>1432052-B770042</t>
  </si>
  <si>
    <t>현수막 시안</t>
  </si>
  <si>
    <t>시청각기록물-B770013</t>
  </si>
  <si>
    <t>170921_홍보부스_행사 철거 사진_중앙컬처스클럽 (1).jpg</t>
  </si>
  <si>
    <t>2017.09.21</t>
  </si>
  <si>
    <t>1432052-B770043</t>
  </si>
  <si>
    <t>행사 철거 사진 001</t>
  </si>
  <si>
    <t>시청각기록물-B770014</t>
  </si>
  <si>
    <t>170921_홍보부스_행사 철거 사진_중앙컬처스클럽 (2).jpg</t>
  </si>
  <si>
    <t>1432052-B770044</t>
  </si>
  <si>
    <t>행사 철거 사진 002</t>
  </si>
  <si>
    <t>시청각기록물-B770015</t>
  </si>
  <si>
    <t>170921_홍보부스_행사 철거 사진_중앙컬처스클럽 (3).jpg</t>
  </si>
  <si>
    <t>1432052-B770045</t>
  </si>
  <si>
    <t>행사 철거 사진 003</t>
  </si>
  <si>
    <t>시청각기록물-B770016</t>
  </si>
  <si>
    <t>170921_홍보부스_행사 철거 사진_중앙컬처스클럽 (4).jpg</t>
  </si>
  <si>
    <t>1432052-B770046</t>
  </si>
  <si>
    <t>행사 철거 사진 004</t>
  </si>
  <si>
    <t>시청각기록물-B770017</t>
  </si>
  <si>
    <t>170921_홍보부스_행사 철거 사진_중앙컬처스클럽 (5).jpg</t>
  </si>
  <si>
    <t>1432052-B770047</t>
  </si>
  <si>
    <t>행사 철거 사진 005</t>
  </si>
  <si>
    <t>시청각기록물-B770018</t>
  </si>
  <si>
    <t>170921_홍보부스_행사 철거 사진_중앙컬처스클럽 (6).jpg</t>
  </si>
  <si>
    <t>1432052-B770048</t>
  </si>
  <si>
    <t>행사 철거 사진 006</t>
  </si>
  <si>
    <t>시청각기록물-B770019</t>
  </si>
  <si>
    <t>170921_홍보부스_행사 철거 사진_중앙컬처스클럽 (7).jpg</t>
  </si>
  <si>
    <t>1432052-B770049</t>
  </si>
  <si>
    <t>행사 철거 사진 007</t>
  </si>
  <si>
    <t>시청각기록물-B770020</t>
  </si>
  <si>
    <t>170921_홍보부스_행사 철거 사진_중앙컬처스클럽 (8).jpg</t>
  </si>
  <si>
    <t>1432052-B770050</t>
  </si>
  <si>
    <t>행사 철거 사진 008</t>
  </si>
  <si>
    <t>시청각기록물-B770021</t>
  </si>
  <si>
    <t>170921_홍보부스_행사 철거 사진_중앙컬처스클럽 (9).jpg</t>
  </si>
  <si>
    <t>1432052-B770051</t>
  </si>
  <si>
    <t>행사 철거 사진 009</t>
  </si>
  <si>
    <t>시청각기록물-B770022</t>
  </si>
  <si>
    <t>170921_홍보부스_행사 철거 사진_중앙컬처스클럽 (10).jpg</t>
  </si>
  <si>
    <t>1432052-B770052</t>
  </si>
  <si>
    <t>행사 철거 사진 010</t>
  </si>
  <si>
    <t>시청각기록물-B770023</t>
  </si>
  <si>
    <t>170921_홍보부스_행사 철거 사진_중앙컬처스클럽 (11).jpg</t>
  </si>
  <si>
    <t>1432052-B770053</t>
  </si>
  <si>
    <t>행사 철거 사진 011</t>
  </si>
  <si>
    <t>시청각기록물-B770024</t>
  </si>
  <si>
    <t>170921_홍보부스_행사 철거 사진_중앙컬처스클럽 (12).jpg</t>
  </si>
  <si>
    <t>1432052-B770054</t>
  </si>
  <si>
    <t>행사 철거 사진 012</t>
  </si>
  <si>
    <t>시청각기록물-B770025</t>
  </si>
  <si>
    <t>170921_홍보부스_행사 철거 사진_중앙컬처스클럽 (13).jpg</t>
  </si>
  <si>
    <t>1432052-B770055</t>
  </si>
  <si>
    <t>행사 철거 사진 013</t>
  </si>
  <si>
    <t>시청각기록물-B770026</t>
  </si>
  <si>
    <t>170921_홍보부스_행사 철거 사진_중앙컬처스클럽 (14).jpg</t>
  </si>
  <si>
    <t>1432052-B770056</t>
  </si>
  <si>
    <t>행사 철거 사진 014</t>
  </si>
  <si>
    <t>시청각기록물-B770027</t>
  </si>
  <si>
    <t>170921_홍보부스_행사 철거 사진_중앙컬처스클럽 (15).jpg</t>
  </si>
  <si>
    <t>1432052-B770057</t>
  </si>
  <si>
    <t>행사 철거 사진 015</t>
  </si>
  <si>
    <t>시청각기록물-B770028</t>
  </si>
  <si>
    <t>170921_홍보부스_행사 철거 사진_중앙컬처스클럽 (16).jpg</t>
  </si>
  <si>
    <t>1432052-B770058</t>
  </si>
  <si>
    <t>행사 철거 사진 016</t>
  </si>
  <si>
    <t>시청각기록물-B770029</t>
  </si>
  <si>
    <t>170921_홍보부스_행사 철거 사진_중앙컬처스클럽 (17).jpg</t>
  </si>
  <si>
    <t>1432052-B770059</t>
  </si>
  <si>
    <t>행사 철거 사진 017</t>
  </si>
  <si>
    <t>시청각기록물-B770030</t>
  </si>
  <si>
    <t>170921_홍보부스_행사 철거 사진_중앙컬처스클럽 (18).jpg</t>
  </si>
  <si>
    <t>1432052-B770060</t>
  </si>
  <si>
    <t>행사 철거 사진 018</t>
  </si>
  <si>
    <t>시청각기록물-B770031</t>
  </si>
  <si>
    <t>170921_홍보부스_행사 철거 사진_중앙컬처스클럽 (19).jpg</t>
  </si>
  <si>
    <t>1432052-B770061</t>
  </si>
  <si>
    <t>행사 철거 사진 019</t>
  </si>
  <si>
    <t>시청각기록물-B770032</t>
  </si>
  <si>
    <t>170921_홍보부스_행사 철거 사진_중앙컬처스클럽 (20).jpg</t>
  </si>
  <si>
    <t>1432052-B770062</t>
  </si>
  <si>
    <t>행사 철거 사진 020</t>
  </si>
  <si>
    <t>시청각기록물-B770033</t>
  </si>
  <si>
    <t>170921_홍보부스_행사 철거 사진_중앙컬처스클럽 (21).jpg</t>
  </si>
  <si>
    <t>1432052-B770063</t>
  </si>
  <si>
    <t>행사 철거 사진 021</t>
  </si>
  <si>
    <t>시청각기록물-B770034</t>
  </si>
  <si>
    <t>170921_홍보부스_행사 철거 사진_중앙컬처스클럽 (22).jpg</t>
  </si>
  <si>
    <t>1432052-B770064</t>
  </si>
  <si>
    <t>행사 철거 사진 022</t>
  </si>
  <si>
    <t>시청각기록물-B770035</t>
  </si>
  <si>
    <t>170921_홍보부스_행사 철거 사진_중앙컬처스클럽 (23).jpg</t>
  </si>
  <si>
    <t>1432052-B770065</t>
  </si>
  <si>
    <t>행사 철거 사진 023</t>
  </si>
  <si>
    <t>시청각기록물-B770036</t>
  </si>
  <si>
    <t>170921_홍보부스_행사 철거 사진_중앙컬처스클럽 (24).jpg</t>
  </si>
  <si>
    <t>1432052-B770066</t>
  </si>
  <si>
    <t>행사 철거 사진 024</t>
  </si>
  <si>
    <t>시청각기록물-B770037</t>
  </si>
  <si>
    <t>170921_홍보부스_행사 철거 사진_중앙컬처스클럽 (25).jpg</t>
  </si>
  <si>
    <t>1432052-B770067</t>
  </si>
  <si>
    <t>행사 철거 사진 025</t>
  </si>
  <si>
    <t>시청각기록물-B770038</t>
  </si>
  <si>
    <t>170921_홍보부스_행사 철거 사진_중앙컬처스클럽 (26).jpg</t>
  </si>
  <si>
    <t>1432052-B770068</t>
  </si>
  <si>
    <t>행사 철거 사진 026</t>
  </si>
  <si>
    <t>시청각기록물-B770039</t>
  </si>
  <si>
    <t>170921_홍보부스_행사 철거 사진_중앙컬처스클럽 (27).jpg</t>
  </si>
  <si>
    <t>1432052-B770069</t>
  </si>
  <si>
    <t>행사 철거 사진 027</t>
  </si>
  <si>
    <t>시청각기록물-B770040</t>
  </si>
  <si>
    <t>170921_홍보부스_행사 철거 사진_중앙컬처스클럽 (28).jpg</t>
  </si>
  <si>
    <t>1432052-B770070</t>
  </si>
  <si>
    <t>행사 철거 사진 028</t>
  </si>
  <si>
    <t>시청각기록물-B770041</t>
  </si>
  <si>
    <t>170921_홍보부스_행사 철거 사진_중앙컬처스클럽 (29).jpg</t>
  </si>
  <si>
    <t>1432052-B770071</t>
  </si>
  <si>
    <t>행사 철거 사진 029</t>
  </si>
  <si>
    <t>시청각기록물-B770042</t>
  </si>
  <si>
    <t>170921_홍보부스_행사 철거 사진_중앙컬처스클럽 (30).jpg</t>
  </si>
  <si>
    <t>1432052-B770072</t>
  </si>
  <si>
    <t>행사 철거 사진 030</t>
  </si>
  <si>
    <t>시청각기록물-B770043</t>
  </si>
  <si>
    <t>170921_홍보부스_행사 철거 사진_중앙컬처스클럽 (31).jpg</t>
  </si>
  <si>
    <t>1432052-B770073</t>
  </si>
  <si>
    <t>행사 철거 사진 031</t>
  </si>
  <si>
    <t>시청각기록물-B770044</t>
  </si>
  <si>
    <t>170921_홍보부스_행사 철거 사진_중앙컬처스클럽 (32).jpg</t>
  </si>
  <si>
    <t>1432052-B770074</t>
  </si>
  <si>
    <t>행사 철거 사진 032</t>
  </si>
  <si>
    <t>시청각기록물-B770045</t>
  </si>
  <si>
    <t>170921_홍보부스_행사 철거 사진_중앙컬처스클럽 (33).jpg</t>
  </si>
  <si>
    <t>1432052-B770075</t>
  </si>
  <si>
    <t>행사 철거 사진 033</t>
  </si>
  <si>
    <t>시청각기록물-B770046</t>
  </si>
  <si>
    <t>170921_홍보부스_행사 철거 사진_중앙컬처스클럽 (34).jpg</t>
  </si>
  <si>
    <t>1432052-B770076</t>
  </si>
  <si>
    <t>행사 철거 사진 034</t>
  </si>
  <si>
    <t>시청각기록물-B770047</t>
  </si>
  <si>
    <t>170921_홍보부스_행사 철거 사진_중앙컬처스클럽 (35).jpg</t>
  </si>
  <si>
    <t>1432052-B770077</t>
  </si>
  <si>
    <t>행사 철거 사진 035</t>
  </si>
  <si>
    <t>시청각기록물-B770048</t>
  </si>
  <si>
    <t>170921_홍보부스_행사 철거 사진_중앙컬처스클럽 (36).jpg</t>
  </si>
  <si>
    <t>1432052-B770078</t>
  </si>
  <si>
    <t>행사 철거 사진 036</t>
  </si>
  <si>
    <t>시청각기록물-B770049</t>
  </si>
  <si>
    <t>170921_홍보부스_행사 철거 사진_중앙컬처스클럽 (37).jpg</t>
  </si>
  <si>
    <t>1432052-B770079</t>
  </si>
  <si>
    <t>행사 철거 사진 037</t>
  </si>
  <si>
    <t>시청각기록물-B770050</t>
  </si>
  <si>
    <t>170921_홍보부스_행사 철거 사진_중앙컬처스클럽 (38).jpg</t>
  </si>
  <si>
    <t>1432052-B770080</t>
  </si>
  <si>
    <t>행사 철거 사진 038</t>
  </si>
  <si>
    <t>시청각기록물-B770051</t>
  </si>
  <si>
    <t>170921_홍보부스_행사 철거 사진_중앙컬처스클럽 (39).jpg</t>
  </si>
  <si>
    <t>1432052-B770081</t>
  </si>
  <si>
    <t>행사 철거 사진 039</t>
  </si>
  <si>
    <t>시청각기록물-B770052</t>
  </si>
  <si>
    <t>170912_홍보부스_소망나무 시안 최종_중앙컬처스클럽.pdf</t>
  </si>
  <si>
    <t>1432052-B770082</t>
  </si>
  <si>
    <t>소망나무 시안 최종</t>
  </si>
  <si>
    <t>170914_홍보부스_세부진행내용 소망나무(초안)_중앙컬쳐스클럽.pptx</t>
  </si>
  <si>
    <t>1432052-B770083</t>
  </si>
  <si>
    <t>세부진행내용 소망나무(초안)</t>
  </si>
  <si>
    <t>170914_홍보부스_세부진행내용 소망나무_중앙컬쳐스.pptx</t>
  </si>
  <si>
    <t>1432052-B770084</t>
  </si>
  <si>
    <t>세부진행내용 소망나무</t>
  </si>
  <si>
    <t>170915_홍보부스_소망나무 메세지 카드 시안(최종)_중앙컬처스클럽.jpg</t>
  </si>
  <si>
    <t>1432052-B770085</t>
  </si>
  <si>
    <t>소망나무 메세지 카드 시안(최종)</t>
  </si>
  <si>
    <t>시청각기록물-B770053</t>
  </si>
  <si>
    <t>170915_홍보부스_소망나무 폼보드 시안(최종)_중앙컬처스클럽.jpg</t>
  </si>
  <si>
    <t>1432052-B770086</t>
  </si>
  <si>
    <t>소망나무 폼보드 시안(최종)</t>
  </si>
  <si>
    <t>시청각기록물-B770054</t>
  </si>
  <si>
    <t>170915_홍보부스_소망나무 폼보드 시안_중앙컬처스클럽.jpg</t>
  </si>
  <si>
    <t>1432052-B770087</t>
  </si>
  <si>
    <t>소망나무 폼보드 시안</t>
  </si>
  <si>
    <t>시청각기록물-B770055</t>
  </si>
  <si>
    <t>171017_홍보부스_소망나무 메시지 데이터 정리자료_중앙컬쳐스.xlsx</t>
  </si>
  <si>
    <t>1432052-B770088</t>
  </si>
  <si>
    <t>소망나무 메시지 데이터 정리자료</t>
  </si>
  <si>
    <t>170920_홍보부스_소망나무 행사 진행 사진_중앙컬처스클럽 (1).jpg</t>
  </si>
  <si>
    <t>1432052-B770089</t>
  </si>
  <si>
    <t>소망나무 행사 진행 사진 001</t>
  </si>
  <si>
    <t>시청각기록물-B770056</t>
  </si>
  <si>
    <t>170920_홍보부스_소망나무 행사 진행 사진_중앙컬처스클럽 (2).jpg</t>
  </si>
  <si>
    <t>1432052-B770090</t>
  </si>
  <si>
    <t>소망나무 행사 진행 사진 002</t>
  </si>
  <si>
    <t>시청각기록물-B770057</t>
  </si>
  <si>
    <t>170920_홍보부스_소망나무 행사 진행 사진_중앙컬처스클럽 (3).jpg</t>
  </si>
  <si>
    <t>1432052-B770091</t>
  </si>
  <si>
    <t>소망나무 행사 진행 사진 003</t>
  </si>
  <si>
    <t>시청각기록물-B770058</t>
  </si>
  <si>
    <t>170920_홍보부스_소망나무 행사 진행 사진_중앙컬처스클럽 (4).jpg</t>
  </si>
  <si>
    <t>1432052-B770092</t>
  </si>
  <si>
    <t>소망나무 행사 진행 사진 004</t>
  </si>
  <si>
    <t>시청각기록물-B770059</t>
  </si>
  <si>
    <t>170920_홍보부스_소망나무 행사 진행 사진_중앙컬처스클럽 (5).jpg</t>
  </si>
  <si>
    <t>1432052-B770093</t>
  </si>
  <si>
    <t>소망나무 행사 진행 사진 005</t>
  </si>
  <si>
    <t>시청각기록물-B770060</t>
  </si>
  <si>
    <t>170920_홍보부스_소망나무 행사 진행 사진_중앙컬처스클럽 (6).jpg</t>
  </si>
  <si>
    <t>1432052-B770094</t>
  </si>
  <si>
    <t>소망나무 행사 진행 사진 006</t>
  </si>
  <si>
    <t>시청각기록물-B770061</t>
  </si>
  <si>
    <t>170920_홍보부스_소망나무 행사 진행 사진_중앙컬처스클럽 (7).jpg</t>
  </si>
  <si>
    <t>1432052-B770095</t>
  </si>
  <si>
    <t>소망나무 행사 진행 사진 007</t>
  </si>
  <si>
    <t>시청각기록물-B770062</t>
  </si>
  <si>
    <t>170920_홍보부스_소망나무 행사 진행 사진_중앙컬처스클럽 (8).jpg</t>
  </si>
  <si>
    <t>1432052-B770096</t>
  </si>
  <si>
    <t>소망나무 행사 진행 사진 008</t>
  </si>
  <si>
    <t>시청각기록물-B770063</t>
  </si>
  <si>
    <t>170920_홍보부스_소망나무 행사 진행 사진_중앙컬처스클럽 (9).jpg</t>
  </si>
  <si>
    <t>1432052-B770097</t>
  </si>
  <si>
    <t>소망나무 행사 진행 사진 009</t>
  </si>
  <si>
    <t>시청각기록물-B770064</t>
  </si>
  <si>
    <t>170920_홍보부스_소망나무 행사 진행 사진_중앙컬처스클럽 (10).jpg</t>
  </si>
  <si>
    <t>1432052-B770098</t>
  </si>
  <si>
    <t>소망나무 행사 진행 사진 010</t>
  </si>
  <si>
    <t>시청각기록물-B770065</t>
  </si>
  <si>
    <t>170920_홍보부스_소망나무 행사 진행 사진_중앙컬처스클럽 (11).jpg</t>
  </si>
  <si>
    <t>1432052-B770099</t>
  </si>
  <si>
    <t>소망나무 행사 진행 사진 011</t>
  </si>
  <si>
    <t>시청각기록물-B770066</t>
  </si>
  <si>
    <t>170920_홍보부스_소망나무 행사 진행 사진_중앙컬처스클럽 (12).jpg</t>
  </si>
  <si>
    <t>1432052-B770100</t>
  </si>
  <si>
    <t>소망나무 행사 진행 사진 012</t>
  </si>
  <si>
    <t>시청각기록물-B770067</t>
  </si>
  <si>
    <t>170920_홍보부스_소망나무 행사 진행 사진_중앙컬처스클럽 (13).jpg</t>
  </si>
  <si>
    <t>1432052-B770101</t>
  </si>
  <si>
    <t>소망나무 행사 진행 사진 013</t>
  </si>
  <si>
    <t>시청각기록물-B770068</t>
  </si>
  <si>
    <t>170920_홍보부스_소망나무 행사 진행 사진_중앙컬처스클럽 (14).jpg</t>
  </si>
  <si>
    <t>1432052-B770102</t>
  </si>
  <si>
    <t>소망나무 행사 진행 사진 014</t>
  </si>
  <si>
    <t>시청각기록물-B770069</t>
  </si>
  <si>
    <t>170920_홍보부스_소망나무 행사 진행 사진_중앙컬처스클럽 (15).jpg</t>
  </si>
  <si>
    <t>1432052-B770103</t>
  </si>
  <si>
    <t>소망나무 행사 진행 사진 015</t>
  </si>
  <si>
    <t>시청각기록물-B770070</t>
  </si>
  <si>
    <t>170920_홍보부스_소망나무 행사 진행 사진_중앙컬처스클럽 (16).jpg</t>
  </si>
  <si>
    <t>1432052-B770104</t>
  </si>
  <si>
    <t>소망나무 행사 진행 사진 016</t>
  </si>
  <si>
    <t>시청각기록물-B770071</t>
  </si>
  <si>
    <t>170920_홍보부스_소망나무 행사 진행 사진_중앙컬처스클럽 (17).jpg</t>
  </si>
  <si>
    <t>1432052-B770105</t>
  </si>
  <si>
    <t>소망나무 행사 진행 사진 017</t>
  </si>
  <si>
    <t>시청각기록물-B770072</t>
  </si>
  <si>
    <t>170920_홍보부스_소망나무 행사 진행 사진_중앙컬처스클럽 (18).jpg</t>
  </si>
  <si>
    <t>1432052-B770106</t>
  </si>
  <si>
    <t>소망나무 행사 진행 사진 018</t>
  </si>
  <si>
    <t>시청각기록물-B770073</t>
  </si>
  <si>
    <t>170920_홍보부스_소망나무 행사 진행 사진_중앙컬처스클럽 (19).jpg</t>
  </si>
  <si>
    <t>1432052-B770107</t>
  </si>
  <si>
    <t>소망나무 행사 진행 사진 019</t>
  </si>
  <si>
    <t>시청각기록물-B770074</t>
  </si>
  <si>
    <t>170920_홍보부스_소망나무 행사 진행 사진_중앙컬처스클럽 (20).jpg</t>
  </si>
  <si>
    <t>1432052-B770108</t>
  </si>
  <si>
    <t>소망나무 행사 진행 사진 020</t>
  </si>
  <si>
    <t>시청각기록물-B770075</t>
  </si>
  <si>
    <t>170920_홍보부스_소망나무 행사 진행 사진_중앙컬처스클럽 (21).jpg</t>
  </si>
  <si>
    <t>1432052-B770109</t>
  </si>
  <si>
    <t>소망나무 행사 진행 사진 021</t>
  </si>
  <si>
    <t>시청각기록물-B770076</t>
  </si>
  <si>
    <t>170920_홍보부스_소망나무 행사 진행 사진_중앙컬처스클럽 (22).jpg</t>
  </si>
  <si>
    <t>1432052-B770110</t>
  </si>
  <si>
    <t>소망나무 행사 진행 사진 022</t>
  </si>
  <si>
    <t>시청각기록물-B770077</t>
  </si>
  <si>
    <t>170920_홍보부스_소망나무 행사 진행 사진_중앙컬처스클럽 (23).jpg</t>
  </si>
  <si>
    <t>1432052-B770111</t>
  </si>
  <si>
    <t>소망나무 행사 진행 사진 023</t>
  </si>
  <si>
    <t>시청각기록물-B770078</t>
  </si>
  <si>
    <t>170920_홍보부스_소망나무 행사 진행 사진_중앙컬처스클럽 (24).jpg</t>
  </si>
  <si>
    <t>1432052-B770112</t>
  </si>
  <si>
    <t>소망나무 행사 진행 사진 024</t>
  </si>
  <si>
    <t>시청각기록물-B770079</t>
  </si>
  <si>
    <t>170920_홍보부스_소망나무 행사 진행 사진_중앙컬처스클럽 (25).jpg</t>
  </si>
  <si>
    <t>1432052-B770113</t>
  </si>
  <si>
    <t>소망나무 행사 진행 사진 025</t>
  </si>
  <si>
    <t>시청각기록물-B770080</t>
  </si>
  <si>
    <t>170920_홍보부스_소망나무 행사 진행 사진_중앙컬처스클럽 (26).jpg</t>
  </si>
  <si>
    <t>1432052-B770114</t>
  </si>
  <si>
    <t>소망나무 행사 진행 사진 026</t>
  </si>
  <si>
    <t>시청각기록물-B770081</t>
  </si>
  <si>
    <t>170920_홍보부스_소망나무 행사 진행 사진_중앙컬처스클럽 (27).jpg</t>
  </si>
  <si>
    <t>1432052-B770115</t>
  </si>
  <si>
    <t>소망나무 행사 진행 사진 027</t>
  </si>
  <si>
    <t>시청각기록물-B770082</t>
  </si>
  <si>
    <t>170920_홍보부스_소망나무 행사 진행 사진_중앙컬처스클럽 (28).jpg</t>
  </si>
  <si>
    <t>1432052-B770116</t>
  </si>
  <si>
    <t>소망나무 행사 진행 사진 028</t>
  </si>
  <si>
    <t>시청각기록물-B770083</t>
  </si>
  <si>
    <t>170920_홍보부스_소망나무 행사 진행 사진_중앙컬처스클럽 (29).jpg</t>
  </si>
  <si>
    <t>1432052-B770117</t>
  </si>
  <si>
    <t>소망나무 행사 진행 사진 029</t>
  </si>
  <si>
    <t>시청각기록물-B770084</t>
  </si>
  <si>
    <t>170920_홍보부스_소망나무 행사 진행 사진_중앙컬처스클럽 (30).jpg</t>
  </si>
  <si>
    <t>1432052-B770118</t>
  </si>
  <si>
    <t>소망나무 행사 진행 사진 030</t>
  </si>
  <si>
    <t>시청각기록물-B770085</t>
  </si>
  <si>
    <t>170920_홍보부스_소망나무 행사 진행 사진_중앙컬처스클럽 (31).jpg</t>
  </si>
  <si>
    <t>1432052-B770119</t>
  </si>
  <si>
    <t>소망나무 행사 진행 사진 031</t>
  </si>
  <si>
    <t>시청각기록물-B770086</t>
  </si>
  <si>
    <t>170920_홍보부스_소망나무 행사 진행 사진_중앙컬처스클럽 (32).jpg</t>
  </si>
  <si>
    <t>1432052-B770120</t>
  </si>
  <si>
    <t>소망나무 행사 진행 사진 032</t>
  </si>
  <si>
    <t>시청각기록물-B770087</t>
  </si>
  <si>
    <t>170920_홍보부스_소망나무 행사 진행 사진_중앙컬처스클럽 (33).jpg</t>
  </si>
  <si>
    <t>1432052-B770121</t>
  </si>
  <si>
    <t>소망나무 행사 진행 사진 033</t>
  </si>
  <si>
    <t>시청각기록물-B770088</t>
  </si>
  <si>
    <t>170920_홍보부스_소망나무 행사 진행 사진_중앙컬처스클럽 (34).jpg</t>
  </si>
  <si>
    <t>1432052-B770122</t>
  </si>
  <si>
    <t>소망나무 행사 진행 사진 034</t>
  </si>
  <si>
    <t>시청각기록물-B770089</t>
  </si>
  <si>
    <t>170920_홍보부스_소망나무 행사 진행 사진_중앙컬처스클럽 (35).jpg</t>
  </si>
  <si>
    <t>1432052-B770123</t>
  </si>
  <si>
    <t>소망나무 행사 진행 사진 035</t>
  </si>
  <si>
    <t>시청각기록물-B770090</t>
  </si>
  <si>
    <t>170920_홍보부스_소망나무 행사 진행 사진_중앙컬처스클럽 (36).jpg</t>
  </si>
  <si>
    <t>1432052-B770124</t>
  </si>
  <si>
    <t>소망나무 행사 진행 사진 036</t>
  </si>
  <si>
    <t>시청각기록물-B770091</t>
  </si>
  <si>
    <t>170920_홍보부스_소망나무 행사 진행 사진_중앙컬처스클럽 (37).jpg</t>
  </si>
  <si>
    <t>1432052-B770125</t>
  </si>
  <si>
    <t>소망나무 행사 진행 사진 037</t>
  </si>
  <si>
    <t>시청각기록물-B770092</t>
  </si>
  <si>
    <t>170920_홍보부스_소망나무 행사 진행 사진_중앙컬처스클럽 (38).jpg</t>
  </si>
  <si>
    <t>1432052-B770126</t>
  </si>
  <si>
    <t>소망나무 행사 진행 사진 038</t>
  </si>
  <si>
    <t>시청각기록물-B770093</t>
  </si>
  <si>
    <t>170920_홍보부스_소망나무 행사 진행 사진_중앙컬처스클럽 (39).jpg</t>
  </si>
  <si>
    <t>1432052-B770127</t>
  </si>
  <si>
    <t>소망나무 행사 진행 사진 039</t>
  </si>
  <si>
    <t>시청각기록물-B770094</t>
  </si>
  <si>
    <t>170920_홍보부스_소망나무 행사 진행 사진_중앙컬처스클럽 (40).jpg</t>
  </si>
  <si>
    <t>1432052-B770128</t>
  </si>
  <si>
    <t>소망나무 행사 진행 사진 040</t>
  </si>
  <si>
    <t>시청각기록물-B770095</t>
  </si>
  <si>
    <t>170920_홍보부스_소망나무 행사 진행 사진_중앙컬처스클럽 (41).jpg</t>
  </si>
  <si>
    <t>1432052-B770129</t>
  </si>
  <si>
    <t>소망나무 행사 진행 사진 041</t>
  </si>
  <si>
    <t>시청각기록물-B770096</t>
  </si>
  <si>
    <t>170920_홍보부스_소망나무 행사 진행 사진_중앙컬처스클럽 (42).jpg</t>
  </si>
  <si>
    <t>1432052-B770130</t>
  </si>
  <si>
    <t>소망나무 행사 진행 사진 042</t>
  </si>
  <si>
    <t>시청각기록물-B770097</t>
  </si>
  <si>
    <t>3.6 MB</t>
  </si>
  <si>
    <t>4032x2268</t>
  </si>
  <si>
    <t>기억하는용기</t>
  </si>
  <si>
    <t>빅포럼 연계 경기천년 플랫폼홍보부스 운영</t>
  </si>
  <si>
    <t>홍보부스</t>
  </si>
  <si>
    <t>0e2dd1db0a49ff97ec3996e418309568</t>
  </si>
  <si>
    <t>0772a9c1c56709c089441b29936d23ae</t>
  </si>
  <si>
    <t>2.8 MB</t>
  </si>
  <si>
    <t>73073657be28eaf1080854ac621efbad</t>
  </si>
  <si>
    <t>3.3 MB</t>
  </si>
  <si>
    <t>7bd451bfd8646277cee87d4f4257170c</t>
  </si>
  <si>
    <t>2.1 MB</t>
  </si>
  <si>
    <t>e5d608207deb43d6014125f66380f4af</t>
  </si>
  <si>
    <t>ff49349f4f6dde94e4b52d00f436014f</t>
  </si>
  <si>
    <t>3.8 MB</t>
  </si>
  <si>
    <t>ac41fe17472e428e60befa8be7a27f5f</t>
  </si>
  <si>
    <t>3.9 MB</t>
  </si>
  <si>
    <t>965f9a7d99023c81ea46e89afe6f8f62</t>
  </si>
  <si>
    <t>2.4 MB</t>
  </si>
  <si>
    <t>751916a5bab9369f10595cd189ea4f53</t>
  </si>
  <si>
    <t>홍보부스 시안(최종)</t>
  </si>
  <si>
    <t>5573x5707</t>
  </si>
  <si>
    <t>01f352a78dae065f21e401bcbf7886e1</t>
  </si>
  <si>
    <t>홍보부스 시안</t>
  </si>
  <si>
    <t>22 MB</t>
  </si>
  <si>
    <t>9353x5707</t>
  </si>
  <si>
    <t>67bd34c5ef8cf9734b4a4328257d2c0c</t>
  </si>
  <si>
    <t>1910 kB</t>
  </si>
  <si>
    <t>6384x6903</t>
  </si>
  <si>
    <t>5cb6203f544e567f372bdb971b4ea476</t>
  </si>
  <si>
    <t>42 MB</t>
  </si>
  <si>
    <t>11895x7977</t>
  </si>
  <si>
    <t>10b01f40e2bd64fb75497e4118fd5083</t>
  </si>
  <si>
    <t>홍보부스 행사 철거 사진 001</t>
  </si>
  <si>
    <t>1861 kB</t>
  </si>
  <si>
    <t>322c5a1c0d4777fc3d6e0493693bcc11</t>
  </si>
  <si>
    <t>홍보부스 행사 철거 사진 002</t>
  </si>
  <si>
    <t>1901 kB</t>
  </si>
  <si>
    <t>8f4c25e7a739625abcb95fcc6b02a517</t>
  </si>
  <si>
    <t>홍보부스 행사 철거 사진 003</t>
  </si>
  <si>
    <t>cf920c1f8be479d84ba2ce8eed1e4c3a</t>
  </si>
  <si>
    <t>홍보부스 행사 철거 사진 004</t>
  </si>
  <si>
    <t>2041 kB</t>
  </si>
  <si>
    <t>4006b8690090a16bf2257a6206800145</t>
  </si>
  <si>
    <t>홍보부스 행사 철거 사진 005</t>
  </si>
  <si>
    <t>1906 kB</t>
  </si>
  <si>
    <t>eac1e93fdd55d9c0908b269f4e94c21b</t>
  </si>
  <si>
    <t>홍보부스 행사 철거 사진 006</t>
  </si>
  <si>
    <t>793013205b13f2a56462baa22c1df575</t>
  </si>
  <si>
    <t>홍보부스 행사 철거 사진 007</t>
  </si>
  <si>
    <t>1819 kB</t>
  </si>
  <si>
    <t>000da700d280845fc602d4c8b8350b5a</t>
  </si>
  <si>
    <t>홍보부스 행사 철거 사진 008</t>
  </si>
  <si>
    <t>1811 kB</t>
  </si>
  <si>
    <t>7557118d14d6669b0e08c12d79fdeb67</t>
  </si>
  <si>
    <t>홍보부스 행사 철거 사진 009</t>
  </si>
  <si>
    <t>2037 kB</t>
  </si>
  <si>
    <t>bd3225ae7fcce2b1194af2c8f4f6e5f3</t>
  </si>
  <si>
    <t>홍보부스 행사 철거 사진 010</t>
  </si>
  <si>
    <t>2032 kB</t>
  </si>
  <si>
    <t>142143f74f04c53019be489cf3ebade2</t>
  </si>
  <si>
    <t>홍보부스 행사 철거 사진 011</t>
  </si>
  <si>
    <t>9874f68dd64fc4569810744cad9da3a9</t>
  </si>
  <si>
    <t>홍보부스 행사 철거 사진 012</t>
  </si>
  <si>
    <t>70a16d52d5c497886632046a28ac5cc1</t>
  </si>
  <si>
    <t>홍보부스 행사 철거 사진 013</t>
  </si>
  <si>
    <t>2014 kB</t>
  </si>
  <si>
    <t>17914862fc3ae85b660c44c3e50128e8</t>
  </si>
  <si>
    <t>홍보부스 행사 철거 사진 014</t>
  </si>
  <si>
    <t>1996 kB</t>
  </si>
  <si>
    <t>9569d0279702c772d83b576435c1898a</t>
  </si>
  <si>
    <t>홍보부스 행사 철거 사진 015</t>
  </si>
  <si>
    <t>7b674d178865394399ab7a9d55a07cde</t>
  </si>
  <si>
    <t>홍보부스 행사 철거 사진 016</t>
  </si>
  <si>
    <t>1d9db68473453a9ca62e10ac6e128b45</t>
  </si>
  <si>
    <t>홍보부스 행사 철거 사진 017</t>
  </si>
  <si>
    <t>1fc397ff5f292991a1604dad23371ed5</t>
  </si>
  <si>
    <t>홍보부스 행사 철거 사진 018</t>
  </si>
  <si>
    <t>1913 kB</t>
  </si>
  <si>
    <t>9266956d3bbb7c422c1b691a510dd011</t>
  </si>
  <si>
    <t>홍보부스 행사 철거 사진 019</t>
  </si>
  <si>
    <t>20a6987eee253a1ab3967f14f857ab31</t>
  </si>
  <si>
    <t>홍보부스 행사 철거 사진 020</t>
  </si>
  <si>
    <t>1870 kB</t>
  </si>
  <si>
    <t>f0a487b2fcc7373acfe54719351094f0</t>
  </si>
  <si>
    <t>홍보부스 행사 철거 사진 021</t>
  </si>
  <si>
    <t>45a539a224b344f8db8db47f9cb0373b</t>
  </si>
  <si>
    <t>홍보부스 행사 철거 사진 022</t>
  </si>
  <si>
    <t>e3a4d7f0a61ef82489f246e93b8be52e</t>
  </si>
  <si>
    <t>홍보부스 행사 철거 사진 023</t>
  </si>
  <si>
    <t>0fa5d70cdd9387c8d70a21f56d3dcb7f</t>
  </si>
  <si>
    <t>홍보부스 행사 철거 사진 024</t>
  </si>
  <si>
    <t>29654057a000a4d8fe6391f91d399743</t>
  </si>
  <si>
    <t>홍보부스 행사 철거 사진 025</t>
  </si>
  <si>
    <t>63690c957a8858f09713bada6f556731</t>
  </si>
  <si>
    <t>홍보부스 행사 철거 사진 026</t>
  </si>
  <si>
    <t>75e96d60f13996c18e220bc7485da5de</t>
  </si>
  <si>
    <t>홍보부스 행사 철거 사진 027</t>
  </si>
  <si>
    <t>071dbc2040c7a06244ac62de6fdaeb0c</t>
  </si>
  <si>
    <t>홍보부스 행사 철거 사진 028</t>
  </si>
  <si>
    <t>903132e7d99fa9e8376f970dc7dea41d</t>
  </si>
  <si>
    <t>홍보부스 행사 철거 사진 029</t>
  </si>
  <si>
    <t>bc651f9198ee88cc6cc3c835ab3c8de4</t>
  </si>
  <si>
    <t>홍보부스 행사 철거 사진 030</t>
  </si>
  <si>
    <t>11d39a53ea33ebe0fb856c4c6bf24a2f</t>
  </si>
  <si>
    <t>홍보부스 행사 철거 사진 031</t>
  </si>
  <si>
    <t>2d97fdd1a81a341a73e2949e2d3a5a44</t>
  </si>
  <si>
    <t>홍보부스 행사 철거 사진 032</t>
  </si>
  <si>
    <t>2000 kB</t>
  </si>
  <si>
    <t>7ffde3a546a7f5f6badeb98cad70be89</t>
  </si>
  <si>
    <t>홍보부스 행사 철거 사진 033</t>
  </si>
  <si>
    <t>2015 kB</t>
  </si>
  <si>
    <t>7e814d26a86badc46e95b878496ff267</t>
  </si>
  <si>
    <t>홍보부스 행사 철거 사진 034</t>
  </si>
  <si>
    <t>3da5d60f0953dcfe5fec8f395d881d44</t>
  </si>
  <si>
    <t>홍보부스 행사 철거 사진 035</t>
  </si>
  <si>
    <t>01bc9312c5c624edc8279b06f7423cd6</t>
  </si>
  <si>
    <t>홍보부스 행사 철거 사진 036</t>
  </si>
  <si>
    <t>9fcd1645986a0689091af62961e12474</t>
  </si>
  <si>
    <t>홍보부스 행사 철거 사진 037</t>
  </si>
  <si>
    <t>badc82e2e0cd981c314acd3467098ce3</t>
  </si>
  <si>
    <t>홍보부스 행사 철거 사진 038</t>
  </si>
  <si>
    <t>cab7b761b5e4fc22d687a3d188447f6a</t>
  </si>
  <si>
    <t>홍보부스 행사 철거 사진 039</t>
  </si>
  <si>
    <t>2216f84a41790d9ebad1080f6f45c478</t>
  </si>
  <si>
    <t>671 kB</t>
  </si>
  <si>
    <t>1230x1241</t>
  </si>
  <si>
    <t>소망나무</t>
  </si>
  <si>
    <t>56c589b287f15018504771b774d38074</t>
  </si>
  <si>
    <t>6.4 MB</t>
  </si>
  <si>
    <t>11268x9224</t>
  </si>
  <si>
    <t>ca343bf6a6c9cced1a75eeeebfba18c5</t>
  </si>
  <si>
    <t>219x400</t>
  </si>
  <si>
    <t>196e668f3c41fa748976363471ded64e</t>
  </si>
  <si>
    <t>1778x1334</t>
  </si>
  <si>
    <t>f55aaec13e9c615b89197051083ffffa</t>
  </si>
  <si>
    <t>1334x1778</t>
  </si>
  <si>
    <t>77907435b01d1621e08d0228371cf083</t>
  </si>
  <si>
    <t>6f6c99c1140d5825f66b3e7af40d7e7d</t>
  </si>
  <si>
    <t>2e78dbe507347b5b4fb936a67915b533</t>
  </si>
  <si>
    <t>7430673bcf2d4c24aad5a788f1ca335e</t>
  </si>
  <si>
    <t>500 kB</t>
  </si>
  <si>
    <t>1b9fa2df248f18407d52b69686fa7bce</t>
  </si>
  <si>
    <t>3436843c94d389c0d64c8d0d56452157</t>
  </si>
  <si>
    <t>f99cfebc2d347d41dd4f970a5649a888</t>
  </si>
  <si>
    <t>b653a7d8f4a8f384ad34309ce55d7d55</t>
  </si>
  <si>
    <t>05897e5199b982de5b000bc7411575a2</t>
  </si>
  <si>
    <t>f2d3f3819eadd287e85ffdf75aa4465a</t>
  </si>
  <si>
    <t>4626b11b62dbf95513869a97b485dd89</t>
  </si>
  <si>
    <t>8b0ef2e19c86f83bc114e43f296a9c4b</t>
  </si>
  <si>
    <t>9cfcde645a893fa06d0ab1d27e678c47</t>
  </si>
  <si>
    <t>30420b4a96239de33f1ca6f967bb313d</t>
  </si>
  <si>
    <t>28bd64cac52f9e7fc93cc75ded3ba1db</t>
  </si>
  <si>
    <t>630c71947c8e95e5136c1bdea807a1c2</t>
  </si>
  <si>
    <t>6c977753e42c5bf3842c92c85a3c3208</t>
  </si>
  <si>
    <t>25f2a8407cb464c4b6cc0f79edc58a65</t>
  </si>
  <si>
    <t>340 kB</t>
  </si>
  <si>
    <t>a3c463ea1847bda1b6338f242c276df6</t>
  </si>
  <si>
    <t>2bcabdf4c264d0adba1ebcfa42fd2f6f</t>
  </si>
  <si>
    <t>127ea850b3730344f97d614ec0339d73</t>
  </si>
  <si>
    <t>d9f087e5758ba7379c3c55a635d1bd06</t>
  </si>
  <si>
    <t>b41c610e89f9c71acb57f8672a8687cf</t>
  </si>
  <si>
    <t>e8be9c300b4b34637dace46d925ac0a8</t>
  </si>
  <si>
    <t>f62e491d7888442978028ba3db81d4d8</t>
  </si>
  <si>
    <t>327 kB</t>
  </si>
  <si>
    <t>d0ced9d5ca34b585f15f357d3a7426d9</t>
  </si>
  <si>
    <t>af6581480de44752514d1249220382b9</t>
  </si>
  <si>
    <t>354 kB</t>
  </si>
  <si>
    <t>fa6e6aa4d26348f836714decf3218dd8</t>
  </si>
  <si>
    <t>499677eccf3d8771782c7f1fc18a4aa5</t>
  </si>
  <si>
    <t>429 kB</t>
  </si>
  <si>
    <t>de9de0f14905f4853bfcd676b0fc83a3</t>
  </si>
  <si>
    <t>303 kB</t>
  </si>
  <si>
    <t>7562080722d891b8decc7edb7b112887</t>
  </si>
  <si>
    <t>b55baf430f54de22c9e959568bebeb7e</t>
  </si>
  <si>
    <t>394 kB</t>
  </si>
  <si>
    <t>c4e316f706b93e7b8a444603cc324932</t>
  </si>
  <si>
    <t>363 kB</t>
  </si>
  <si>
    <t>c04749652b508ea516fe1c4602989045</t>
  </si>
  <si>
    <t>163883cc2cafc779f552c6dd8f4af937</t>
  </si>
  <si>
    <t>87d571247f09e4003d28b2666f0ff3e5</t>
  </si>
  <si>
    <t>32400e225d074ceda11fefb385f7f59a</t>
  </si>
  <si>
    <t>341 kB</t>
  </si>
  <si>
    <t>b082e207502f6e4606ba2dddc4696a84</t>
  </si>
  <si>
    <t>da0da01547c6bf2950b0ab236f808dcc</t>
  </si>
  <si>
    <t>371 kB</t>
  </si>
  <si>
    <t>08e185895c96942b48bb2bdd574a50ec</t>
  </si>
  <si>
    <t>c57b2c2d55012d7bf87533bdfc8a0561</t>
  </si>
  <si>
    <t>160530_슬로건_리서치 청년실험프로젝트 2016 사업 샘플_조병택.zip</t>
  </si>
  <si>
    <t>사업과정</t>
  </si>
  <si>
    <t>1431052-B820001</t>
  </si>
  <si>
    <t>리서치 청년실험프로젝트 2016 사업 샘플</t>
  </si>
  <si>
    <t>zip</t>
  </si>
  <si>
    <t>170214_슬로건_리서치 서울브랜드길라잡이_서울시.pdf</t>
  </si>
  <si>
    <t>1431052-B820002</t>
  </si>
  <si>
    <t>리서치 서울브랜드길라잡이</t>
  </si>
  <si>
    <t>170419_슬로건_리서치 해외 천년 엠블럼 로고_조병택.zip</t>
  </si>
  <si>
    <t>1431052-B820003</t>
  </si>
  <si>
    <t>리서치 해외 천년 엠블럼 로고</t>
  </si>
  <si>
    <t>1431052-e0001437-2017-B00082</t>
  </si>
  <si>
    <t>170423_슬로건_리서치 디자인넥스트파트너쉽소개2017.pptx</t>
  </si>
  <si>
    <t>1431052-B820004</t>
  </si>
  <si>
    <t>리서치 디자인넥스트파트너쉽소개2017</t>
  </si>
  <si>
    <t>170328_슬로건_경기천년사업 예산 조정내역_조병택.xlsx</t>
  </si>
  <si>
    <t>1431052-B820005</t>
  </si>
  <si>
    <t>경기천년사업 예산 조정내역</t>
  </si>
  <si>
    <t>170328_슬로건_경기천년사업 예산과목 신설 및 조정 요청_조병택.hwp</t>
  </si>
  <si>
    <t>1431052-B820006</t>
  </si>
  <si>
    <t>경기천년사업 예산과목 신설 및 조정 요청</t>
  </si>
  <si>
    <t>170501_슬로건_슬로건&amp;엠블럼 개발 추진계획(초안)_조병택.hwp</t>
  </si>
  <si>
    <t>1431052-B820007</t>
  </si>
  <si>
    <t>슬로건&amp;엠블럼 개발 추진계획(초안)</t>
  </si>
  <si>
    <t>170512_슬로건_슬로건&amp;엠블럼 개발 추진계획(안)_조병택.pdf</t>
  </si>
  <si>
    <t>1431052-B820008</t>
  </si>
  <si>
    <t>슬로건&amp;엠블럼 개발 추진계획(안)</t>
  </si>
  <si>
    <t>170912_슬로건_슬로건&amp;엠블럼 개발 관련 회의운영_임혜원.pdf</t>
  </si>
  <si>
    <t>1431052-B820009</t>
  </si>
  <si>
    <t>슬로건&amp;엠블럼 개발 관련 회의운영</t>
  </si>
  <si>
    <t>170428_슬로건_경기천년 슬로건&amp;엠블럼 개발 용역 과업내용서 1차 초안_조병택.hwp</t>
  </si>
  <si>
    <t>1431052-B820010</t>
  </si>
  <si>
    <t>경기천년 슬로건&amp;엠블럼 개발 용역 과업내용서 1차(초안)</t>
  </si>
  <si>
    <t>170428_슬로건_경기천년 슬로건&amp;엠블럼 개발 용역 과업내용서 계약체결용_조병택.hwp</t>
  </si>
  <si>
    <t>1431052-B820011</t>
  </si>
  <si>
    <t>경기천년 슬로건&amp;엠블럼 개발 용역 과업내용서(계약체결용)</t>
  </si>
  <si>
    <t>170428_슬로건_경기천년 슬로건&amp;엠블럼 개발 용역 과업내용서 수정_조병택.hwp</t>
  </si>
  <si>
    <t>1431052-B820012</t>
  </si>
  <si>
    <t>경기천년 슬로건&amp;엠블럼 개발 용역 과업내용서 수정</t>
  </si>
  <si>
    <t>170428_슬로건_경기천년 슬로건&amp;엠블럼 개발 용역 산출내역서 1차 초안_조병택.hwp</t>
  </si>
  <si>
    <t>1431052-B820013</t>
  </si>
  <si>
    <t>경기천년 슬로건&amp;엠블럼 개발 용역 산출내역서 1차(초안)</t>
  </si>
  <si>
    <t>170428_슬로건_경기천년 슬로건&amp;엠블럼 개발 용역 입찰공고문 1차 초안_조병택.hwp</t>
  </si>
  <si>
    <t>1431052-B820014</t>
  </si>
  <si>
    <t>경기천년 슬로건&amp;엠블럼 개발 용역 입찰공고문 1차(초안)</t>
  </si>
  <si>
    <t>170428_슬로건_경기천년 슬로건&amp;엠블럼 개발 용역 제안요청서 1차 초안_조병택.hwp</t>
  </si>
  <si>
    <t>1431052-B820015</t>
  </si>
  <si>
    <t>경기천년 슬로건&amp;엠블럼 개발 용역 제안요청서 1차(초안)</t>
  </si>
  <si>
    <t>170516_슬로건_경기천년 슬로건&amp;엠블럼 개발 용역 제안요청서_조병택.hwp</t>
  </si>
  <si>
    <t>1431052-B820016</t>
  </si>
  <si>
    <t>경기천년 슬로건&amp;엠블럼 개발 용역 제안요청서</t>
  </si>
  <si>
    <t>170518_슬로건_경기천년 슬로건&amp;엠블럼 개발 용역 과업내용서_고아라.hwp</t>
  </si>
  <si>
    <t>1431052-B820017</t>
  </si>
  <si>
    <t>경기천년 슬로건&amp;엠블럼 개발 용역 과업내용서</t>
  </si>
  <si>
    <t>170518_슬로건_경기천년 슬로건&amp;엠블럼 개발 용역 시행_조병택.pdf</t>
  </si>
  <si>
    <t>1431052-B820018</t>
  </si>
  <si>
    <t>경기천년 슬로건&amp;엠블럼 개발 용역 시행</t>
  </si>
  <si>
    <t>170518_슬로건_경기천년 슬로건&amp;엠블럼 개발 용역 입찰공고문_고아라.hwp</t>
  </si>
  <si>
    <t>1431052-B820019</t>
  </si>
  <si>
    <t>경기천년 슬로건&amp;엠블럼 개발 용역 입찰공고문</t>
  </si>
  <si>
    <t>170518_슬로건_경기천년 슬로건&amp;엠블럼 개발 용역 제안요청서_고아라.hwp</t>
  </si>
  <si>
    <t>1431052-B820020</t>
  </si>
  <si>
    <t>170525_슬로건_경기천년 슬로건&amp;엠블럼 개발 용역 평가위원 확인 전화통화(1차)_고아라.txt</t>
  </si>
  <si>
    <t>1431052-B820021</t>
  </si>
  <si>
    <t>경기천년 슬로건&amp;엠블럼 개발 용역 평가위원 확인 전화통화(1차)</t>
  </si>
  <si>
    <t>170526_슬로건_경기천년 슬로건&amp;엠블럼 개발 용역 평가위원 확인 전화통화(2차)_고아라.txt</t>
  </si>
  <si>
    <t>1431052-B820022</t>
  </si>
  <si>
    <t>경기천년 슬로건&amp;엠블럼 개발 용역 평가위원 확인 전화통화(2차)</t>
  </si>
  <si>
    <t>170529_슬로건_경기천년 슬로건&amp;엠블럼 개발 용역 평가위원 확인 전화통화(3차)_고아라.txt</t>
  </si>
  <si>
    <t>1431052-B820023</t>
  </si>
  <si>
    <t>경기천년 슬로건&amp;엠블럼 개발 용역 평가위원 확인 전화통화(3차)</t>
  </si>
  <si>
    <t>170529_슬로건_경기천년 슬로건&amp;엠블럼 개발 용역 평가위원 후보자 리스트(1차)_고아라.hwp</t>
  </si>
  <si>
    <t>1431052-B820024</t>
  </si>
  <si>
    <t>경기천년 슬로건&amp;엠블럼 개발 용역 평가위원 후보자 리스트(1차)</t>
  </si>
  <si>
    <t>170530_슬로건_경기천년 슬로건&amp;엠블럼 개발 용역 평가위원 후보자 리스트(2차)_고아라.hwp</t>
  </si>
  <si>
    <t>1431052-B820025</t>
  </si>
  <si>
    <t>경기천년 슬로건&amp;엠블럼 개발 용역 평가위원 후보자 리스트(2차)</t>
  </si>
  <si>
    <t>170602_슬로건_경기천년 슬로건&amp;엠블럼 개발 용역 심사계획(안)_조병택.pdf</t>
  </si>
  <si>
    <t>1431052-B820026</t>
  </si>
  <si>
    <t>경기천년 슬로건&amp;엠블럼 개발 용역 심사계획(안)</t>
  </si>
  <si>
    <t>170602_슬로건_경기천년 슬로건&amp;엠블럼 개발 용역 평가위원 예비 명단_고아라.hwp</t>
  </si>
  <si>
    <t>1431052-B820027</t>
  </si>
  <si>
    <t>경기천년 슬로건&amp;엠블럼 개발 용역 평가위원 예비 명단</t>
  </si>
  <si>
    <t>170608_슬로건_경기천년 슬로건&amp;엠블럼 개발 용역 제안서심사 평가위원 확인 전화통화(4차)_고아라.txt</t>
  </si>
  <si>
    <t>1431052-B820028</t>
  </si>
  <si>
    <t>경기천년 슬로건&amp;엠블럼 개발 용역 제안서심사 평가위원 확인 전화통화(4차)</t>
  </si>
  <si>
    <t>170608_슬로건_경기천년 슬로건&amp;엠블럼 개발 용역 제안서심사 평가위원회 [안내문]_고아라.hwp</t>
  </si>
  <si>
    <t>1431052-B820029</t>
  </si>
  <si>
    <t>경기천년 슬로건&amp;엠블럼 개발 용역 제안서심사 평가위원회안내문</t>
  </si>
  <si>
    <t>170608_슬로건_경기천년 슬로건&amp;엠블럼 개발 용역 제안서심사 평가위원회 [안내문]_고아라.pdf</t>
  </si>
  <si>
    <t>1431052-B820030</t>
  </si>
  <si>
    <t>170609_슬로건_경기천년 슬로건&amp;엠블럼 개발 용역 제안서심사 진행 ppt_고아라.pptx</t>
  </si>
  <si>
    <t>1431052-B820031</t>
  </si>
  <si>
    <t>경기천년 슬로건&amp;엠블럼 개발 용역 제안서심사 진행 ppt</t>
  </si>
  <si>
    <t>170609_슬로건_경기천년 슬로건&amp;엠블럼 개발 용역 제안서심사 진행_고아라.pdf</t>
  </si>
  <si>
    <t>1431052-B820032</t>
  </si>
  <si>
    <t>경기천년 슬로건&amp;엠블럼 개발 용역 제안서심사 진행</t>
  </si>
  <si>
    <t>170609_슬로건_경기천년 슬로건&amp;엠블럼 개발 용역 제안서심사 평가위원 추첨현황(스캔)_고아라.pdf</t>
  </si>
  <si>
    <t>1431052-B820033</t>
  </si>
  <si>
    <t>경기천년 슬로건&amp;엠블럼 개발 용역 제안서심사 평가위원 추첨현황(스캔)</t>
  </si>
  <si>
    <t>170609_슬로건_경기천년 슬로건&amp;엠블럼 개발 용역 제안서심사 평가위원회 시행_조병택.pdf</t>
  </si>
  <si>
    <t>1431052-B820034</t>
  </si>
  <si>
    <t>경기천년 슬로건&amp;엠블럼 개발 용역 제안서심사 평가위원회 시행</t>
  </si>
  <si>
    <t>170609_슬로건_경기천년 슬로건&amp;엠블럼 개발 용역 제안서심사 평가위원회 참석 요청(건양대학교, 경기관광공사, 경기연구원, 단국대학교, 서울문화재단)_고아라.pdf</t>
  </si>
  <si>
    <t>1431052-B820035</t>
  </si>
  <si>
    <t>경기천년 슬로건&amp;엠블럼 개발 용역 제안서심사 평가위원회 참석 요청(건양대학교,</t>
  </si>
  <si>
    <t>170609_슬로건_경기천년 슬로건&amp;엠블럼 개발 용역 제안서심사 평가위원회 참석 요청(경기도지사)_고아라.pdf</t>
  </si>
  <si>
    <t>1431052-B820036</t>
  </si>
  <si>
    <t>경기천년 슬로건&amp;엠블럼 개발 용역 제안서심사 평가위원회 참석 요청(경기도지사)</t>
  </si>
  <si>
    <t>170611_슬로건_경기천년 슬로건&amp;엠블럼 개발 용역 제안서심사 평가위원 명단_고아라.hwp</t>
  </si>
  <si>
    <t>1431052-B820037</t>
  </si>
  <si>
    <t>경기천년 슬로건&amp;엠블럼 개발 용역 제안서심사 평가위원 명단</t>
  </si>
  <si>
    <t>170611_슬로건_경기천년 슬로건&amp;엠블럼 개발 용역 제안서심사 평가위원회 등록부_고아라.xlsx</t>
  </si>
  <si>
    <t>1431052-B820038</t>
  </si>
  <si>
    <t>경기천년 슬로건&amp;엠블럼 개발 용역 제안서심사 평가위원회 등록부</t>
  </si>
  <si>
    <t>170612_슬로건_경기천년 슬로건&amp;엠블럼 개발 용역 제안서심사 배점표 및 서약서 양식_고아라.hwp</t>
  </si>
  <si>
    <t>1431052-B820039</t>
  </si>
  <si>
    <t>경기천년 슬로건&amp;엠블럼 개발 용역 제안서심사 배점표 및 서약서 양식</t>
  </si>
  <si>
    <t>170612_슬로건_경기천년 슬로건&amp;엠블럼 개발 용역 제안서심사 평가(제안사 1번) 질의응답_고아라 (1).jpg</t>
  </si>
  <si>
    <t>1431052-B820040</t>
  </si>
  <si>
    <t>경기천년 슬로건&amp;엠블럼 개발 용역 제안서심사 평가(제안사 1번) 질의응답 001</t>
  </si>
  <si>
    <t>시청각기록물-B820001</t>
  </si>
  <si>
    <t>170612_슬로건_경기천년 슬로건&amp;엠블럼 개발 용역 제안서심사 평가(제안사 1번) 질의응답_고아라 (2).jpg</t>
  </si>
  <si>
    <t>1431052-B820041</t>
  </si>
  <si>
    <t>경기천년 슬로건&amp;엠블럼 개발 용역 제안서심사 평가(제안사 1번) 질의응답 002</t>
  </si>
  <si>
    <t>시청각기록물-B820002</t>
  </si>
  <si>
    <t>170612_슬로건_경기천년 슬로건&amp;엠블럼 개발 용역 제안서심사 평가(제안사 1번) 질의응답_고아라 (3).jpg</t>
  </si>
  <si>
    <t>1431052-B820042</t>
  </si>
  <si>
    <t>경기천년 슬로건&amp;엠블럼 개발 용역 제안서심사 평가(제안사 1번) 질의응답 003</t>
  </si>
  <si>
    <t>시청각기록물-B820003</t>
  </si>
  <si>
    <t>170612_슬로건_경기천년 슬로건&amp;엠블럼 개발 용역 제안서심사 평가(제안사 1번) 질의응답_고아라 (4).jpg</t>
  </si>
  <si>
    <t>1431052-B820043</t>
  </si>
  <si>
    <t>경기천년 슬로건&amp;엠블럼 개발 용역 제안서심사 평가(제안사 1번) 질의응답 004</t>
  </si>
  <si>
    <t>시청각기록물-B820004</t>
  </si>
  <si>
    <t>170612_슬로건_경기천년 슬로건&amp;엠블럼 개발 용역 제안서심사 평가(제안사 1번) 질의응답_고아라 (5).jpg</t>
  </si>
  <si>
    <t>1431052-B820044</t>
  </si>
  <si>
    <t>경기천년 슬로건&amp;엠블럼 개발 용역 제안서심사 평가(제안사 1번) 질의응답 005</t>
  </si>
  <si>
    <t>시청각기록물-B820005</t>
  </si>
  <si>
    <t>170612_슬로건_경기천년 슬로건&amp;엠블럼 개발 용역 제안서심사 평가(제안사 1번) 질의응답_고아라 (6).jpg</t>
  </si>
  <si>
    <t>1431052-B820045</t>
  </si>
  <si>
    <t>경기천년 슬로건&amp;엠블럼 개발 용역 제안서심사 평가(제안사 1번) 질의응답 006</t>
  </si>
  <si>
    <t>시청각기록물-B820006</t>
  </si>
  <si>
    <t>170612_슬로건_경기천년 슬로건&amp;엠블럼 개발 용역 제안서심사 평가(제안사 1번) 질의응답_고아라 (7).jpg</t>
  </si>
  <si>
    <t>1431052-B820046</t>
  </si>
  <si>
    <t>경기천년 슬로건&amp;엠블럼 개발 용역 제안서심사 평가(제안사 1번) 질의응답 007</t>
  </si>
  <si>
    <t>시청각기록물-B820007</t>
  </si>
  <si>
    <t>170612_슬로건_경기천년 슬로건&amp;엠블럼 개발 용역 제안서심사 평가(제안사 1번) 질의응답_고아라 (8).jpg</t>
  </si>
  <si>
    <t>1431052-B820047</t>
  </si>
  <si>
    <t>경기천년 슬로건&amp;엠블럼 개발 용역 제안서심사 평가(제안사 1번) 질의응답 008</t>
  </si>
  <si>
    <t>시청각기록물-B820008</t>
  </si>
  <si>
    <t>170612_슬로건_경기천년 슬로건&amp;엠블럼 개발 용역 제안서심사 평가(제안사 1번) 질의응답_고아라 (9).jpg</t>
  </si>
  <si>
    <t>1431052-B820048</t>
  </si>
  <si>
    <t>경기천년 슬로건&amp;엠블럼 개발 용역 제안서심사 평가(제안사 1번) 질의응답 009</t>
  </si>
  <si>
    <t>시청각기록물-B820009</t>
  </si>
  <si>
    <t>170612_슬로건_경기천년 슬로건&amp;엠블럼 개발 용역 제안서심사 평가(제안사 1번) 질의응답_고아라 (10).jpg</t>
  </si>
  <si>
    <t>1431052-B820049</t>
  </si>
  <si>
    <t>경기천년 슬로건&amp;엠블럼 개발 용역 제안서심사 평가(제안사 1번) 질의응답 010</t>
  </si>
  <si>
    <t>시청각기록물-B820010</t>
  </si>
  <si>
    <t>170612_슬로건_경기천년 슬로건&amp;엠블럼 개발 용역 제안서심사 평가(제안사 1번)_고아라 (1).jpg</t>
  </si>
  <si>
    <t>1431052-B820050</t>
  </si>
  <si>
    <t>경기천년 슬로건&amp;엠블럼 개발 용역 제안서심사 평가(제안사 1번) 001</t>
  </si>
  <si>
    <t>시청각기록물-B820011</t>
  </si>
  <si>
    <t>170612_슬로건_경기천년 슬로건&amp;엠블럼 개발 용역 제안서심사 평가(제안사 1번)_고아라 (2).jpg</t>
  </si>
  <si>
    <t>1431052-B820051</t>
  </si>
  <si>
    <t>경기천년 슬로건&amp;엠블럼 개발 용역 제안서심사 평가(제안사 1번) 002</t>
  </si>
  <si>
    <t>시청각기록물-B820012</t>
  </si>
  <si>
    <t>170612_슬로건_경기천년 슬로건&amp;엠블럼 개발 용역 제안서심사 평가(제안사 1번)_고아라 (3).jpg</t>
  </si>
  <si>
    <t>1431052-B820052</t>
  </si>
  <si>
    <t>경기천년 슬로건&amp;엠블럼 개발 용역 제안서심사 평가(제안사 1번) 003</t>
  </si>
  <si>
    <t>시청각기록물-B820013</t>
  </si>
  <si>
    <t>170612_슬로건_경기천년 슬로건&amp;엠블럼 개발 용역 제안서심사 평가(제안사 1번)_고아라 (4).jpg</t>
  </si>
  <si>
    <t>1431052-B820053</t>
  </si>
  <si>
    <t>경기천년 슬로건&amp;엠블럼 개발 용역 제안서심사 평가(제안사 1번) 004</t>
  </si>
  <si>
    <t>시청각기록물-B820014</t>
  </si>
  <si>
    <t>170612_슬로건_경기천년 슬로건&amp;엠블럼 개발 용역 제안서심사 평가(제안사 2번) 질의응답_고아라 (1).jpg</t>
  </si>
  <si>
    <t>1431052-B820054</t>
  </si>
  <si>
    <t>경기천년 슬로건&amp;엠블럼 개발 용역 제안서심사 평가(제안사 2번) 질의응답 001</t>
  </si>
  <si>
    <t>시청각기록물-B820015</t>
  </si>
  <si>
    <t>170612_슬로건_경기천년 슬로건&amp;엠블럼 개발 용역 제안서심사 평가(제안사 2번) 질의응답_고아라 (2).jpg</t>
  </si>
  <si>
    <t>1431052-B820055</t>
  </si>
  <si>
    <t>경기천년 슬로건&amp;엠블럼 개발 용역 제안서심사 평가(제안사 2번) 질의응답 002</t>
  </si>
  <si>
    <t>시청각기록물-B820016</t>
  </si>
  <si>
    <t>170612_슬로건_경기천년 슬로건&amp;엠블럼 개발 용역 제안서심사 평가(제안사 2번) 질의응답_고아라 (3).jpg</t>
  </si>
  <si>
    <t>1431052-B820056</t>
  </si>
  <si>
    <t>경기천년 슬로건&amp;엠블럼 개발 용역 제안서심사 평가(제안사 2번) 질의응답 003</t>
  </si>
  <si>
    <t>시청각기록물-B820017</t>
  </si>
  <si>
    <t>170612_슬로건_경기천년 슬로건&amp;엠블럼 개발 용역 제안서심사 평가(제안사 2번) 질의응답_고아라 (4).jpg</t>
  </si>
  <si>
    <t>1431052-B820057</t>
  </si>
  <si>
    <t>경기천년 슬로건&amp;엠블럼 개발 용역 제안서심사 평가(제안사 2번) 질의응답 004</t>
  </si>
  <si>
    <t>시청각기록물-B820018</t>
  </si>
  <si>
    <t>170612_슬로건_경기천년 슬로건&amp;엠블럼 개발 용역 제안서심사 평가(제안사 2번)_고아라 (1).jpg</t>
  </si>
  <si>
    <t>1431052-B820058</t>
  </si>
  <si>
    <t>경기천년 슬로건&amp;엠블럼 개발 용역 제안서심사 평가(제안사 2번) 001</t>
  </si>
  <si>
    <t>시청각기록물-B820019</t>
  </si>
  <si>
    <t>170612_슬로건_경기천년 슬로건&amp;엠블럼 개발 용역 제안서심사 평가(제안사 2번)_고아라 (2).jpg</t>
  </si>
  <si>
    <t>1431052-B820059</t>
  </si>
  <si>
    <t>경기천년 슬로건&amp;엠블럼 개발 용역 제안서심사 평가(제안사 2번) 002</t>
  </si>
  <si>
    <t>시청각기록물-B820020</t>
  </si>
  <si>
    <t>170612_슬로건_경기천년 슬로건&amp;엠블럼 개발 용역 제안서심사 평가(제안사 2번)_고아라 (3).jpg</t>
  </si>
  <si>
    <t>1431052-B820060</t>
  </si>
  <si>
    <t>경기천년 슬로건&amp;엠블럼 개발 용역 제안서심사 평가(제안사 2번) 003</t>
  </si>
  <si>
    <t>시청각기록물-B820021</t>
  </si>
  <si>
    <t>170612_슬로건_경기천년 슬로건&amp;엠블럼 개발 용역 제안서심사 평가(제안사 2번)_고아라 (4).jpg</t>
  </si>
  <si>
    <t>1431052-B820061</t>
  </si>
  <si>
    <t>경기천년 슬로건&amp;엠블럼 개발 용역 제안서심사 평가(제안사 2번) 004</t>
  </si>
  <si>
    <t>시청각기록물-B820022</t>
  </si>
  <si>
    <t>170612_슬로건_경기천년 슬로건&amp;엠블럼 개발 용역 제안서심사 평가(제안사 2번)_고아라 (5).jpg</t>
  </si>
  <si>
    <t>1431052-B820062</t>
  </si>
  <si>
    <t>경기천년 슬로건&amp;엠블럼 개발 용역 제안서심사 평가(제안사 2번) 005</t>
  </si>
  <si>
    <t>시청각기록물-B820023</t>
  </si>
  <si>
    <t>170612_슬로건_경기천년 슬로건&amp;엠블럼 개발 용역 제안서심사 평가(제안사 2번)_고아라 (6).jpg</t>
  </si>
  <si>
    <t>1431052-B820063</t>
  </si>
  <si>
    <t>경기천년 슬로건&amp;엠블럼 개발 용역 제안서심사 평가(제안사 2번) 006</t>
  </si>
  <si>
    <t>시청각기록물-B820024</t>
  </si>
  <si>
    <t>170612_슬로건_경기천년 슬로건&amp;엠블럼 개발 용역 제안서심사 평가(제안사 3번) 질의응답_고아라 (1).jpg</t>
  </si>
  <si>
    <t>1431052-B820064</t>
  </si>
  <si>
    <t>경기천년 슬로건&amp;엠블럼 개발 용역 제안서심사 평가(제안사 3번) 질의응답 001</t>
  </si>
  <si>
    <t>시청각기록물-B820025</t>
  </si>
  <si>
    <t>170612_슬로건_경기천년 슬로건&amp;엠블럼 개발 용역 제안서심사 평가(제안사 3번) 질의응답_고아라 (2).jpg</t>
  </si>
  <si>
    <t>1431052-B820065</t>
  </si>
  <si>
    <t>경기천년 슬로건&amp;엠블럼 개발 용역 제안서심사 평가(제안사 3번) 질의응답 002</t>
  </si>
  <si>
    <t>시청각기록물-B820026</t>
  </si>
  <si>
    <t>170612_슬로건_경기천년 슬로건&amp;엠블럼 개발 용역 제안서심사 평가(제안사 3번) 질의응답_고아라 (3).jpg</t>
  </si>
  <si>
    <t>1431052-B820066</t>
  </si>
  <si>
    <t>경기천년 슬로건&amp;엠블럼 개발 용역 제안서심사 평가(제안사 3번) 질의응답 003</t>
  </si>
  <si>
    <t>시청각기록물-B820027</t>
  </si>
  <si>
    <t>170612_슬로건_경기천년 슬로건&amp;엠블럼 개발 용역 제안서심사 평가(제안사 3번)_고아라 (1).jpg</t>
  </si>
  <si>
    <t>1431052-B820067</t>
  </si>
  <si>
    <t>경기천년 슬로건&amp;엠블럼 개발 용역 제안서심사 평가(제안사 3번) 001</t>
  </si>
  <si>
    <t>시청각기록물-B820028</t>
  </si>
  <si>
    <t>170612_슬로건_경기천년 슬로건&amp;엠블럼 개발 용역 제안서심사 평가(제안사 3번)_고아라 (2).jpg</t>
  </si>
  <si>
    <t>1431052-B820068</t>
  </si>
  <si>
    <t>경기천년 슬로건&amp;엠블럼 개발 용역 제안서심사 평가(제안사 3번) 002</t>
  </si>
  <si>
    <t>시청각기록물-B820029</t>
  </si>
  <si>
    <t>170612_슬로건_경기천년 슬로건&amp;엠블럼 개발 용역 제안서심사 평가(제안사 3번)_고아라 (3).jpg</t>
  </si>
  <si>
    <t>1431052-B820069</t>
  </si>
  <si>
    <t>경기천년 슬로건&amp;엠블럼 개발 용역 제안서심사 평가(제안사 3번) 003</t>
  </si>
  <si>
    <t>시청각기록물-B820030</t>
  </si>
  <si>
    <t>170612_슬로건_경기천년 슬로건&amp;엠블럼 개발 용역 제안서심사 평가(제안사 3번)_고아라 (4).jpg</t>
  </si>
  <si>
    <t>1431052-B820070</t>
  </si>
  <si>
    <t>경기천년 슬로건&amp;엠블럼 개발 용역 제안서심사 평가(제안사 3번) 004</t>
  </si>
  <si>
    <t>시청각기록물-B820031</t>
  </si>
  <si>
    <t>170612_슬로건_경기천년 슬로건&amp;엠블럼 개발 용역 제안서심사 평가(제안사 3번)_고아라 (5).jpg</t>
  </si>
  <si>
    <t>1431052-B820071</t>
  </si>
  <si>
    <t>경기천년 슬로건&amp;엠블럼 개발 용역 제안서심사 평가(제안사 3번) 005</t>
  </si>
  <si>
    <t>시청각기록물-B820032</t>
  </si>
  <si>
    <t>170612_슬로건_경기천년 슬로건&amp;엠블럼 개발 용역 제안서심사 평가위원회 (개회사)_고아라 (1).jpg</t>
  </si>
  <si>
    <t>1431052-B820072</t>
  </si>
  <si>
    <t>경기천년 슬로건&amp;엠블럼 개발 용역 제안서심사 평가위원회(개회사) 001</t>
  </si>
  <si>
    <t>시청각기록물-B820033</t>
  </si>
  <si>
    <t>170612_슬로건_경기천년 슬로건&amp;엠블럼 개발 용역 제안서심사 평가위원회 (개회사)_고아라 (2).jpg</t>
  </si>
  <si>
    <t>1431052-B820073</t>
  </si>
  <si>
    <t>경기천년 슬로건&amp;엠블럼 개발 용역 제안서심사 평가위원회(개회사) 002</t>
  </si>
  <si>
    <t>시청각기록물-B820034</t>
  </si>
  <si>
    <t>170612_슬로건_경기천년 슬로건&amp;엠블럼 개발 용역 제안서심사 평가위원회 (개회사)_고아라 (3).jpg</t>
  </si>
  <si>
    <t>1431052-B820074</t>
  </si>
  <si>
    <t>경기천년 슬로건&amp;엠블럼 개발 용역 제안서심사 평가위원회(개회사) 003</t>
  </si>
  <si>
    <t>시청각기록물-B820035</t>
  </si>
  <si>
    <t>170612_슬로건_경기천년 슬로건&amp;엠블럼 개발 용역 제안서심사 평가위원회 (본부장님 말씀)_고아라 (1).jpg</t>
  </si>
  <si>
    <t>1431052-B820075</t>
  </si>
  <si>
    <t>경기천년 슬로건&amp;엠블럼 개발 용역 제안서심사 평가위원회(본부장님 말씀) 001</t>
  </si>
  <si>
    <t>시청각기록물-B820036</t>
  </si>
  <si>
    <t>170612_슬로건_경기천년 슬로건&amp;엠블럼 개발 용역 제안서심사 평가위원회 (본부장님 말씀)_고아라 (2).jpg</t>
  </si>
  <si>
    <t>1431052-B820076</t>
  </si>
  <si>
    <t>경기천년 슬로건&amp;엠블럼 개발 용역 제안서심사 평가위원회(본부장님 말씀) 002</t>
  </si>
  <si>
    <t>시청각기록물-B820037</t>
  </si>
  <si>
    <t>170612_슬로건_경기천년 슬로건&amp;엠블럼 개발 용역 제안서심사 평가위원회 (심사위원)_고아라 (1).jpg</t>
  </si>
  <si>
    <t>1431052-B820077</t>
  </si>
  <si>
    <t>경기천년 슬로건&amp;엠블럼 개발 용역 제안서심사 평가위원회(심사위원) 001</t>
  </si>
  <si>
    <t>시청각기록물-B820038</t>
  </si>
  <si>
    <t>170612_슬로건_경기천년 슬로건&amp;엠블럼 개발 용역 제안서심사 평가위원회 (심사위원)_고아라 (2).jpg</t>
  </si>
  <si>
    <t>1431052-B820078</t>
  </si>
  <si>
    <t>경기천년 슬로건&amp;엠블럼 개발 용역 제안서심사 평가위원회(심사위원) 002</t>
  </si>
  <si>
    <t>시청각기록물-B820039</t>
  </si>
  <si>
    <t>170612_슬로건_경기천년 슬로건&amp;엠블럼 개발 용역 제안서심사 평가위원회 (심사위원)_고아라 (3).jpg</t>
  </si>
  <si>
    <t>1431052-B820079</t>
  </si>
  <si>
    <t>경기천년 슬로건&amp;엠블럼 개발 용역 제안서심사 평가위원회(심사위원) 003</t>
  </si>
  <si>
    <t>시청각기록물-B820040</t>
  </si>
  <si>
    <t>170612_슬로건_경기천년 슬로건&amp;엠블럼 개발 용역 제안서심사 평가위원회 (심사위원)_고아라 (4).jpg</t>
  </si>
  <si>
    <t>1431052-B820080</t>
  </si>
  <si>
    <t>경기천년 슬로건&amp;엠블럼 개발 용역 제안서심사 평가위원회(심사위원) 004</t>
  </si>
  <si>
    <t>시청각기록물-B820041</t>
  </si>
  <si>
    <t>170612_슬로건_경기천년 슬로건&amp;엠블럼 개발 용역 제안서심사 평가위원회 (심사위원)_고아라 (5).jpg</t>
  </si>
  <si>
    <t>1431052-B820081</t>
  </si>
  <si>
    <t>경기천년 슬로건&amp;엠블럼 개발 용역 제안서심사 평가위원회(심사위원) 005</t>
  </si>
  <si>
    <t>시청각기록물-B820042</t>
  </si>
  <si>
    <t>170612_슬로건_경기천년 슬로건&amp;엠블럼 개발 용역 제안서심사 평가표(합본).pdf</t>
  </si>
  <si>
    <t>1431052-B820082</t>
  </si>
  <si>
    <t>경기천년 슬로건&amp;엠블럼 개발 용역 제안서심사 평가표(합본).pdf</t>
  </si>
  <si>
    <t>170613_슬로건_경기천년 슬로건&amp;엠블럼 개발 용역 제안서삼사 평가위원회 등록부_고아라.pdf</t>
  </si>
  <si>
    <t>1431052-B820083</t>
  </si>
  <si>
    <t>경기천년 슬로건&amp;엠블럼 개발 용역 제안서삼사 평가위원회 등록부</t>
  </si>
  <si>
    <t>170621_슬로건_경기천년 슬로건&amp;엠블럼 개발 용역 종합평가 결과보고_조병택.pdf</t>
  </si>
  <si>
    <t>1431052-B820084</t>
  </si>
  <si>
    <t>경기천년 슬로건&amp;엠블럼 개발 용역 종합평가 결과보고</t>
  </si>
  <si>
    <t>170622_슬로건_경기천년 슬로건&amp;엠블럼 개발 용역 협상 결과보고_조병택.pdf</t>
  </si>
  <si>
    <t>1431052-B820085</t>
  </si>
  <si>
    <t>경기천년 슬로건&amp;엠블럼 개발 용역 협상 결과보고</t>
  </si>
  <si>
    <t>170619_슬로건_슬로건&amp;엠블럼 개발 용역 사업수행 계획서_엑스포디자인브랜딩.pdf</t>
  </si>
  <si>
    <t>1431052-B820086</t>
  </si>
  <si>
    <t>슬로건&amp;엠블럼 개발 용역 사업수행 계획서</t>
  </si>
  <si>
    <t>엑스포디자인브랜딩</t>
  </si>
  <si>
    <t>170620_슬로건_슬로건&amp;엠블럼 개발 용역 사업수행 계획서_엑스포디자인브랜딩 (1).pdf</t>
  </si>
  <si>
    <t>1431052-B820087</t>
  </si>
  <si>
    <t>슬로건&amp;엠블럼 개발 용역 사업수행 계획서 001</t>
  </si>
  <si>
    <t>170620_슬로건_슬로건&amp;엠블럼 개발 용역 사업수행 계획서_엑스포디자인브랜딩 (2).pdf</t>
  </si>
  <si>
    <t>1431052-B820088</t>
  </si>
  <si>
    <t>슬로건&amp;엠블럼 개발 용역 사업수행 계획서 002</t>
  </si>
  <si>
    <t>170620_슬로건_슬로건&amp;엠블럼 개발 용역 사업수행 계획서_엑스포디자인브랜딩 (3).pdf</t>
  </si>
  <si>
    <t>1431052-B820089</t>
  </si>
  <si>
    <t>슬로건&amp;엠블럼 개발 용역 사업수행 계획서 003</t>
  </si>
  <si>
    <t>170621_슬로건_슬로건&amp;엠블럼 개발 용역 사업수행 계획서_엑스포디자인브랜딩.pdf</t>
  </si>
  <si>
    <t>1431052-B820090</t>
  </si>
  <si>
    <t>170704_슬로건_슬로건&amp;엠블럼 개발 용역 착수보고회 시행_임혜원.pdf</t>
  </si>
  <si>
    <t>1431052-B820091</t>
  </si>
  <si>
    <t>슬로건&amp;엠블럼 개발 용역 착수보고회 시행</t>
  </si>
  <si>
    <t>170705_슬로건_슬로건&amp;엠블럼 개발 용역 착수계_조병택.pdf</t>
  </si>
  <si>
    <t>1431052-B820092</t>
  </si>
  <si>
    <t>슬로건&amp;엠블럼 개발 용역 착수계</t>
  </si>
  <si>
    <t>170705_슬로건_슬로건&amp;엠블럼 개발 용역 착수보고 회의록_고아라.hwp</t>
  </si>
  <si>
    <t>1431052-B820093</t>
  </si>
  <si>
    <t>슬로건&amp;엠블럼 개발 용역 착수보고 회의록</t>
  </si>
  <si>
    <t>170707_슬로건_슬로건&amp;엠블럼 개발 용역 착수보고 결과보고_엑스포디자인브랜딩.pdf</t>
  </si>
  <si>
    <t>1431052-B820094</t>
  </si>
  <si>
    <t>슬로건&amp;엠블럼 개발 용역 착수보고 결과보고</t>
  </si>
  <si>
    <t>170707_슬로건_슬로건&amp;엠블럼 개발 용역 착수보고회 결과보고 제출_임혜원.pdf</t>
  </si>
  <si>
    <t>1431052-B820095</t>
  </si>
  <si>
    <t>슬로건&amp;엠블럼 개발 용역 착수보고회 결과보고 제출</t>
  </si>
  <si>
    <t>170718_슬로건_슬로건&amp;엠블럼 개발 용역 선금 청구 건_조병택.pdf</t>
  </si>
  <si>
    <t>1431052-B820096</t>
  </si>
  <si>
    <t>슬로건&amp;엠블럼 개발 용역 선금 청구 건</t>
  </si>
  <si>
    <t>170719_슬로건_슬로건&amp;엠블럼 개발 용역 선금 지급_조병택.pdf</t>
  </si>
  <si>
    <t>1431052-B820097</t>
  </si>
  <si>
    <t>슬로건&amp;엠블럼 개발 용역 선금 지급</t>
  </si>
  <si>
    <t>170921_슬로건_슬로건&amp;엠블럼 개발 용역 계약기간 변경 업무연락_조병택.pdf</t>
  </si>
  <si>
    <t>1431052-B820098</t>
  </si>
  <si>
    <t>슬로건&amp;엠블럼 개발 용역 계약기간 변경 업무연락</t>
  </si>
  <si>
    <t>170922_슬로건_슬로건&amp;엠블럼 개발 용역 계약기간 변경 시행_조병택.pdf</t>
  </si>
  <si>
    <t>1431052-B820099</t>
  </si>
  <si>
    <t>슬로건&amp;엠블럼 개발 용역 계약기간 변경 시행</t>
  </si>
  <si>
    <t>171124_슬로건_슬로건&amp;엠블럼 개발 용역 계약기간 변경 (2차) 시행_조병택.pdf</t>
  </si>
  <si>
    <t>1431052-B820100</t>
  </si>
  <si>
    <t>슬로건&amp;엠블럼 개발 용역 계약기간 변경(2차) 시행</t>
  </si>
  <si>
    <t>171124_슬로건_슬로건&amp;엠블럼 개발 용역 계약기간 변경(2차) 시행 회신 건_김정은.pdf</t>
  </si>
  <si>
    <t>1431052-B820101</t>
  </si>
  <si>
    <t>슬로건&amp;엠블럼 개발 용역 계약기간 변경(2차) 시행 회신 건</t>
  </si>
  <si>
    <t>171124_슬로건_슬로건&amp;엠블럼 개발 용역 계약기간 변경(2차) 시행_조병택.pdf</t>
  </si>
  <si>
    <t>1431052-B820102</t>
  </si>
  <si>
    <t>171201_슬로건_슬로건&amp;엠블럼 개발 용역 선금 사용내역서 제출_조병택.pdf</t>
  </si>
  <si>
    <t>1431052-B820103</t>
  </si>
  <si>
    <t>슬로건&amp;엠블럼 개발 용역 선금 사용내역서 제출</t>
  </si>
  <si>
    <t>171220_슬로건_슬로건&amp;엠블럼 개발 용역 검수조서.hwp</t>
  </si>
  <si>
    <t>1431052-B820104</t>
  </si>
  <si>
    <t xml:space="preserve">슬로건&amp;엠블럼 개발 용역 검수조서 </t>
  </si>
  <si>
    <t>171220_슬로건_슬로건&amp;엠블럼 개발 용역 사진대지 (1).jpg</t>
  </si>
  <si>
    <t>1431052-B820105</t>
  </si>
  <si>
    <t>슬로건&amp;엠블럼 개발 용역 사진대지 001</t>
  </si>
  <si>
    <t>시청각기록물-B820043</t>
  </si>
  <si>
    <t>171220_슬로건_슬로건&amp;엠블럼 개발 용역 사진대지 (2).jpg</t>
  </si>
  <si>
    <t>1431052-B820106</t>
  </si>
  <si>
    <t>슬로건&amp;엠블럼 개발 용역 사진대지 002</t>
  </si>
  <si>
    <t>시청각기록물-B820044</t>
  </si>
  <si>
    <t>171220_슬로건_슬로건&amp;엠블럼 개발 용역 사진대지 (3).jpg</t>
  </si>
  <si>
    <t>1431052-B820107</t>
  </si>
  <si>
    <t>슬로건&amp;엠블럼 개발 용역 사진대지 003</t>
  </si>
  <si>
    <t>시청각기록물-B820045</t>
  </si>
  <si>
    <t>171220_슬로건_슬로건&amp;엠블럼 개발 용역 사진대지 (4).jpg</t>
  </si>
  <si>
    <t>1431052-B820108</t>
  </si>
  <si>
    <t>슬로건&amp;엠블럼 개발 용역 사진대지 004</t>
  </si>
  <si>
    <t>시청각기록물-B820046</t>
  </si>
  <si>
    <t>171220_슬로건_슬로건&amp;엠블럼 개발 용역 사진대지.hwp</t>
  </si>
  <si>
    <t>1431052-B820109</t>
  </si>
  <si>
    <t>슬로건&amp;엠블럼 개발 용역 사진대지</t>
  </si>
  <si>
    <t>171220_슬로건_슬로건&amp;엠블럼 개발 용역 준공계 제출_김정은.pdf</t>
  </si>
  <si>
    <t>1431052-B820110</t>
  </si>
  <si>
    <t>슬로건&amp;엠블럼 개발 용역 준공계 제출</t>
  </si>
  <si>
    <t>171226_슬로건_엠블럼 패치 인쇄 비교견적서_기프트인포.xls</t>
  </si>
  <si>
    <t>1431052-B820111</t>
  </si>
  <si>
    <t>엠블럼 패치 인쇄 비교견적서</t>
  </si>
  <si>
    <t>기프트인포</t>
  </si>
  <si>
    <t>170808_슬로건_1차 자문위원회 자료_엑스포디자인브랜딩.pdf</t>
  </si>
  <si>
    <t>1431052-B820112</t>
  </si>
  <si>
    <t>1차 자문위원회 자료</t>
  </si>
  <si>
    <t>170814_슬로건_2차 자문위원회 결과보고서_엑스포디자인브랜딩.hwp</t>
  </si>
  <si>
    <t>1431052-B820113</t>
  </si>
  <si>
    <t>2차 자문위원회 결과보고서</t>
  </si>
  <si>
    <t>170814_슬로건_2차 자문위원회 결과보고서_엑스포디자인브랜딩.pdf</t>
  </si>
  <si>
    <t>1431052-B820114</t>
  </si>
  <si>
    <t>170816_슬로건_2차 자문위원회 결과보고서(수정)_엑스포디자인브랜딩.hwp</t>
  </si>
  <si>
    <t>1431052-B820115</t>
  </si>
  <si>
    <t>2차 자문위원회 결과보고서(수정)</t>
  </si>
  <si>
    <t>170816_슬로건_2차 자문위원회 결과보고서(수정)_엑스포디자인브랜딩.pdf</t>
  </si>
  <si>
    <t>1431052-B820116</t>
  </si>
  <si>
    <t>170904_슬로건_3차 자문위원회 결과보고서_엑스포디자인브랜딩.hwp</t>
  </si>
  <si>
    <t>1431052-B820117</t>
  </si>
  <si>
    <t>3차 자문위원회 결과보고서</t>
  </si>
  <si>
    <t>170904_슬로건_3차 자문위원회 결과보고서_엑스포디자인브랜딩.pdf</t>
  </si>
  <si>
    <t>1431052-B820118</t>
  </si>
  <si>
    <t>170904_슬로건_3차 자문회의 자료_엑스포디자인브랜딩.pptx</t>
  </si>
  <si>
    <t>1431052-B820119</t>
  </si>
  <si>
    <t>3차 자문회의 자료</t>
  </si>
  <si>
    <t>170905_슬로건_경과보고_엑스포디자인브랜딩.pptx</t>
  </si>
  <si>
    <t>1431052-B820120</t>
  </si>
  <si>
    <t>경과보고</t>
  </si>
  <si>
    <t>170907_슬로건_경과보고_엑스포디자인브랜딩.pptx</t>
  </si>
  <si>
    <t>1431052-B820121</t>
  </si>
  <si>
    <t>170907_슬로건_대표이사 보고_엑스포디자인브랜딩.pptx</t>
  </si>
  <si>
    <t>1431052-B820122</t>
  </si>
  <si>
    <t>대표이사 보고</t>
  </si>
  <si>
    <t>170915_슬로건_경과보고_엑스포디자인브랜딩.pptx</t>
  </si>
  <si>
    <t>1431052-B820123</t>
  </si>
  <si>
    <t>170928_슬로건_엠블럼 디자인 보고_엑스포디자인브랜딩.pdf</t>
  </si>
  <si>
    <t>1431052-B820124</t>
  </si>
  <si>
    <t>엠블럼 디자인 보고</t>
  </si>
  <si>
    <t>171024_슬로건_슬로건&amp;엠블럼 경과보고 작성 양식 1장(이미지 미포함)_조병택.hwp</t>
  </si>
  <si>
    <t>1431052-B820125</t>
  </si>
  <si>
    <t>슬로건&amp;엠블럼 경과보고 작성 양식 1장(이미지 미포함)</t>
  </si>
  <si>
    <t>171024_슬로건_슬로건&amp;엠블럼 경과보고 작성 양식 3장(이미지 포함)_조병택.hwp</t>
  </si>
  <si>
    <t>1431052-B820126</t>
  </si>
  <si>
    <t>슬로건&amp;엠블럼 경과보고 작성 양식 3장(이미지 포함)</t>
  </si>
  <si>
    <t>171103_슬로건_사업 경과보고 최종_엑스포디자인브랜딩.pdf</t>
  </si>
  <si>
    <t>1431052-B820127</t>
  </si>
  <si>
    <t>사업 경과보고 최종</t>
  </si>
  <si>
    <t>171106_슬로건_경과보고(수정)_엑스포디자인브랜딩.pptx</t>
  </si>
  <si>
    <t>1431052-B820128</t>
  </si>
  <si>
    <t>경과보고(수정)</t>
  </si>
  <si>
    <t>171106_슬로건_경과보고(전체디자인)_엑스포디자인브랜딩.pptx</t>
  </si>
  <si>
    <t>1431052-B820129</t>
  </si>
  <si>
    <t>경과보고(전체디자인)</t>
  </si>
  <si>
    <t>171106_슬로건_경과보고(최종)_엑스포디자인브랜딩.pdf</t>
  </si>
  <si>
    <t>1431052-B820130</t>
  </si>
  <si>
    <t>경과보고(최종)</t>
  </si>
  <si>
    <t>171106_슬로건_경과보고(최종)_엑스포디자인브랜딩.pptx</t>
  </si>
  <si>
    <t>1431052-B820131</t>
  </si>
  <si>
    <t>171108_슬로건_경과보고(PT)_엑스포디자인브랜딩.pptx</t>
  </si>
  <si>
    <t>1431052-B820132</t>
  </si>
  <si>
    <t>경과보고(PT)</t>
  </si>
  <si>
    <t>171109_슬로건_경과보고(최종 4안)_엑스포디자인브랜딩.pptx</t>
  </si>
  <si>
    <t>1431052-B820133</t>
  </si>
  <si>
    <t>경과보고(최종 4안)</t>
  </si>
  <si>
    <t>171109_슬로건_경과보고_엑스포디자인브랜딩.pdf</t>
  </si>
  <si>
    <t>1431052-B820134</t>
  </si>
  <si>
    <t>171115_슬로건_경과보고(선호도 조사완료 후)_엑스포디자인브랜딩.pdf</t>
  </si>
  <si>
    <t>1431052-B820135</t>
  </si>
  <si>
    <t>경과보고(선호도 조사완료 후)</t>
  </si>
  <si>
    <t>171115_슬로건_경과보고(선호도 조사완료 후)_엑스포디자인브랜딩.pptx</t>
  </si>
  <si>
    <t>1431052-B820136</t>
  </si>
  <si>
    <t>171115_슬로건_경과보고(수정)_엑스포디자인브랜딩.pdf</t>
  </si>
  <si>
    <t>1431052-B820137</t>
  </si>
  <si>
    <t>171115_슬로건_경과보고(수정)_엑스포디자인브랜딩.pptx</t>
  </si>
  <si>
    <t>1431052-B820138</t>
  </si>
  <si>
    <t>171115_슬로건_경과보고_엑스포디자인브랜딩.pdf</t>
  </si>
  <si>
    <t>1431052-B820139</t>
  </si>
  <si>
    <t>171115_슬로건_경과보고_엑스포디자인브랜딩.pptx</t>
  </si>
  <si>
    <t>1431052-B820140</t>
  </si>
  <si>
    <t>171205_슬로건_경과보고(부지사님보고용)_엑스포디자인브랜딩.pptx</t>
  </si>
  <si>
    <t>1431052-B820141</t>
  </si>
  <si>
    <t>경과보고(부지사님보고용)</t>
  </si>
  <si>
    <t>171228_슬로건_최종보고서_엑스포디자인브랜딩.pdf</t>
  </si>
  <si>
    <t>1431052-B820142</t>
  </si>
  <si>
    <t>최종보고서</t>
  </si>
  <si>
    <t>170628_슬로건_공모전 참고자료_고아라.zip</t>
  </si>
  <si>
    <t>1431052-B820143</t>
  </si>
  <si>
    <t>공모전 참고자료</t>
  </si>
  <si>
    <t>170628_슬로건_공모전 포스터 디자인_엑스포디자인브랜딩.pdf</t>
  </si>
  <si>
    <t>1431052-B820144</t>
  </si>
  <si>
    <t>공모전 포스터 디자인</t>
  </si>
  <si>
    <t>170713_슬로건_공모전 워크샵 개최 보도자료_엑스포디자인브랜딩.hwp</t>
  </si>
  <si>
    <t>1431052-B820145</t>
  </si>
  <si>
    <t>공모전 워크숍 개최 보도자료</t>
  </si>
  <si>
    <t>170713_슬로건_공모전 워크샵 관련 사항_엑스포디자인브랜딩.pdf</t>
  </si>
  <si>
    <t>1431052-B820146</t>
  </si>
  <si>
    <t>공모전 워크숍 관련 사항</t>
  </si>
  <si>
    <t>170713_슬로건_공모전 포스터 부착 장소_고아라.hwp</t>
  </si>
  <si>
    <t>1431052-B820147</t>
  </si>
  <si>
    <t>공모전 포스터 부착 장소</t>
  </si>
  <si>
    <t>170719_슬로건_공모전 홍보현황(그림압축)_고아라.hwp</t>
  </si>
  <si>
    <t>1431052-B820148</t>
  </si>
  <si>
    <t>공모전 홍보현황(그림압축)</t>
  </si>
  <si>
    <t>170724_슬로건_공모전 워크샵 개요_엑스포디자인브랜딩.pdf</t>
  </si>
  <si>
    <t>1431052-B820149</t>
  </si>
  <si>
    <t>공모전 워크숍 개요</t>
  </si>
  <si>
    <t>170724_슬로건_공모전 워크샵 보도자료(초안)_고아라.hwp</t>
  </si>
  <si>
    <t>1431052-B820150</t>
  </si>
  <si>
    <t>공모전 워크숍 보도자료(초안)</t>
  </si>
  <si>
    <t>170725_슬로건_공모전 워크샵 개최_임혜원.pdf</t>
  </si>
  <si>
    <t>1431052-B820151</t>
  </si>
  <si>
    <t>공모전 워크숍 개최</t>
  </si>
  <si>
    <t>170727_슬로건_공모전 워크샵 (1조) 영상_고아라 (1).mp4</t>
  </si>
  <si>
    <t>1431052-B820152</t>
  </si>
  <si>
    <t>공모전 워크숍(1조) 영상 001</t>
  </si>
  <si>
    <t>mp4</t>
  </si>
  <si>
    <t>시청각기록물-B820047</t>
  </si>
  <si>
    <t>170727_슬로건_공모전 워크샵 (1조) 영상_고아라 (2).mp4</t>
  </si>
  <si>
    <t>1431052-B820153</t>
  </si>
  <si>
    <t>공모전 워크숍(1조) 영상 002</t>
  </si>
  <si>
    <t>시청각기록물-B820048</t>
  </si>
  <si>
    <t>170727_슬로건_공모전 워크샵 (1조) 영상_고아라 (3).mp4</t>
  </si>
  <si>
    <t>1431052-B820154</t>
  </si>
  <si>
    <t>공모전 워크숍(1조) 영상 003</t>
  </si>
  <si>
    <t>시청각기록물-B820049</t>
  </si>
  <si>
    <t>170727_슬로건_공모전 워크샵 (1조) 영상_고아라 (4).mp4</t>
  </si>
  <si>
    <t>1431052-B820155</t>
  </si>
  <si>
    <t>공모전 워크숍(1조) 영상 004</t>
  </si>
  <si>
    <t>시청각기록물-B820050</t>
  </si>
  <si>
    <t>170727_슬로건_공모전 워크샵 (1조) 영상_고아라 (5).mp4</t>
  </si>
  <si>
    <t>1431052-B820156</t>
  </si>
  <si>
    <t>공모전 워크숍(1조) 영상 005</t>
  </si>
  <si>
    <t>시청각기록물-B820051</t>
  </si>
  <si>
    <t>170727_슬로건_공모전 워크샵 (1조) 영상_고아라 (6).mp4</t>
  </si>
  <si>
    <t>1431052-B820157</t>
  </si>
  <si>
    <t>공모전 워크숍(1조) 영상 006</t>
  </si>
  <si>
    <t>시청각기록물-B820052</t>
  </si>
  <si>
    <t>170727_슬로건_공모전 워크샵 보도자료 삽입사진_고아라 (1).JPG</t>
  </si>
  <si>
    <t>1431052-B820158</t>
  </si>
  <si>
    <t>공모전 워크숍 보도자료 삽입사진 001</t>
  </si>
  <si>
    <t>시청각기록물-B820053</t>
  </si>
  <si>
    <t>170727_슬로건_공모전 워크샵 보도자료 삽입사진_고아라 (2).JPG</t>
  </si>
  <si>
    <t>1431052-B820159</t>
  </si>
  <si>
    <t>공모전 워크숍 보도자료 삽입사진 002</t>
  </si>
  <si>
    <t>시청각기록물-B820054</t>
  </si>
  <si>
    <t>170727_슬로건_공모전 워크샵 보도자료 삽입사진_고아라 (3).jpg</t>
  </si>
  <si>
    <t>1431052-B820160</t>
  </si>
  <si>
    <t>공모전 워크숍 보도자료 삽입사진 003</t>
  </si>
  <si>
    <t>시청각기록물-B820055</t>
  </si>
  <si>
    <t>170727_슬로건_공모전 워크샵 보도자료(수정)_고아라.hwp</t>
  </si>
  <si>
    <t>1431052-B820161</t>
  </si>
  <si>
    <t>공모전 워크숍 보도자료(수정)</t>
  </si>
  <si>
    <t>170727_슬로건_공모전 워크샵 증여식 현장기록영상_고아라.mp4</t>
  </si>
  <si>
    <t>1431052-B820162</t>
  </si>
  <si>
    <t>공모전 워크숍 증여식 현장기록영상</t>
  </si>
  <si>
    <t>시청각기록물-B820056</t>
  </si>
  <si>
    <t>170727_슬로건_공모전 워크숍 '나에게 경기도란' 현장기록영상_조병택.MOV</t>
  </si>
  <si>
    <t>1431052-B820163</t>
  </si>
  <si>
    <t>공모전 워크숍 '나에게 경기도란' 현장기록영상</t>
  </si>
  <si>
    <t>MOV</t>
  </si>
  <si>
    <t>시청각기록물-B820057</t>
  </si>
  <si>
    <t>170727_슬로건_공모전 워크숍 현장기록사진_고아라 (1).jpg</t>
  </si>
  <si>
    <t>1431052-B820164</t>
  </si>
  <si>
    <t>공모전 워크숍 현장기록사진 001</t>
  </si>
  <si>
    <t>시청각기록물-B820058</t>
  </si>
  <si>
    <t>170727_슬로건_공모전 워크숍 현장기록사진_고아라 (2).jpg</t>
  </si>
  <si>
    <t>1431052-B820165</t>
  </si>
  <si>
    <t>공모전 워크숍 현장기록사진 002</t>
  </si>
  <si>
    <t>시청각기록물-B820059</t>
  </si>
  <si>
    <t>170727_슬로건_공모전 워크숍 현장기록사진_고아라 (3).jpg</t>
  </si>
  <si>
    <t>1431052-B820166</t>
  </si>
  <si>
    <t>공모전 워크숍 현장기록사진 003</t>
  </si>
  <si>
    <t>시청각기록물-B820060</t>
  </si>
  <si>
    <t>170727_슬로건_공모전 워크숍 현장기록사진_고아라 (4).jpg</t>
  </si>
  <si>
    <t>1431052-B820167</t>
  </si>
  <si>
    <t>공모전 워크숍 현장기록사진 004</t>
  </si>
  <si>
    <t>시청각기록물-B820061</t>
  </si>
  <si>
    <t>170727_슬로건_공모전 워크숍 현장기록사진_고아라 (5).jpg</t>
  </si>
  <si>
    <t>1431052-B820168</t>
  </si>
  <si>
    <t>공모전 워크숍 현장기록사진 005</t>
  </si>
  <si>
    <t>시청각기록물-B820062</t>
  </si>
  <si>
    <t>170727_슬로건_공모전 워크숍 현장기록사진_고아라 (6).jpg</t>
  </si>
  <si>
    <t>1431052-B820169</t>
  </si>
  <si>
    <t>공모전 워크숍 현장기록사진 006</t>
  </si>
  <si>
    <t>시청각기록물-B820063</t>
  </si>
  <si>
    <t>170727_슬로건_공모전 워크숍 현장기록사진_고아라 (7).jpg</t>
  </si>
  <si>
    <t>1431052-B820170</t>
  </si>
  <si>
    <t>공모전 워크숍 현장기록사진 007</t>
  </si>
  <si>
    <t>시청각기록물-B820064</t>
  </si>
  <si>
    <t>170727_슬로건_공모전 워크숍 현장기록사진_고아라 (8).jpg</t>
  </si>
  <si>
    <t>1431052-B820171</t>
  </si>
  <si>
    <t>공모전 워크숍 현장기록사진 008</t>
  </si>
  <si>
    <t>시청각기록물-B820065</t>
  </si>
  <si>
    <t>170727_슬로건_공모전 워크숍 현장기록사진_고아라 (9).jpg</t>
  </si>
  <si>
    <t>1431052-B820172</t>
  </si>
  <si>
    <t>공모전 워크숍 현장기록사진 009</t>
  </si>
  <si>
    <t>시청각기록물-B820066</t>
  </si>
  <si>
    <t>170727_슬로건_공모전 워크숍 현장기록사진_고아라 (10).jpg</t>
  </si>
  <si>
    <t>1431052-B820173</t>
  </si>
  <si>
    <t>공모전 워크숍 현장기록사진 010</t>
  </si>
  <si>
    <t>시청각기록물-B820067</t>
  </si>
  <si>
    <t>170727_슬로건_공모전 워크숍 현장기록사진_고아라 (11).jpg</t>
  </si>
  <si>
    <t>1431052-B820174</t>
  </si>
  <si>
    <t>공모전 워크숍 현장기록사진 011</t>
  </si>
  <si>
    <t>시청각기록물-B820068</t>
  </si>
  <si>
    <t>170727_슬로건_공모전 워크숍 현장기록사진_고아라 (12).jpg</t>
  </si>
  <si>
    <t>1431052-B820175</t>
  </si>
  <si>
    <t>공모전 워크숍 현장기록사진 012</t>
  </si>
  <si>
    <t>시청각기록물-B820069</t>
  </si>
  <si>
    <t>170727_슬로건_공모전 워크숍 현장기록사진_고아라 (13).jpg</t>
  </si>
  <si>
    <t>1431052-B820176</t>
  </si>
  <si>
    <t>공모전 워크숍 현장기록사진 013</t>
  </si>
  <si>
    <t>시청각기록물-B820070</t>
  </si>
  <si>
    <t>170727_슬로건_공모전 워크숍 현장기록사진_고아라 (14).jpg</t>
  </si>
  <si>
    <t>1431052-B820177</t>
  </si>
  <si>
    <t>공모전 워크숍 현장기록사진 014</t>
  </si>
  <si>
    <t>시청각기록물-B820071</t>
  </si>
  <si>
    <t>170727_슬로건_공모전 워크숍 현장기록사진_고아라 (15).jpg</t>
  </si>
  <si>
    <t>1431052-B820178</t>
  </si>
  <si>
    <t>공모전 워크숍 현장기록사진 015</t>
  </si>
  <si>
    <t>시청각기록물-B820072</t>
  </si>
  <si>
    <t>170727_슬로건_공모전 워크숍 현장기록사진_고아라 (16).jpg</t>
  </si>
  <si>
    <t>1431052-B820179</t>
  </si>
  <si>
    <t>공모전 워크숍 현장기록사진 016</t>
  </si>
  <si>
    <t>시청각기록물-B820073</t>
  </si>
  <si>
    <t>170727_슬로건_공모전 워크숍 현장기록사진_고아라 (17).jpg</t>
  </si>
  <si>
    <t>1431052-B820180</t>
  </si>
  <si>
    <t>공모전 워크숍 현장기록사진 017</t>
  </si>
  <si>
    <t>시청각기록물-B820074</t>
  </si>
  <si>
    <t>170727_슬로건_공모전 워크숍 현장기록사진_고아라 (18).jpg</t>
  </si>
  <si>
    <t>1431052-B820181</t>
  </si>
  <si>
    <t>공모전 워크숍 현장기록사진 018</t>
  </si>
  <si>
    <t>시청각기록물-B820075</t>
  </si>
  <si>
    <t>170727_슬로건_공모전 워크숍 현장기록사진_고아라 (19).jpg</t>
  </si>
  <si>
    <t>1431052-B820182</t>
  </si>
  <si>
    <t>공모전 워크숍 현장기록사진 019</t>
  </si>
  <si>
    <t>시청각기록물-B820076</t>
  </si>
  <si>
    <t>170727_슬로건_공모전 워크숍 현장기록사진_고아라 (20).jpg</t>
  </si>
  <si>
    <t>1431052-B820183</t>
  </si>
  <si>
    <t>공모전 워크숍 현장기록사진 020</t>
  </si>
  <si>
    <t>시청각기록물-B820077</t>
  </si>
  <si>
    <t>170727_슬로건_공모전 워크숍 현장기록사진_고아라 (21).jpg</t>
  </si>
  <si>
    <t>1431052-B820184</t>
  </si>
  <si>
    <t>공모전 워크숍 현장기록사진 021</t>
  </si>
  <si>
    <t>시청각기록물-B820078</t>
  </si>
  <si>
    <t>170727_슬로건_공모전 워크숍 현장기록사진_고아라 (22).jpg</t>
  </si>
  <si>
    <t>1431052-B820185</t>
  </si>
  <si>
    <t>공모전 워크숍 현장기록사진 022</t>
  </si>
  <si>
    <t>시청각기록물-B820079</t>
  </si>
  <si>
    <t>170727_슬로건_공모전 워크숍 현장기록사진_고아라 (23).jpg</t>
  </si>
  <si>
    <t>1431052-B820186</t>
  </si>
  <si>
    <t>공모전 워크숍 현장기록사진 023</t>
  </si>
  <si>
    <t>시청각기록물-B820080</t>
  </si>
  <si>
    <t>170727_슬로건_공모전 워크숍 현장기록사진_고아라 (24).jpg</t>
  </si>
  <si>
    <t>1431052-B820187</t>
  </si>
  <si>
    <t>공모전 워크숍 현장기록사진 024</t>
  </si>
  <si>
    <t>시청각기록물-B820081</t>
  </si>
  <si>
    <t>170727_슬로건_공모전 워크숍 현장기록사진_고아라 (25).jpg</t>
  </si>
  <si>
    <t>1431052-B820188</t>
  </si>
  <si>
    <t>공모전 워크숍 현장기록사진 025</t>
  </si>
  <si>
    <t>시청각기록물-B820082</t>
  </si>
  <si>
    <t>170727_슬로건_공모전 워크숍 현장기록사진_고아라 (26).jpg</t>
  </si>
  <si>
    <t>1431052-B820189</t>
  </si>
  <si>
    <t>공모전 워크숍 현장기록사진 026</t>
  </si>
  <si>
    <t>시청각기록물-B820083</t>
  </si>
  <si>
    <t>170727_슬로건_공모전 워크숍 현장기록사진_고아라 (27).jpg</t>
  </si>
  <si>
    <t>1431052-B820190</t>
  </si>
  <si>
    <t>공모전 워크숍 현장기록사진 027</t>
  </si>
  <si>
    <t>시청각기록물-B820084</t>
  </si>
  <si>
    <t>170727_슬로건_공모전 워크숍 현장기록사진_고아라 (28).jpg</t>
  </si>
  <si>
    <t>1431052-B820191</t>
  </si>
  <si>
    <t>공모전 워크숍 현장기록사진 028</t>
  </si>
  <si>
    <t>시청각기록물-B820085</t>
  </si>
  <si>
    <t>170727_슬로건_공모전 워크숍 현장기록사진_고아라 (29).jpg</t>
  </si>
  <si>
    <t>1431052-B820192</t>
  </si>
  <si>
    <t>공모전 워크숍 현장기록사진 029</t>
  </si>
  <si>
    <t>시청각기록물-B820086</t>
  </si>
  <si>
    <t>170727_슬로건_공모전 워크숍 현장기록사진_고아라 (30).jpg</t>
  </si>
  <si>
    <t>1431052-B820193</t>
  </si>
  <si>
    <t>공모전 워크숍 현장기록사진 030</t>
  </si>
  <si>
    <t>시청각기록물-B820087</t>
  </si>
  <si>
    <t>170727_슬로건_공모전 워크숍 현장기록사진_고아라 (31).jpg</t>
  </si>
  <si>
    <t>1431052-B820194</t>
  </si>
  <si>
    <t>공모전 워크숍 현장기록사진 031</t>
  </si>
  <si>
    <t>시청각기록물-B820088</t>
  </si>
  <si>
    <t>170727_슬로건_공모전 워크숍 현장기록사진_고아라 (32).jpg</t>
  </si>
  <si>
    <t>1431052-B820195</t>
  </si>
  <si>
    <t>공모전 워크숍 현장기록사진 032</t>
  </si>
  <si>
    <t>시청각기록물-B820089</t>
  </si>
  <si>
    <t>170727_슬로건_공모전 워크숍 현장기록사진_고아라 (33).jpg</t>
  </si>
  <si>
    <t>1431052-B820196</t>
  </si>
  <si>
    <t>공모전 워크숍 현장기록사진 033</t>
  </si>
  <si>
    <t>시청각기록물-B820090</t>
  </si>
  <si>
    <t>170727_슬로건_공모전 워크숍 현장기록사진_고아라 (34).jpg</t>
  </si>
  <si>
    <t>1431052-B820197</t>
  </si>
  <si>
    <t>공모전 워크숍 현장기록사진 034</t>
  </si>
  <si>
    <t>시청각기록물-B820091</t>
  </si>
  <si>
    <t>170727_슬로건_공모전 워크숍 현장기록사진_고아라 (35).jpg</t>
  </si>
  <si>
    <t>1431052-B820198</t>
  </si>
  <si>
    <t>공모전 워크숍 현장기록사진 035</t>
  </si>
  <si>
    <t>시청각기록물-B820092</t>
  </si>
  <si>
    <t>170727_슬로건_공모전 워크숍 현장기록사진_고아라 (36).jpg</t>
  </si>
  <si>
    <t>1431052-B820199</t>
  </si>
  <si>
    <t>공모전 워크숍 현장기록사진 036</t>
  </si>
  <si>
    <t>시청각기록물-B820093</t>
  </si>
  <si>
    <t>170727_슬로건_공모전 워크숍 현장기록사진_고아라 (37).jpg</t>
  </si>
  <si>
    <t>1431052-B820200</t>
  </si>
  <si>
    <t>공모전 워크숍 현장기록사진 037</t>
  </si>
  <si>
    <t>시청각기록물-B820094</t>
  </si>
  <si>
    <t>170727_슬로건_공모전 워크숍 현장기록사진_고아라 (38).jpg</t>
  </si>
  <si>
    <t>1431052-B820201</t>
  </si>
  <si>
    <t>공모전 워크숍 현장기록사진 038</t>
  </si>
  <si>
    <t>시청각기록물-B820095</t>
  </si>
  <si>
    <t>170727_슬로건_공모전 워크숍 현장기록사진_고아라 (39).jpg</t>
  </si>
  <si>
    <t>1431052-B820202</t>
  </si>
  <si>
    <t>공모전 워크숍 현장기록사진 039</t>
  </si>
  <si>
    <t>시청각기록물-B820096</t>
  </si>
  <si>
    <t>170727_슬로건_공모전 워크숍 현장기록사진_고아라 (40).jpg</t>
  </si>
  <si>
    <t>1431052-B820203</t>
  </si>
  <si>
    <t>공모전 워크숍 현장기록사진 040</t>
  </si>
  <si>
    <t>시청각기록물-B820097</t>
  </si>
  <si>
    <t>170727_슬로건_공모전 워크숍 현장기록사진_고아라 (41).jpg</t>
  </si>
  <si>
    <t>1431052-B820204</t>
  </si>
  <si>
    <t>공모전 워크숍 현장기록사진 041</t>
  </si>
  <si>
    <t>시청각기록물-B820098</t>
  </si>
  <si>
    <t>170727_슬로건_공모전 워크숍 현장기록사진_고아라 (42).jpg</t>
  </si>
  <si>
    <t>1431052-B820205</t>
  </si>
  <si>
    <t>공모전 워크숍 현장기록사진 042</t>
  </si>
  <si>
    <t>시청각기록물-B820099</t>
  </si>
  <si>
    <t>170727_슬로건_공모전 워크숍 현장기록사진_고아라 (43).jpg</t>
  </si>
  <si>
    <t>1431052-B820206</t>
  </si>
  <si>
    <t>공모전 워크숍 현장기록사진 043</t>
  </si>
  <si>
    <t>시청각기록물-B820100</t>
  </si>
  <si>
    <t>170727_슬로건_공모전 워크숍 현장기록사진_고아라 (44).jpg</t>
  </si>
  <si>
    <t>1431052-B820207</t>
  </si>
  <si>
    <t>공모전 워크숍 현장기록사진 044</t>
  </si>
  <si>
    <t>시청각기록물-B820101</t>
  </si>
  <si>
    <t>170727_슬로건_공모전 워크숍 현장기록사진_고아라 (45).jpg</t>
  </si>
  <si>
    <t>1431052-B820208</t>
  </si>
  <si>
    <t>공모전 워크숍 현장기록사진 045</t>
  </si>
  <si>
    <t>시청각기록물-B820102</t>
  </si>
  <si>
    <t>170727_슬로건_공모전 워크숍 현장기록사진_고아라 (46).jpg</t>
  </si>
  <si>
    <t>1431052-B820209</t>
  </si>
  <si>
    <t>공모전 워크숍 현장기록사진 046</t>
  </si>
  <si>
    <t>시청각기록물-B820103</t>
  </si>
  <si>
    <t>170727_슬로건_공모전 워크숍 현장기록사진_고아라 (47).jpg</t>
  </si>
  <si>
    <t>1431052-B820210</t>
  </si>
  <si>
    <t>공모전 워크숍 현장기록사진 047</t>
  </si>
  <si>
    <t>시청각기록물-B820104</t>
  </si>
  <si>
    <t>170727_슬로건_공모전 워크숍 현장기록사진_고아라 (48).jpg</t>
  </si>
  <si>
    <t>1431052-B820211</t>
  </si>
  <si>
    <t>공모전 워크숍 현장기록사진 048</t>
  </si>
  <si>
    <t>시청각기록물-B820105</t>
  </si>
  <si>
    <t>170727_슬로건_공모전 워크숍 현장기록사진_고아라 (49).jpg</t>
  </si>
  <si>
    <t>1431052-B820212</t>
  </si>
  <si>
    <t>공모전 워크숍 현장기록사진 049</t>
  </si>
  <si>
    <t>시청각기록물-B820106</t>
  </si>
  <si>
    <t>170727_슬로건_공모전 워크숍 현장기록사진_고아라 (50).jpg</t>
  </si>
  <si>
    <t>1431052-B820213</t>
  </si>
  <si>
    <t>공모전 워크숍 현장기록사진 050</t>
  </si>
  <si>
    <t>시청각기록물-B820107</t>
  </si>
  <si>
    <t>170727_슬로건_공모전 워크숍 현장기록사진_고아라 (51).jpg</t>
  </si>
  <si>
    <t>1431052-B820214</t>
  </si>
  <si>
    <t>공모전 워크숍 현장기록사진 051</t>
  </si>
  <si>
    <t>시청각기록물-B820108</t>
  </si>
  <si>
    <t>170727_슬로건_공모전 워크숍 현장기록사진_고아라 (52).jpg</t>
  </si>
  <si>
    <t>1431052-B820215</t>
  </si>
  <si>
    <t>공모전 워크숍 현장기록사진 052</t>
  </si>
  <si>
    <t>시청각기록물-B820109</t>
  </si>
  <si>
    <t>170727_슬로건_공모전 워크숍 현장기록사진_고아라 (53).jpg</t>
  </si>
  <si>
    <t>1431052-B820216</t>
  </si>
  <si>
    <t>공모전 워크숍 현장기록사진 053</t>
  </si>
  <si>
    <t>시청각기록물-B820110</t>
  </si>
  <si>
    <t>170727_슬로건_공모전 워크숍 현장기록사진_고아라 (54).jpg</t>
  </si>
  <si>
    <t>1431052-B820217</t>
  </si>
  <si>
    <t>공모전 워크숍 현장기록사진 054</t>
  </si>
  <si>
    <t>시청각기록물-B820111</t>
  </si>
  <si>
    <t>170727_슬로건_공모전 워크숍 현장기록사진_고아라 (55).jpg</t>
  </si>
  <si>
    <t>1431052-B820218</t>
  </si>
  <si>
    <t>공모전 워크숍 현장기록사진 055</t>
  </si>
  <si>
    <t>시청각기록물-B820112</t>
  </si>
  <si>
    <t>170727_슬로건_공모전 워크숍 현장기록사진_고아라 (56).jpg</t>
  </si>
  <si>
    <t>1431052-B820219</t>
  </si>
  <si>
    <t>공모전 워크숍 현장기록사진 056</t>
  </si>
  <si>
    <t>시청각기록물-B820113</t>
  </si>
  <si>
    <t>170727_슬로건_공모전 워크숍 현장기록사진_고아라 (57).jpg</t>
  </si>
  <si>
    <t>1431052-B820220</t>
  </si>
  <si>
    <t>공모전 워크숍 현장기록사진 057</t>
  </si>
  <si>
    <t>시청각기록물-B820114</t>
  </si>
  <si>
    <t>170727_슬로건_공모전 워크숍 현장기록사진_고아라 (58).jpg</t>
  </si>
  <si>
    <t>1431052-B820221</t>
  </si>
  <si>
    <t>공모전 워크숍 현장기록사진 058</t>
  </si>
  <si>
    <t>시청각기록물-B820115</t>
  </si>
  <si>
    <t>170727_슬로건_공모전 워크숍 현장기록사진_고아라 (59).jpg</t>
  </si>
  <si>
    <t>1431052-B820222</t>
  </si>
  <si>
    <t>공모전 워크숍 현장기록사진 059</t>
  </si>
  <si>
    <t>시청각기록물-B820116</t>
  </si>
  <si>
    <t>170727_슬로건_공모전 워크숍 현장기록사진_고아라 (60).jpg</t>
  </si>
  <si>
    <t>1431052-B820223</t>
  </si>
  <si>
    <t>공모전 워크숍 현장기록사진 060</t>
  </si>
  <si>
    <t>시청각기록물-B820117</t>
  </si>
  <si>
    <t>170727_슬로건_공모전 워크숍 현장기록사진_고아라 (61).jpg</t>
  </si>
  <si>
    <t>1431052-B820224</t>
  </si>
  <si>
    <t>공모전 워크숍 현장기록사진 061</t>
  </si>
  <si>
    <t>시청각기록물-B820118</t>
  </si>
  <si>
    <t>170727_슬로건_공모전 워크숍 현장기록사진_고아라 (62).jpg</t>
  </si>
  <si>
    <t>1431052-B820225</t>
  </si>
  <si>
    <t>공모전 워크숍 현장기록사진 062</t>
  </si>
  <si>
    <t>시청각기록물-B820119</t>
  </si>
  <si>
    <t>170727_슬로건_공모전 워크숍 현장기록사진_고아라 (63).jpg</t>
  </si>
  <si>
    <t>1431052-B820226</t>
  </si>
  <si>
    <t>공모전 워크숍 현장기록사진 063</t>
  </si>
  <si>
    <t>시청각기록물-B820120</t>
  </si>
  <si>
    <t>170727_슬로건_공모전 워크숍 현장기록사진_고아라 (64).jpg</t>
  </si>
  <si>
    <t>1431052-B820227</t>
  </si>
  <si>
    <t>공모전 워크숍 현장기록사진 064</t>
  </si>
  <si>
    <t>시청각기록물-B820121</t>
  </si>
  <si>
    <t>170727_슬로건_공모전 워크숍 현장기록사진_고아라 (65).jpg</t>
  </si>
  <si>
    <t>1431052-B820228</t>
  </si>
  <si>
    <t>공모전 워크숍 현장기록사진 065</t>
  </si>
  <si>
    <t>시청각기록물-B820122</t>
  </si>
  <si>
    <t>170727_슬로건_공모전 워크숍 현장기록사진_고아라 (66).jpg</t>
  </si>
  <si>
    <t>1431052-B820229</t>
  </si>
  <si>
    <t>공모전 워크숍 현장기록사진 066</t>
  </si>
  <si>
    <t>시청각기록물-B820123</t>
  </si>
  <si>
    <t>170727_슬로건_공모전 워크숍 현장기록사진_고아라 (67).jpg</t>
  </si>
  <si>
    <t>1431052-B820230</t>
  </si>
  <si>
    <t>공모전 워크숍 현장기록사진 067</t>
  </si>
  <si>
    <t>시청각기록물-B820124</t>
  </si>
  <si>
    <t>170727_슬로건_공모전 워크숍 현장기록사진_고아라 (68).jpg</t>
  </si>
  <si>
    <t>1431052-B820231</t>
  </si>
  <si>
    <t>공모전 워크숍 현장기록사진 068</t>
  </si>
  <si>
    <t>시청각기록물-B820125</t>
  </si>
  <si>
    <t>170727_슬로건_공모전 워크숍 현장기록사진_조병택 (1).JPG</t>
  </si>
  <si>
    <t>1431052-B820232</t>
  </si>
  <si>
    <t>시청각기록물-B820126</t>
  </si>
  <si>
    <t>170727_슬로건_공모전 워크숍 현장기록사진_조병택 (2).JPG</t>
  </si>
  <si>
    <t>1431052-B820233</t>
  </si>
  <si>
    <t>시청각기록물-B820127</t>
  </si>
  <si>
    <t>170727_슬로건_공모전 워크숍 현장기록사진_조병택 (3).JPG</t>
  </si>
  <si>
    <t>1431052-B820234</t>
  </si>
  <si>
    <t>시청각기록물-B820128</t>
  </si>
  <si>
    <t>170727_슬로건_공모전 워크숍 현장기록사진_조병택 (4).JPG</t>
  </si>
  <si>
    <t>1431052-B820235</t>
  </si>
  <si>
    <t>시청각기록물-B820129</t>
  </si>
  <si>
    <t>170727_슬로건_공모전 워크숍 현장기록사진_조병택 (5).JPG</t>
  </si>
  <si>
    <t>1431052-B820236</t>
  </si>
  <si>
    <t>시청각기록물-B820130</t>
  </si>
  <si>
    <t>170727_슬로건_공모전 워크숍 현장기록사진_조병택 (6).JPG</t>
  </si>
  <si>
    <t>1431052-B820237</t>
  </si>
  <si>
    <t>시청각기록물-B820131</t>
  </si>
  <si>
    <t>170727_슬로건_공모전 워크숍 현장기록사진_조병택 (7).JPG</t>
  </si>
  <si>
    <t>1431052-B820238</t>
  </si>
  <si>
    <t>시청각기록물-B820132</t>
  </si>
  <si>
    <t>170727_슬로건_공모전 워크숍 현장기록사진_조병택 (8).JPG</t>
  </si>
  <si>
    <t>1431052-B820239</t>
  </si>
  <si>
    <t>시청각기록물-B820133</t>
  </si>
  <si>
    <t>170727_슬로건_공모전 워크숍 현장기록사진_조병택 (9).JPG</t>
  </si>
  <si>
    <t>1431052-B820240</t>
  </si>
  <si>
    <t>시청각기록물-B820134</t>
  </si>
  <si>
    <t>170727_슬로건_공모전 워크숍 현장기록사진_조병택 (10).JPG</t>
  </si>
  <si>
    <t>1431052-B820241</t>
  </si>
  <si>
    <t>시청각기록물-B820135</t>
  </si>
  <si>
    <t>170727_슬로건_공모전 워크숍 현장기록사진_조병택 (11).JPG</t>
  </si>
  <si>
    <t>1431052-B820242</t>
  </si>
  <si>
    <t>시청각기록물-B820136</t>
  </si>
  <si>
    <t>170727_슬로건_공모전 워크숍 현장기록사진_조병택 (12).JPG</t>
  </si>
  <si>
    <t>1431052-B820243</t>
  </si>
  <si>
    <t>시청각기록물-B820137</t>
  </si>
  <si>
    <t>170727_슬로건_공모전 워크숍 현장기록사진_조병택 (13).JPG</t>
  </si>
  <si>
    <t>1431052-B820244</t>
  </si>
  <si>
    <t>시청각기록물-B820138</t>
  </si>
  <si>
    <t>170727_슬로건_공모전 워크숍 현장기록사진_조병택 (14).JPG</t>
  </si>
  <si>
    <t>1431052-B820245</t>
  </si>
  <si>
    <t>시청각기록물-B820139</t>
  </si>
  <si>
    <t>170727_슬로건_공모전 워크숍 현장기록사진_조병택 (15).JPG</t>
  </si>
  <si>
    <t>1431052-B820246</t>
  </si>
  <si>
    <t>시청각기록물-B820140</t>
  </si>
  <si>
    <t>170727_슬로건_공모전 워크숍 현장기록사진_조병택 (16).JPG</t>
  </si>
  <si>
    <t>1431052-B820247</t>
  </si>
  <si>
    <t>시청각기록물-B820141</t>
  </si>
  <si>
    <t>170727_슬로건_공모전 워크숍 현장기록사진_조병택 (17).JPG</t>
  </si>
  <si>
    <t>1431052-B820248</t>
  </si>
  <si>
    <t>시청각기록물-B820142</t>
  </si>
  <si>
    <t>170727_슬로건_공모전 워크숍 현장기록사진_조병택 (18).JPG</t>
  </si>
  <si>
    <t>1431052-B820249</t>
  </si>
  <si>
    <t>시청각기록물-B820143</t>
  </si>
  <si>
    <t>170727_슬로건_공모전 워크숍 현장기록사진_조병택 (19).JPG</t>
  </si>
  <si>
    <t>1431052-B820250</t>
  </si>
  <si>
    <t>시청각기록물-B820144</t>
  </si>
  <si>
    <t>170727_슬로건_공모전 워크숍 현장기록사진_조병택 (20).JPG</t>
  </si>
  <si>
    <t>1431052-B820251</t>
  </si>
  <si>
    <t>시청각기록물-B820145</t>
  </si>
  <si>
    <t>170727_슬로건_공모전 워크숍 현장기록사진_조병택 (21).JPG</t>
  </si>
  <si>
    <t>1431052-B820252</t>
  </si>
  <si>
    <t>시청각기록물-B820146</t>
  </si>
  <si>
    <t>170727_슬로건_공모전 워크숍 현장기록사진_조병택 (22).JPG</t>
  </si>
  <si>
    <t>1431052-B820253</t>
  </si>
  <si>
    <t>시청각기록물-B820147</t>
  </si>
  <si>
    <t>170727_슬로건_공모전 워크숍 현장기록사진_조병택 (23).JPG</t>
  </si>
  <si>
    <t>1431052-B820254</t>
  </si>
  <si>
    <t>시청각기록물-B820148</t>
  </si>
  <si>
    <t>170727_슬로건_공모전 워크숍 현장기록사진_조병택 (24).JPG</t>
  </si>
  <si>
    <t>1431052-B820255</t>
  </si>
  <si>
    <t>시청각기록물-B820149</t>
  </si>
  <si>
    <t>170727_슬로건_공모전 워크숍 현장기록사진_조병택 (25).JPG</t>
  </si>
  <si>
    <t>1431052-B820256</t>
  </si>
  <si>
    <t>시청각기록물-B820150</t>
  </si>
  <si>
    <t>170727_슬로건_공모전 워크숍 현장기록사진_조병택 (26).JPG</t>
  </si>
  <si>
    <t>1431052-B820257</t>
  </si>
  <si>
    <t>시청각기록물-B820151</t>
  </si>
  <si>
    <t>170727_슬로건_공모전 워크숍 현장기록사진_조병택 (27).JPG</t>
  </si>
  <si>
    <t>1431052-B820258</t>
  </si>
  <si>
    <t>시청각기록물-B820152</t>
  </si>
  <si>
    <t>170727_슬로건_공모전 워크숍 현장기록사진_조병택 (28).JPG</t>
  </si>
  <si>
    <t>1431052-B820259</t>
  </si>
  <si>
    <t>시청각기록물-B820153</t>
  </si>
  <si>
    <t>170727_슬로건_공모전 워크숍 현장기록사진_조병택 (29).JPG</t>
  </si>
  <si>
    <t>1431052-B820260</t>
  </si>
  <si>
    <t>시청각기록물-B820154</t>
  </si>
  <si>
    <t>170727_슬로건_공모전 워크숍 현장기록사진_조병택 (30).JPG</t>
  </si>
  <si>
    <t>1431052-B820261</t>
  </si>
  <si>
    <t>시청각기록물-B820155</t>
  </si>
  <si>
    <t>170727_슬로건_공모전 워크숍 현장기록사진_조병택 (31).JPG</t>
  </si>
  <si>
    <t>1431052-B820262</t>
  </si>
  <si>
    <t>시청각기록물-B820156</t>
  </si>
  <si>
    <t>170727_슬로건_공모전 워크숍 현장기록사진_조병택 (32).JPG</t>
  </si>
  <si>
    <t>1431052-B820263</t>
  </si>
  <si>
    <t>시청각기록물-B820157</t>
  </si>
  <si>
    <t>170727_슬로건_공모전 워크숍 현장기록사진_조병택 (33).JPG</t>
  </si>
  <si>
    <t>1431052-B820264</t>
  </si>
  <si>
    <t>시청각기록물-B820158</t>
  </si>
  <si>
    <t>170727_슬로건_공모전 워크숍 현장기록사진_조병택 (34).JPG</t>
  </si>
  <si>
    <t>1431052-B820265</t>
  </si>
  <si>
    <t>시청각기록물-B820159</t>
  </si>
  <si>
    <t>170727_슬로건_공모전 워크숍 현장기록사진_조병택 (35).JPG</t>
  </si>
  <si>
    <t>1431052-B820266</t>
  </si>
  <si>
    <t>시청각기록물-B820160</t>
  </si>
  <si>
    <t>170727_슬로건_공모전 워크숍 현장기록사진_조병택 (36).JPG</t>
  </si>
  <si>
    <t>1431052-B820267</t>
  </si>
  <si>
    <t>시청각기록물-B820161</t>
  </si>
  <si>
    <t>170727_슬로건_공모전 워크숍 현장기록사진_조병택 (37).JPG</t>
  </si>
  <si>
    <t>1431052-B820268</t>
  </si>
  <si>
    <t>시청각기록물-B820162</t>
  </si>
  <si>
    <t>170727_슬로건_공모전 워크숍 현장기록사진_조병택 (38).JPG</t>
  </si>
  <si>
    <t>1431052-B820269</t>
  </si>
  <si>
    <t>시청각기록물-B820163</t>
  </si>
  <si>
    <t>170727_슬로건_공모전 워크숍 현장기록사진_조병택 (39).JPG</t>
  </si>
  <si>
    <t>1431052-B820270</t>
  </si>
  <si>
    <t>시청각기록물-B820164</t>
  </si>
  <si>
    <t>170727_슬로건_공모전 워크숍 현장기록사진_조병택 (40).JPG</t>
  </si>
  <si>
    <t>1431052-B820271</t>
  </si>
  <si>
    <t>시청각기록물-B820165</t>
  </si>
  <si>
    <t>170727_슬로건_공모전 워크숍 현장기록사진_조병택 (41).JPG</t>
  </si>
  <si>
    <t>1431052-B820272</t>
  </si>
  <si>
    <t>시청각기록물-B820166</t>
  </si>
  <si>
    <t>170727_슬로건_공모전 워크숍 현장기록사진_조병택 (42).JPG</t>
  </si>
  <si>
    <t>1431052-B820273</t>
  </si>
  <si>
    <t>시청각기록물-B820167</t>
  </si>
  <si>
    <t>170727_슬로건_공모전 워크숍 현장기록사진_조병택 (43).JPG</t>
  </si>
  <si>
    <t>1431052-B820274</t>
  </si>
  <si>
    <t>시청각기록물-B820168</t>
  </si>
  <si>
    <t>170727_슬로건_공모전 워크숍 현장기록사진_조병택 (44).JPG</t>
  </si>
  <si>
    <t>1431052-B820275</t>
  </si>
  <si>
    <t>시청각기록물-B820169</t>
  </si>
  <si>
    <t>170727_슬로건_공모전 워크숍 현장기록사진_조병택 (45).JPG</t>
  </si>
  <si>
    <t>1431052-B820276</t>
  </si>
  <si>
    <t>시청각기록물-B820170</t>
  </si>
  <si>
    <t>170727_슬로건_공모전 워크숍 현장기록사진_조병택 (46).JPG</t>
  </si>
  <si>
    <t>1431052-B820277</t>
  </si>
  <si>
    <t>시청각기록물-B820171</t>
  </si>
  <si>
    <t>170727_슬로건_공모전 워크숍 현장기록사진_조병택 (47).JPG</t>
  </si>
  <si>
    <t>1431052-B820278</t>
  </si>
  <si>
    <t>시청각기록물-B820172</t>
  </si>
  <si>
    <t>170727_슬로건_공모전 워크숍 현장기록사진_조병택 (48).JPG</t>
  </si>
  <si>
    <t>1431052-B820279</t>
  </si>
  <si>
    <t>시청각기록물-B820173</t>
  </si>
  <si>
    <t>170727_슬로건_공모전 워크숍 현장기록사진_조병택 (49).JPG</t>
  </si>
  <si>
    <t>1431052-B820280</t>
  </si>
  <si>
    <t>시청각기록물-B820174</t>
  </si>
  <si>
    <t>170727_슬로건_공모전 워크숍 현장기록사진_조병택 (50).JPG</t>
  </si>
  <si>
    <t>1431052-B820281</t>
  </si>
  <si>
    <t>시청각기록물-B820175</t>
  </si>
  <si>
    <t>170727_슬로건_공모전 워크숍 현장기록사진_조병택 (51).JPG</t>
  </si>
  <si>
    <t>1431052-B820282</t>
  </si>
  <si>
    <t>시청각기록물-B820176</t>
  </si>
  <si>
    <t>170727_슬로건_공모전 워크숍 현장기록사진_조병택 (52).JPG</t>
  </si>
  <si>
    <t>1431052-B820283</t>
  </si>
  <si>
    <t>시청각기록물-B820177</t>
  </si>
  <si>
    <t>170727_슬로건_공모전 워크숍 현장기록사진_조병택 (53).JPG</t>
  </si>
  <si>
    <t>1431052-B820284</t>
  </si>
  <si>
    <t>시청각기록물-B820178</t>
  </si>
  <si>
    <t>170727_슬로건_공모전 워크숍 현장기록사진_조병택 (54).JPG</t>
  </si>
  <si>
    <t>1431052-B820285</t>
  </si>
  <si>
    <t>시청각기록물-B820179</t>
  </si>
  <si>
    <t>170727_슬로건_공모전 워크숍 현장기록사진_조병택 (55).JPG</t>
  </si>
  <si>
    <t>1431052-B820286</t>
  </si>
  <si>
    <t>시청각기록물-B820180</t>
  </si>
  <si>
    <t>170727_슬로건_공모전 워크숍 현장기록사진_조병택 (56).JPG</t>
  </si>
  <si>
    <t>1431052-B820287</t>
  </si>
  <si>
    <t>시청각기록물-B820181</t>
  </si>
  <si>
    <t>170727_슬로건_공모전 워크숍 현장기록사진_조병택 (57).JPG</t>
  </si>
  <si>
    <t>1431052-B820288</t>
  </si>
  <si>
    <t>시청각기록물-B820182</t>
  </si>
  <si>
    <t>170727_슬로건_공모전 워크숍 현장기록사진_조병택 (58).JPG</t>
  </si>
  <si>
    <t>1431052-B820289</t>
  </si>
  <si>
    <t>시청각기록물-B820183</t>
  </si>
  <si>
    <t>170727_슬로건_공모전 워크숍 현장기록사진_조병택 (59).JPG</t>
  </si>
  <si>
    <t>1431052-B820290</t>
  </si>
  <si>
    <t>시청각기록물-B820184</t>
  </si>
  <si>
    <t>170727_슬로건_공모전 워크숍 현장기록사진_조병택 (60).JPG</t>
  </si>
  <si>
    <t>1431052-B820291</t>
  </si>
  <si>
    <t>시청각기록물-B820185</t>
  </si>
  <si>
    <t>170727_슬로건_공모전 워크숍 현장기록사진_조병택 (61).JPG</t>
  </si>
  <si>
    <t>1431052-B820292</t>
  </si>
  <si>
    <t>시청각기록물-B820186</t>
  </si>
  <si>
    <t>170727_슬로건_공모전 워크숍 현장기록사진_조병택 (62).JPG</t>
  </si>
  <si>
    <t>1431052-B820293</t>
  </si>
  <si>
    <t>시청각기록물-B820187</t>
  </si>
  <si>
    <t>170727_슬로건_공모전 워크숍 현장기록사진_조병택 (63).JPG</t>
  </si>
  <si>
    <t>1431052-B820294</t>
  </si>
  <si>
    <t>시청각기록물-B820188</t>
  </si>
  <si>
    <t>170727_슬로건_공모전 워크숍 현장기록사진_조병택 (64).JPG</t>
  </si>
  <si>
    <t>1431052-B820295</t>
  </si>
  <si>
    <t>시청각기록물-B820189</t>
  </si>
  <si>
    <t>170727_슬로건_공모전 워크숍 현장기록사진_조병택 (65).JPG</t>
  </si>
  <si>
    <t>1431052-B820296</t>
  </si>
  <si>
    <t>시청각기록물-B820190</t>
  </si>
  <si>
    <t>170727_슬로건_공모전 워크숍 현장기록사진_조병택 (66).JPG</t>
  </si>
  <si>
    <t>1431052-B820297</t>
  </si>
  <si>
    <t>시청각기록물-B820191</t>
  </si>
  <si>
    <t>170727_슬로건_공모전 워크숍 현장기록사진_조병택 (67).JPG</t>
  </si>
  <si>
    <t>1431052-B820298</t>
  </si>
  <si>
    <t>시청각기록물-B820192</t>
  </si>
  <si>
    <t>170727_슬로건_공모전 워크숍 현장기록사진_조병택 (68).JPG</t>
  </si>
  <si>
    <t>1431052-B820299</t>
  </si>
  <si>
    <t>시청각기록물-B820193</t>
  </si>
  <si>
    <t>170727_슬로건_공모전 워크숍 현장기록사진_조병택 (69).JPG</t>
  </si>
  <si>
    <t>1431052-B820300</t>
  </si>
  <si>
    <t>공모전 워크숍 현장기록사진 069</t>
  </si>
  <si>
    <t>시청각기록물-B820194</t>
  </si>
  <si>
    <t>170727_슬로건_공모전 워크숍 현장기록사진_조병택 (70).JPG</t>
  </si>
  <si>
    <t>1431052-B820301</t>
  </si>
  <si>
    <t>공모전 워크숍 현장기록사진 070</t>
  </si>
  <si>
    <t>시청각기록물-B820195</t>
  </si>
  <si>
    <t>170727_슬로건_공모전 워크숍 현장기록사진_조병택 (71).JPG</t>
  </si>
  <si>
    <t>1431052-B820302</t>
  </si>
  <si>
    <t>공모전 워크숍 현장기록사진 071</t>
  </si>
  <si>
    <t>시청각기록물-B820196</t>
  </si>
  <si>
    <t>170727_슬로건_공모전 워크숍 현장기록사진_조병택 (72).JPG</t>
  </si>
  <si>
    <t>1431052-B820303</t>
  </si>
  <si>
    <t>공모전 워크숍 현장기록사진 072</t>
  </si>
  <si>
    <t>시청각기록물-B820197</t>
  </si>
  <si>
    <t>170727_슬로건_공모전 워크숍 현장기록사진_조병택 (73).JPG</t>
  </si>
  <si>
    <t>1431052-B820304</t>
  </si>
  <si>
    <t>공모전 워크숍 현장기록사진 073</t>
  </si>
  <si>
    <t>시청각기록물-B820198</t>
  </si>
  <si>
    <t>170727_슬로건_공모전 워크숍 현장기록사진_조병택 (74).JPG</t>
  </si>
  <si>
    <t>1431052-B820305</t>
  </si>
  <si>
    <t>공모전 워크숍 현장기록사진 074</t>
  </si>
  <si>
    <t>시청각기록물-B820199</t>
  </si>
  <si>
    <t>170727_슬로건_공모전 워크숍 현장기록사진_조병택 (75).JPG</t>
  </si>
  <si>
    <t>1431052-B820306</t>
  </si>
  <si>
    <t>공모전 워크숍 현장기록사진 075</t>
  </si>
  <si>
    <t>시청각기록물-B820200</t>
  </si>
  <si>
    <t>170727_슬로건_공모전 워크숍 현장기록사진_조병택 (76).JPG</t>
  </si>
  <si>
    <t>1431052-B820307</t>
  </si>
  <si>
    <t>공모전 워크숍 현장기록사진 076</t>
  </si>
  <si>
    <t>시청각기록물-B820201</t>
  </si>
  <si>
    <t>170727_슬로건_공모전 워크숍 현장기록사진_조병택 (77).JPG</t>
  </si>
  <si>
    <t>1431052-B820308</t>
  </si>
  <si>
    <t>공모전 워크숍 현장기록사진 077</t>
  </si>
  <si>
    <t>시청각기록물-B820202</t>
  </si>
  <si>
    <t>170727_슬로건_공모전 워크숍 현장기록사진_조병택 (78).JPG</t>
  </si>
  <si>
    <t>1431052-B820309</t>
  </si>
  <si>
    <t>공모전 워크숍 현장기록사진 078</t>
  </si>
  <si>
    <t>시청각기록물-B820203</t>
  </si>
  <si>
    <t>170727_슬로건_공모전 워크숍 현장기록사진_조병택 (79).JPG</t>
  </si>
  <si>
    <t>1431052-B820310</t>
  </si>
  <si>
    <t>공모전 워크숍 현장기록사진 079</t>
  </si>
  <si>
    <t>시청각기록물-B820204</t>
  </si>
  <si>
    <t>170727_슬로건_공모전 워크숍 현장기록사진_조병택 (80).JPG</t>
  </si>
  <si>
    <t>1431052-B820311</t>
  </si>
  <si>
    <t>공모전 워크숍 현장기록사진 080</t>
  </si>
  <si>
    <t>시청각기록물-B820205</t>
  </si>
  <si>
    <t>170727_슬로건_공모전 워크숍 현장기록사진_조병택 (81).JPG</t>
  </si>
  <si>
    <t>1431052-B820312</t>
  </si>
  <si>
    <t>공모전 워크숍 현장기록사진 081</t>
  </si>
  <si>
    <t>시청각기록물-B820206</t>
  </si>
  <si>
    <t>170727_슬로건_공모전 워크숍 현장기록사진_조병택 (82).JPG</t>
  </si>
  <si>
    <t>1431052-B820313</t>
  </si>
  <si>
    <t>공모전 워크숍 현장기록사진 082</t>
  </si>
  <si>
    <t>시청각기록물-B820207</t>
  </si>
  <si>
    <t>170727_슬로건_공모전 워크숍 현장기록사진_조병택 (83).JPG</t>
  </si>
  <si>
    <t>1431052-B820314</t>
  </si>
  <si>
    <t>공모전 워크숍 현장기록사진 083</t>
  </si>
  <si>
    <t>시청각기록물-B820208</t>
  </si>
  <si>
    <t>170727_슬로건_공모전 워크숍 현장기록사진_조병택 (84).JPG</t>
  </si>
  <si>
    <t>1431052-B820315</t>
  </si>
  <si>
    <t>공모전 워크숍 현장기록사진 084</t>
  </si>
  <si>
    <t>시청각기록물-B820209</t>
  </si>
  <si>
    <t>170727_슬로건_공모전 워크숍 현장기록사진_조병택 (85).JPG</t>
  </si>
  <si>
    <t>1431052-B820316</t>
  </si>
  <si>
    <t>공모전 워크숍 현장기록사진 085</t>
  </si>
  <si>
    <t>시청각기록물-B820210</t>
  </si>
  <si>
    <t>170727_슬로건_공모전 워크숍 현장기록사진_조병택 (86).JPG</t>
  </si>
  <si>
    <t>1431052-B820317</t>
  </si>
  <si>
    <t>공모전 워크숍 현장기록사진 086</t>
  </si>
  <si>
    <t>시청각기록물-B820211</t>
  </si>
  <si>
    <t>170727_슬로건_공모전 워크숍 현장기록사진_조병택 (87).JPG</t>
  </si>
  <si>
    <t>1431052-B820318</t>
  </si>
  <si>
    <t>공모전 워크숍 현장기록사진 087</t>
  </si>
  <si>
    <t>시청각기록물-B820212</t>
  </si>
  <si>
    <t>170727_슬로건_공모전 워크숍 현장기록사진_조병택 (88).JPG</t>
  </si>
  <si>
    <t>1431052-B820319</t>
  </si>
  <si>
    <t>공모전 워크숍 현장기록사진 088</t>
  </si>
  <si>
    <t>시청각기록물-B820213</t>
  </si>
  <si>
    <t>170727_슬로건_공모전 워크숍 현장기록사진_조병택 (89).JPG</t>
  </si>
  <si>
    <t>1431052-B820320</t>
  </si>
  <si>
    <t>공모전 워크숍 현장기록사진 089</t>
  </si>
  <si>
    <t>시청각기록물-B820214</t>
  </si>
  <si>
    <t>170727_슬로건_공모전 워크숍 현장기록사진_조병택 (90).JPG</t>
  </si>
  <si>
    <t>1431052-B820321</t>
  </si>
  <si>
    <t>공모전 워크숍 현장기록사진 090</t>
  </si>
  <si>
    <t>시청각기록물-B820215</t>
  </si>
  <si>
    <t>170727_슬로건_공모전 워크숍 현장기록사진_조병택 (91).JPG</t>
  </si>
  <si>
    <t>1431052-B820322</t>
  </si>
  <si>
    <t>공모전 워크숍 현장기록사진 091</t>
  </si>
  <si>
    <t>시청각기록물-B820216</t>
  </si>
  <si>
    <t>170727_슬로건_공모전 워크숍 현장기록사진_조병택 (92).JPG</t>
  </si>
  <si>
    <t>1431052-B820323</t>
  </si>
  <si>
    <t>공모전 워크숍 현장기록사진 092</t>
  </si>
  <si>
    <t>시청각기록물-B820217</t>
  </si>
  <si>
    <t>170727_슬로건_공모전 워크숍 현장기록사진_조병택 (93).JPG</t>
  </si>
  <si>
    <t>1431052-B820324</t>
  </si>
  <si>
    <t>공모전 워크숍 현장기록사진 093</t>
  </si>
  <si>
    <t>시청각기록물-B820218</t>
  </si>
  <si>
    <t>170727_슬로건_공모전 워크숍 현장기록사진_조병택 (94).JPG</t>
  </si>
  <si>
    <t>1431052-B820325</t>
  </si>
  <si>
    <t>공모전 워크숍 현장기록사진 094</t>
  </si>
  <si>
    <t>시청각기록물-B820219</t>
  </si>
  <si>
    <t>170727_슬로건_공모전 워크숍 현장기록사진_조병택 (95).JPG</t>
  </si>
  <si>
    <t>1431052-B820326</t>
  </si>
  <si>
    <t>공모전 워크숍 현장기록사진 095</t>
  </si>
  <si>
    <t>시청각기록물-B820220</t>
  </si>
  <si>
    <t>170727_슬로건_공모전 워크숍 현장기록사진_조병택 (96).JPG</t>
  </si>
  <si>
    <t>1431052-B820327</t>
  </si>
  <si>
    <t>공모전 워크숍 현장기록사진 096</t>
  </si>
  <si>
    <t>시청각기록물-B820221</t>
  </si>
  <si>
    <t>170727_슬로건_공모전 워크숍 현장기록사진_조병택 (97).JPG</t>
  </si>
  <si>
    <t>1431052-B820328</t>
  </si>
  <si>
    <t>공모전 워크숍 현장기록사진 097</t>
  </si>
  <si>
    <t>시청각기록물-B820222</t>
  </si>
  <si>
    <t>170727_슬로건_공모전 워크숍 현장기록사진_조병택 (98).JPG</t>
  </si>
  <si>
    <t>1431052-B820329</t>
  </si>
  <si>
    <t>공모전 워크숍 현장기록사진 098</t>
  </si>
  <si>
    <t>시청각기록물-B820223</t>
  </si>
  <si>
    <t>170727_슬로건_공모전 워크숍 현장기록사진_조병택 (99).JPG</t>
  </si>
  <si>
    <t>1431052-B820330</t>
  </si>
  <si>
    <t>공모전 워크숍 현장기록사진 099</t>
  </si>
  <si>
    <t>시청각기록물-B820224</t>
  </si>
  <si>
    <t>170727_슬로건_공모전 워크숍 현장기록사진_조병택 (100).JPG</t>
  </si>
  <si>
    <t>1431052-B820331</t>
  </si>
  <si>
    <t>공모전 워크숍 현장기록사진 100</t>
  </si>
  <si>
    <t>시청각기록물-B820225</t>
  </si>
  <si>
    <t>170727_슬로건_공모전 워크숍 현장기록사진_조병택 (101).JPG</t>
  </si>
  <si>
    <t>1431052-B820332</t>
  </si>
  <si>
    <t>공모전 워크숍 현장기록사진 101</t>
  </si>
  <si>
    <t>시청각기록물-B820226</t>
  </si>
  <si>
    <t>170727_슬로건_공모전 워크숍 현장기록사진_조병택 (102).JPG</t>
  </si>
  <si>
    <t>1431052-B820333</t>
  </si>
  <si>
    <t>공모전 워크숍 현장기록사진 102</t>
  </si>
  <si>
    <t>시청각기록물-B820227</t>
  </si>
  <si>
    <t>170727_슬로건_공모전 워크숍 현장기록사진_조병택 (103).JPG</t>
  </si>
  <si>
    <t>1431052-B820334</t>
  </si>
  <si>
    <t>공모전 워크숍 현장기록사진 103</t>
  </si>
  <si>
    <t>시청각기록물-B820228</t>
  </si>
  <si>
    <t>170727_슬로건_공모전 워크숍 현장기록사진_조병택 (104).JPG</t>
  </si>
  <si>
    <t>1431052-B820335</t>
  </si>
  <si>
    <t>공모전 워크숍 현장기록사진 104</t>
  </si>
  <si>
    <t>시청각기록물-B820229</t>
  </si>
  <si>
    <t>170727_슬로건_공모전 워크숍 현장기록사진_조병택 (105).JPG</t>
  </si>
  <si>
    <t>1431052-B820336</t>
  </si>
  <si>
    <t>공모전 워크숍 현장기록사진 105</t>
  </si>
  <si>
    <t>시청각기록물-B820230</t>
  </si>
  <si>
    <t>170727_슬로건_공모전 워크숍 현장기록사진_조병택 (106).JPG</t>
  </si>
  <si>
    <t>1431052-B820337</t>
  </si>
  <si>
    <t>공모전 워크숍 현장기록사진 106</t>
  </si>
  <si>
    <t>시청각기록물-B820231</t>
  </si>
  <si>
    <t>170727_슬로건_공모전 워크숍 현장기록사진_조병택 (107).JPG</t>
  </si>
  <si>
    <t>1431052-B820338</t>
  </si>
  <si>
    <t>공모전 워크숍 현장기록사진 107</t>
  </si>
  <si>
    <t>시청각기록물-B820232</t>
  </si>
  <si>
    <t>170727_슬로건_공모전 워크숍 현장기록사진_조병택 (108).JPG</t>
  </si>
  <si>
    <t>1431052-B820339</t>
  </si>
  <si>
    <t>공모전 워크숍 현장기록사진 108</t>
  </si>
  <si>
    <t>시청각기록물-B820233</t>
  </si>
  <si>
    <t>170727_슬로건_공모전 워크숍 현장기록사진_조병택 (109).JPG</t>
  </si>
  <si>
    <t>1431052-B820340</t>
  </si>
  <si>
    <t>공모전 워크숍 현장기록사진 109</t>
  </si>
  <si>
    <t>시청각기록물-B820234</t>
  </si>
  <si>
    <t>170727_슬로건_공모전 워크숍 현장기록사진_조병택 (110).JPG</t>
  </si>
  <si>
    <t>1431052-B820341</t>
  </si>
  <si>
    <t>공모전 워크숍 현장기록사진 110</t>
  </si>
  <si>
    <t>시청각기록물-B820235</t>
  </si>
  <si>
    <t>170727_슬로건_공모전 워크숍 현장기록사진_조병택 (111).JPG</t>
  </si>
  <si>
    <t>1431052-B820342</t>
  </si>
  <si>
    <t>공모전 워크숍 현장기록사진 111</t>
  </si>
  <si>
    <t>시청각기록물-B820236</t>
  </si>
  <si>
    <t>170727_슬로건_공모전 워크숍 현장기록사진_조병택 (112).JPG</t>
  </si>
  <si>
    <t>1431052-B820343</t>
  </si>
  <si>
    <t>공모전 워크숍 현장기록사진 112</t>
  </si>
  <si>
    <t>시청각기록물-B820237</t>
  </si>
  <si>
    <t>170727_슬로건_공모전 워크숍 현장기록사진_조병택 (113).JPG</t>
  </si>
  <si>
    <t>1431052-B820344</t>
  </si>
  <si>
    <t>공모전 워크숍 현장기록사진 113</t>
  </si>
  <si>
    <t>시청각기록물-B820238</t>
  </si>
  <si>
    <t>170727_슬로건_공모전 워크숍 현장기록사진_조병택 (114).JPG</t>
  </si>
  <si>
    <t>1431052-B820345</t>
  </si>
  <si>
    <t>공모전 워크숍 현장기록사진 114</t>
  </si>
  <si>
    <t>시청각기록물-B820239</t>
  </si>
  <si>
    <t>170727_슬로건_공모전 워크숍 현장기록사진_조병택 (115).JPG</t>
  </si>
  <si>
    <t>1431052-B820346</t>
  </si>
  <si>
    <t>공모전 워크숍 현장기록사진 115</t>
  </si>
  <si>
    <t>시청각기록물-B820240</t>
  </si>
  <si>
    <t>170727_슬로건_공모전 워크숍 현장기록사진_조병택 (116).JPG</t>
  </si>
  <si>
    <t>1431052-B820347</t>
  </si>
  <si>
    <t>공모전 워크숍 현장기록사진 116</t>
  </si>
  <si>
    <t>시청각기록물-B820241</t>
  </si>
  <si>
    <t>170727_슬로건_공모전 워크숍 현장기록사진_조병택 (117).JPG</t>
  </si>
  <si>
    <t>1431052-B820348</t>
  </si>
  <si>
    <t>공모전 워크숍 현장기록사진 117</t>
  </si>
  <si>
    <t>시청각기록물-B820242</t>
  </si>
  <si>
    <t>170727_슬로건_공모전 워크숍 현장기록사진_조병택 (118).JPG</t>
  </si>
  <si>
    <t>1431052-B820349</t>
  </si>
  <si>
    <t>공모전 워크숍 현장기록사진 118</t>
  </si>
  <si>
    <t>시청각기록물-B820243</t>
  </si>
  <si>
    <t>170727_슬로건_공모전 워크숍 현장기록사진_조병택 (119).JPG</t>
  </si>
  <si>
    <t>1431052-B820350</t>
  </si>
  <si>
    <t>공모전 워크숍 현장기록사진 119</t>
  </si>
  <si>
    <t>시청각기록물-B820244</t>
  </si>
  <si>
    <t>170727_슬로건_공모전 워크숍 현장기록사진_조병택 (120).JPG</t>
  </si>
  <si>
    <t>1431052-B820351</t>
  </si>
  <si>
    <t>공모전 워크숍 현장기록사진 120</t>
  </si>
  <si>
    <t>시청각기록물-B820245</t>
  </si>
  <si>
    <t>170727_슬로건_공모전 워크숍 현장기록사진_조병택 (121).JPG</t>
  </si>
  <si>
    <t>1431052-B820352</t>
  </si>
  <si>
    <t>공모전 워크숍 현장기록사진 121</t>
  </si>
  <si>
    <t>시청각기록물-B820246</t>
  </si>
  <si>
    <t>170727_슬로건_공모전 워크숍 현장기록사진_조병택 (122).JPG</t>
  </si>
  <si>
    <t>1431052-B820353</t>
  </si>
  <si>
    <t>공모전 워크숍 현장기록사진 122</t>
  </si>
  <si>
    <t>시청각기록물-B820247</t>
  </si>
  <si>
    <t>170727_슬로건_공모전 워크숍 현장기록사진_조병택 (123).JPG</t>
  </si>
  <si>
    <t>1431052-B820354</t>
  </si>
  <si>
    <t>공모전 워크숍 현장기록사진 123</t>
  </si>
  <si>
    <t>시청각기록물-B820248</t>
  </si>
  <si>
    <t>170727_슬로건_공모전 워크숍 현장기록사진_조병택 (124).JPG</t>
  </si>
  <si>
    <t>1431052-B820355</t>
  </si>
  <si>
    <t>공모전 워크숍 현장기록사진 124</t>
  </si>
  <si>
    <t>시청각기록물-B820249</t>
  </si>
  <si>
    <t>170727_슬로건_공모전 워크숍 현장기록사진_조병택 (125).JPG</t>
  </si>
  <si>
    <t>1431052-B820356</t>
  </si>
  <si>
    <t>공모전 워크숍 현장기록사진 125</t>
  </si>
  <si>
    <t>시청각기록물-B820250</t>
  </si>
  <si>
    <t>170727_슬로건_공모전 워크숍 현장기록사진_조병택 (126).JPG</t>
  </si>
  <si>
    <t>1431052-B820357</t>
  </si>
  <si>
    <t>공모전 워크숍 현장기록사진 126</t>
  </si>
  <si>
    <t>시청각기록물-B820251</t>
  </si>
  <si>
    <t>170727_슬로건_공모전 워크숍 현장기록사진_조병택 (127).JPG</t>
  </si>
  <si>
    <t>1431052-B820358</t>
  </si>
  <si>
    <t>공모전 워크숍 현장기록사진 127</t>
  </si>
  <si>
    <t>시청각기록물-B820252</t>
  </si>
  <si>
    <t>170727_슬로건_공모전 워크숍 현장기록사진_조병택 (128).JPG</t>
  </si>
  <si>
    <t>1431052-B820359</t>
  </si>
  <si>
    <t>공모전 워크숍 현장기록사진 128</t>
  </si>
  <si>
    <t>시청각기록물-B820253</t>
  </si>
  <si>
    <t>170727_슬로건_공모전 워크숍 현장기록사진_조병택 (129).JPG</t>
  </si>
  <si>
    <t>1431052-B820360</t>
  </si>
  <si>
    <t>공모전 워크숍 현장기록사진 129</t>
  </si>
  <si>
    <t>시청각기록물-B820254</t>
  </si>
  <si>
    <t>170727_슬로건_공모전 워크숍 현장기록사진_조병택 (130).JPG</t>
  </si>
  <si>
    <t>1431052-B820361</t>
  </si>
  <si>
    <t>공모전 워크숍 현장기록사진 130</t>
  </si>
  <si>
    <t>시청각기록물-B820255</t>
  </si>
  <si>
    <t>170727_슬로건_공모전 워크숍 현장기록사진_조병택 (131).JPG</t>
  </si>
  <si>
    <t>1431052-B820362</t>
  </si>
  <si>
    <t>공모전 워크숍 현장기록사진 131</t>
  </si>
  <si>
    <t>시청각기록물-B820256</t>
  </si>
  <si>
    <t>170727_슬로건_공모전 워크숍 현장기록사진_조병택 (132).JPG</t>
  </si>
  <si>
    <t>1431052-B820363</t>
  </si>
  <si>
    <t>공모전 워크숍 현장기록사진 132</t>
  </si>
  <si>
    <t>시청각기록물-B820257</t>
  </si>
  <si>
    <t>170727_슬로건_공모전 워크숍 현장기록사진_조병택 (133).JPG</t>
  </si>
  <si>
    <t>1431052-B820364</t>
  </si>
  <si>
    <t>공모전 워크숍 현장기록사진 133</t>
  </si>
  <si>
    <t>시청각기록물-B820258</t>
  </si>
  <si>
    <t>170727_슬로건_공모전 워크숍 현장기록사진_조병택 (134).JPG</t>
  </si>
  <si>
    <t>1431052-B820365</t>
  </si>
  <si>
    <t>공모전 워크숍 현장기록사진 134</t>
  </si>
  <si>
    <t>시청각기록물-B820259</t>
  </si>
  <si>
    <t>170727_슬로건_공모전 워크숍 현장기록사진_조병택 (135).JPG</t>
  </si>
  <si>
    <t>1431052-B820366</t>
  </si>
  <si>
    <t>공모전 워크숍 현장기록사진 135</t>
  </si>
  <si>
    <t>시청각기록물-B820260</t>
  </si>
  <si>
    <t>170727_슬로건_공모전 워크숍 현장기록사진_조병택 (136).JPG</t>
  </si>
  <si>
    <t>1431052-B820367</t>
  </si>
  <si>
    <t>공모전 워크숍 현장기록사진 136</t>
  </si>
  <si>
    <t>시청각기록물-B820261</t>
  </si>
  <si>
    <t>170727_슬로건_공모전 워크숍 현장기록사진_조병택 (137).JPG</t>
  </si>
  <si>
    <t>1431052-B820368</t>
  </si>
  <si>
    <t>공모전 워크숍 현장기록사진 137</t>
  </si>
  <si>
    <t>시청각기록물-B820262</t>
  </si>
  <si>
    <t>170727_슬로건_공모전 워크숍 현장기록사진_조병택 (138).JPG</t>
  </si>
  <si>
    <t>1431052-B820369</t>
  </si>
  <si>
    <t>공모전 워크숍 현장기록사진 138</t>
  </si>
  <si>
    <t>시청각기록물-B820263</t>
  </si>
  <si>
    <t>170727_슬로건_공모전 워크숍 현장기록사진_조병택 (139).JPG</t>
  </si>
  <si>
    <t>1431052-B820370</t>
  </si>
  <si>
    <t>공모전 워크숍 현장기록사진 139</t>
  </si>
  <si>
    <t>시청각기록물-B820264</t>
  </si>
  <si>
    <t>170727_슬로건_공모전 워크숍 현장기록사진_조병택 (140).JPG</t>
  </si>
  <si>
    <t>1431052-B820371</t>
  </si>
  <si>
    <t>공모전 워크숍 현장기록사진 140</t>
  </si>
  <si>
    <t>시청각기록물-B820265</t>
  </si>
  <si>
    <t>170727_슬로건_공모전 워크숍 현장기록사진_조병택 (141).JPG</t>
  </si>
  <si>
    <t>1431052-B820372</t>
  </si>
  <si>
    <t>공모전 워크숍 현장기록사진 141</t>
  </si>
  <si>
    <t>시청각기록물-B820266</t>
  </si>
  <si>
    <t>170727_슬로건_공모전 워크숍 현장기록사진_조병택 (142).JPG</t>
  </si>
  <si>
    <t>1431052-B820373</t>
  </si>
  <si>
    <t>공모전 워크숍 현장기록사진 142</t>
  </si>
  <si>
    <t>시청각기록물-B820267</t>
  </si>
  <si>
    <t>170727_슬로건_공모전 워크숍 현장기록사진_조병택 (143).JPG</t>
  </si>
  <si>
    <t>1431052-B820374</t>
  </si>
  <si>
    <t>공모전 워크숍 현장기록사진 143</t>
  </si>
  <si>
    <t>시청각기록물-B820268</t>
  </si>
  <si>
    <t>170727_슬로건_공모전 워크숍 현장기록사진_조병택 (144).JPG</t>
  </si>
  <si>
    <t>1431052-B820375</t>
  </si>
  <si>
    <t>공모전 워크숍 현장기록사진 144</t>
  </si>
  <si>
    <t>시청각기록물-B820269</t>
  </si>
  <si>
    <t>170727_슬로건_공모전 워크숍 현장기록사진_조병택 (145).JPG</t>
  </si>
  <si>
    <t>1431052-B820376</t>
  </si>
  <si>
    <t>공모전 워크숍 현장기록사진 145</t>
  </si>
  <si>
    <t>시청각기록물-B820270</t>
  </si>
  <si>
    <t>170727_슬로건_공모전 워크숍 현장기록사진_조병택 (146).JPG</t>
  </si>
  <si>
    <t>1431052-B820377</t>
  </si>
  <si>
    <t>공모전 워크숍 현장기록사진 146</t>
  </si>
  <si>
    <t>시청각기록물-B820271</t>
  </si>
  <si>
    <t>170727_슬로건_공모전 워크숍 현장기록사진_조병택 (147).JPG</t>
  </si>
  <si>
    <t>1431052-B820378</t>
  </si>
  <si>
    <t>공모전 워크숍 현장기록사진 147</t>
  </si>
  <si>
    <t>시청각기록물-B820272</t>
  </si>
  <si>
    <t>170727_슬로건_공모전 워크숍 현장기록사진_조병택 (148).JPG</t>
  </si>
  <si>
    <t>1431052-B820379</t>
  </si>
  <si>
    <t>공모전 워크숍 현장기록사진 148</t>
  </si>
  <si>
    <t>시청각기록물-B820273</t>
  </si>
  <si>
    <t>170727_슬로건_공모전 워크숍 현장기록사진_조병택 (149).JPG</t>
  </si>
  <si>
    <t>1431052-B820380</t>
  </si>
  <si>
    <t>공모전 워크숍 현장기록사진 149</t>
  </si>
  <si>
    <t>시청각기록물-B820274</t>
  </si>
  <si>
    <t>170727_슬로건_공모전 워크숍 현장기록사진_조병택 (150).JPG</t>
  </si>
  <si>
    <t>1431052-B820381</t>
  </si>
  <si>
    <t>공모전 워크숍 현장기록사진 150</t>
  </si>
  <si>
    <t>시청각기록물-B820275</t>
  </si>
  <si>
    <t>170727_슬로건_공모전 워크숍 현장기록사진_조병택 (151).JPG</t>
  </si>
  <si>
    <t>1431052-B820382</t>
  </si>
  <si>
    <t>공모전 워크숍 현장기록사진 151</t>
  </si>
  <si>
    <t>시청각기록물-B820276</t>
  </si>
  <si>
    <t>170727_슬로건_공모전 워크숍 현장기록사진_조병택 (152).JPG</t>
  </si>
  <si>
    <t>1431052-B820383</t>
  </si>
  <si>
    <t>공모전 워크숍 현장기록사진 152</t>
  </si>
  <si>
    <t>시청각기록물-B820277</t>
  </si>
  <si>
    <t>170727_슬로건_공모전 워크숍 현장기록사진_조병택 (153).JPG</t>
  </si>
  <si>
    <t>1431052-B820384</t>
  </si>
  <si>
    <t>공모전 워크숍 현장기록사진 153</t>
  </si>
  <si>
    <t>시청각기록물-B820278</t>
  </si>
  <si>
    <t>170727_슬로건_공모전 워크숍 현장기록사진_조병택 (154).JPG</t>
  </si>
  <si>
    <t>1431052-B820385</t>
  </si>
  <si>
    <t>공모전 워크숍 현장기록사진 154</t>
  </si>
  <si>
    <t>시청각기록물-B820279</t>
  </si>
  <si>
    <t>170727_슬로건_공모전 워크숍 현장기록사진_조병택 (155).JPG</t>
  </si>
  <si>
    <t>1431052-B820386</t>
  </si>
  <si>
    <t>공모전 워크숍 현장기록사진 155</t>
  </si>
  <si>
    <t>시청각기록물-B820280</t>
  </si>
  <si>
    <t>170727_슬로건_공모전 워크숍 현장기록사진_조병택 (156).JPG</t>
  </si>
  <si>
    <t>1431052-B820387</t>
  </si>
  <si>
    <t>공모전 워크숍 현장기록사진 156</t>
  </si>
  <si>
    <t>시청각기록물-B820281</t>
  </si>
  <si>
    <t>170727_슬로건_공모전 워크숍 현장기록사진_조병택 (157).JPG</t>
  </si>
  <si>
    <t>1431052-B820388</t>
  </si>
  <si>
    <t>공모전 워크숍 현장기록사진 157</t>
  </si>
  <si>
    <t>시청각기록물-B820282</t>
  </si>
  <si>
    <t>170727_슬로건_공모전 워크숍 현장기록사진_조병택 (158).JPG</t>
  </si>
  <si>
    <t>1431052-B820389</t>
  </si>
  <si>
    <t>공모전 워크숍 현장기록사진 158</t>
  </si>
  <si>
    <t>시청각기록물-B820283</t>
  </si>
  <si>
    <t>170727_슬로건_공모전 워크숍 현장기록사진_조병택 (159).JPG</t>
  </si>
  <si>
    <t>1431052-B820390</t>
  </si>
  <si>
    <t>공모전 워크숍 현장기록사진 159</t>
  </si>
  <si>
    <t>시청각기록물-B820284</t>
  </si>
  <si>
    <t>170727_슬로건_공모전 워크숍 현장기록사진_조병택 (160).JPG</t>
  </si>
  <si>
    <t>1431052-B820391</t>
  </si>
  <si>
    <t>공모전 워크숍 현장기록사진 160</t>
  </si>
  <si>
    <t>시청각기록물-B820285</t>
  </si>
  <si>
    <t>170727_슬로건_공모전 워크숍 현장기록사진_조병택 (161).JPG</t>
  </si>
  <si>
    <t>1431052-B820392</t>
  </si>
  <si>
    <t>공모전 워크숍 현장기록사진 161</t>
  </si>
  <si>
    <t>시청각기록물-B820286</t>
  </si>
  <si>
    <t>170727_슬로건_공모전 워크숍 현장기록사진_조병택 (162).JPG</t>
  </si>
  <si>
    <t>1431052-B820393</t>
  </si>
  <si>
    <t>공모전 워크숍 현장기록사진 162</t>
  </si>
  <si>
    <t>시청각기록물-B820287</t>
  </si>
  <si>
    <t>170727_슬로건_공모전 워크숍 현장기록사진_조병택 (163).JPG</t>
  </si>
  <si>
    <t>1431052-B820394</t>
  </si>
  <si>
    <t>공모전 워크숍 현장기록사진 163</t>
  </si>
  <si>
    <t>시청각기록물-B820288</t>
  </si>
  <si>
    <t>170727_슬로건_공모전 워크숍 현장기록사진_조병택 (164).JPG</t>
  </si>
  <si>
    <t>1431052-B820395</t>
  </si>
  <si>
    <t>공모전 워크숍 현장기록사진 164</t>
  </si>
  <si>
    <t>시청각기록물-B820289</t>
  </si>
  <si>
    <t>170727_슬로건_공모전 워크숍 현장기록사진_조병택 (165).JPG</t>
  </si>
  <si>
    <t>1431052-B820396</t>
  </si>
  <si>
    <t>공모전 워크숍 현장기록사진 165</t>
  </si>
  <si>
    <t>시청각기록물-B820290</t>
  </si>
  <si>
    <t>170727_슬로건_공모전 워크숍 현장기록사진_조병택 (166).JPG</t>
  </si>
  <si>
    <t>1431052-B820397</t>
  </si>
  <si>
    <t>공모전 워크숍 현장기록사진 166</t>
  </si>
  <si>
    <t>시청각기록물-B820291</t>
  </si>
  <si>
    <t>170727_슬로건_공모전 워크숍 현장기록사진_조병택 (167).JPG</t>
  </si>
  <si>
    <t>1431052-B820398</t>
  </si>
  <si>
    <t>공모전 워크숍 현장기록사진 167</t>
  </si>
  <si>
    <t>시청각기록물-B820292</t>
  </si>
  <si>
    <t>170727_슬로건_공모전 워크숍 현장기록사진_조병택 (168).JPG</t>
  </si>
  <si>
    <t>1431052-B820399</t>
  </si>
  <si>
    <t>공모전 워크숍 현장기록사진 168</t>
  </si>
  <si>
    <t>시청각기록물-B820293</t>
  </si>
  <si>
    <t>170727_슬로건_공모전 워크숍 현장기록사진_조병택 (169).JPG</t>
  </si>
  <si>
    <t>1431052-B820400</t>
  </si>
  <si>
    <t>공모전 워크숍 현장기록사진 169</t>
  </si>
  <si>
    <t>시청각기록물-B820294</t>
  </si>
  <si>
    <t>170727_슬로건_공모전 워크숍 현장기록사진_조병택 (170).JPG</t>
  </si>
  <si>
    <t>1431052-B820401</t>
  </si>
  <si>
    <t>공모전 워크숍 현장기록사진 170</t>
  </si>
  <si>
    <t>시청각기록물-B820295</t>
  </si>
  <si>
    <t>170727_슬로건_공모전 워크숍 현장기록사진_조병택 (171).JPG</t>
  </si>
  <si>
    <t>1431052-B820402</t>
  </si>
  <si>
    <t>공모전 워크숍 현장기록사진 171</t>
  </si>
  <si>
    <t>시청각기록물-B820296</t>
  </si>
  <si>
    <t>170727_슬로건_공모전 워크숍 현장기록사진_조병택 (172).JPG</t>
  </si>
  <si>
    <t>1431052-B820403</t>
  </si>
  <si>
    <t>공모전 워크숍 현장기록사진 172</t>
  </si>
  <si>
    <t>시청각기록물-B820297</t>
  </si>
  <si>
    <t>170727_슬로건_공모전 워크숍 현장기록사진_조병택 (173).JPG</t>
  </si>
  <si>
    <t>1431052-B820404</t>
  </si>
  <si>
    <t>공모전 워크숍 현장기록사진 173</t>
  </si>
  <si>
    <t>시청각기록물-B820298</t>
  </si>
  <si>
    <t>170727_슬로건_공모전 워크숍 현장기록사진_조병택 (174).JPG</t>
  </si>
  <si>
    <t>1431052-B820405</t>
  </si>
  <si>
    <t>공모전 워크숍 현장기록사진 174</t>
  </si>
  <si>
    <t>시청각기록물-B820299</t>
  </si>
  <si>
    <t>170727_슬로건_공모전 워크숍 현장기록사진_조병택 (175).JPG</t>
  </si>
  <si>
    <t>1431052-B820406</t>
  </si>
  <si>
    <t>공모전 워크숍 현장기록사진 175</t>
  </si>
  <si>
    <t>시청각기록물-B820300</t>
  </si>
  <si>
    <t>170727_슬로건_공모전 워크숍 현장기록사진_조병택 (176).JPG</t>
  </si>
  <si>
    <t>1431052-B820407</t>
  </si>
  <si>
    <t>공모전 워크숍 현장기록사진 176</t>
  </si>
  <si>
    <t>시청각기록물-B820301</t>
  </si>
  <si>
    <t>170727_슬로건_공모전 워크숍 현장기록사진_조병택 (177).JPG</t>
  </si>
  <si>
    <t>1431052-B820408</t>
  </si>
  <si>
    <t>공모전 워크숍 현장기록사진 177</t>
  </si>
  <si>
    <t>시청각기록물-B820302</t>
  </si>
  <si>
    <t>170727_슬로건_공모전 워크숍 현장기록사진_조병택 (178).JPG</t>
  </si>
  <si>
    <t>1431052-B820409</t>
  </si>
  <si>
    <t>공모전 워크숍 현장기록사진 178</t>
  </si>
  <si>
    <t>시청각기록물-B820303</t>
  </si>
  <si>
    <t>170727_슬로건_공모전 워크숍 현장기록사진_조병택 (179).JPG</t>
  </si>
  <si>
    <t>1431052-B820410</t>
  </si>
  <si>
    <t>공모전 워크숍 현장기록사진 179</t>
  </si>
  <si>
    <t>시청각기록물-B820304</t>
  </si>
  <si>
    <t>170727_슬로건_공모전 워크숍 현장기록사진_조병택 (180).JPG</t>
  </si>
  <si>
    <t>1431052-B820411</t>
  </si>
  <si>
    <t>공모전 워크숍 현장기록사진 180</t>
  </si>
  <si>
    <t>시청각기록물-B820305</t>
  </si>
  <si>
    <t>170727_슬로건_공모전 워크숍 현장기록사진_조병택 (181).JPG</t>
  </si>
  <si>
    <t>1431052-B820412</t>
  </si>
  <si>
    <t>공모전 워크숍 현장기록사진 181</t>
  </si>
  <si>
    <t>시청각기록물-B820306</t>
  </si>
  <si>
    <t>170727_슬로건_공모전 워크숍 현장기록사진_조병택 (182).JPG</t>
  </si>
  <si>
    <t>1431052-B820413</t>
  </si>
  <si>
    <t>공모전 워크숍 현장기록사진 182</t>
  </si>
  <si>
    <t>시청각기록물-B820307</t>
  </si>
  <si>
    <t>170727_슬로건_공모전 워크숍 현장기록사진_조병택 (183).JPG</t>
  </si>
  <si>
    <t>1431052-B820414</t>
  </si>
  <si>
    <t>공모전 워크숍 현장기록사진 183</t>
  </si>
  <si>
    <t>시청각기록물-B820308</t>
  </si>
  <si>
    <t>170727_슬로건_공모전 워크숍 현장기록사진_조병택 (184).JPG</t>
  </si>
  <si>
    <t>1431052-B820415</t>
  </si>
  <si>
    <t>공모전 워크숍 현장기록사진 184</t>
  </si>
  <si>
    <t>시청각기록물-B820309</t>
  </si>
  <si>
    <t>170727_슬로건_공모전 워크숍 현장기록사진_조병택 (185).JPG</t>
  </si>
  <si>
    <t>1431052-B820416</t>
  </si>
  <si>
    <t>공모전 워크숍 현장기록사진 185</t>
  </si>
  <si>
    <t>시청각기록물-B820310</t>
  </si>
  <si>
    <t>170727_슬로건_공모전 워크숍 현장기록사진_조병택 (186).JPG</t>
  </si>
  <si>
    <t>1431052-B820417</t>
  </si>
  <si>
    <t>공모전 워크숍 현장기록사진 186</t>
  </si>
  <si>
    <t>시청각기록물-B820311</t>
  </si>
  <si>
    <t>170727_슬로건_공모전 워크숍 현장기록사진_조병택 (187).JPG</t>
  </si>
  <si>
    <t>1431052-B820418</t>
  </si>
  <si>
    <t>공모전 워크숍 현장기록사진 187</t>
  </si>
  <si>
    <t>시청각기록물-B820312</t>
  </si>
  <si>
    <t>170727_슬로건_공모전 워크숍 현장기록사진_조병택 (188).JPG</t>
  </si>
  <si>
    <t>1431052-B820419</t>
  </si>
  <si>
    <t>공모전 워크숍 현장기록사진 188</t>
  </si>
  <si>
    <t>시청각기록물-B820313</t>
  </si>
  <si>
    <t>170727_슬로건_공모전 워크숍 현장기록사진_조병택 (189).JPG</t>
  </si>
  <si>
    <t>1431052-B820420</t>
  </si>
  <si>
    <t>공모전 워크숍 현장기록사진 189</t>
  </si>
  <si>
    <t>시청각기록물-B820314</t>
  </si>
  <si>
    <t>170727_슬로건_공모전 워크숍 현장기록사진_조병택 (190).JPG</t>
  </si>
  <si>
    <t>1431052-B820421</t>
  </si>
  <si>
    <t>공모전 워크숍 현장기록사진 190</t>
  </si>
  <si>
    <t>시청각기록물-B820315</t>
  </si>
  <si>
    <t>170727_슬로건_공모전 워크숍 현장기록사진_조병택 (191).JPG</t>
  </si>
  <si>
    <t>1431052-B820422</t>
  </si>
  <si>
    <t>공모전 워크숍 현장기록사진 191</t>
  </si>
  <si>
    <t>시청각기록물-B820316</t>
  </si>
  <si>
    <t>170727_슬로건_공모전 워크숍 현장기록사진_조병택 (192).JPG</t>
  </si>
  <si>
    <t>1431052-B820423</t>
  </si>
  <si>
    <t>공모전 워크숍 현장기록사진 192</t>
  </si>
  <si>
    <t>시청각기록물-B820317</t>
  </si>
  <si>
    <t>170727_슬로건_공모전 워크숍 현장기록사진_조병택 (193).JPG</t>
  </si>
  <si>
    <t>1431052-B820424</t>
  </si>
  <si>
    <t>공모전 워크숍 현장기록사진 193</t>
  </si>
  <si>
    <t>시청각기록물-B820318</t>
  </si>
  <si>
    <t>170727_슬로건_공모전 워크숍 현장기록사진_조병택 (194).JPG</t>
  </si>
  <si>
    <t>1431052-B820425</t>
  </si>
  <si>
    <t>공모전 워크숍 현장기록사진 194</t>
  </si>
  <si>
    <t>시청각기록물-B820319</t>
  </si>
  <si>
    <t>170727_슬로건_공모전 워크숍 현장기록사진_조병택 (195).JPG</t>
  </si>
  <si>
    <t>1431052-B820426</t>
  </si>
  <si>
    <t>공모전 워크숍 현장기록사진 195</t>
  </si>
  <si>
    <t>시청각기록물-B820320</t>
  </si>
  <si>
    <t>170727_슬로건_공모전 워크숍 현장기록사진_조병택 (196).JPG</t>
  </si>
  <si>
    <t>1431052-B820427</t>
  </si>
  <si>
    <t>공모전 워크숍 현장기록사진 196</t>
  </si>
  <si>
    <t>시청각기록물-B820321</t>
  </si>
  <si>
    <t>170727_슬로건_공모전 워크숍 현장기록사진_조병택 (197).JPG</t>
  </si>
  <si>
    <t>1431052-B820428</t>
  </si>
  <si>
    <t>공모전 워크숍 현장기록사진 197</t>
  </si>
  <si>
    <t>시청각기록물-B820322</t>
  </si>
  <si>
    <t>170727_슬로건_공모전 워크숍 현장기록사진_조병택 (198).JPG</t>
  </si>
  <si>
    <t>1431052-B820429</t>
  </si>
  <si>
    <t>공모전 워크숍 현장기록사진 198</t>
  </si>
  <si>
    <t>시청각기록물-B820323</t>
  </si>
  <si>
    <t>170727_슬로건_공모전 워크숍 현장기록사진_조병택 (199).JPG</t>
  </si>
  <si>
    <t>1431052-B820430</t>
  </si>
  <si>
    <t>공모전 워크숍 현장기록사진 199</t>
  </si>
  <si>
    <t>시청각기록물-B820324</t>
  </si>
  <si>
    <t>170727_슬로건_공모전 워크숍 현장기록사진_조병택 (200).JPG</t>
  </si>
  <si>
    <t>1431052-B820431</t>
  </si>
  <si>
    <t>공모전 워크숍 현장기록사진 200</t>
  </si>
  <si>
    <t>시청각기록물-B820325</t>
  </si>
  <si>
    <t>170727_슬로건_공모전 워크숍 현장기록사진_조병택 (201).JPG</t>
  </si>
  <si>
    <t>1431052-B820432</t>
  </si>
  <si>
    <t>공모전 워크숍 현장기록사진 201</t>
  </si>
  <si>
    <t>시청각기록물-B820326</t>
  </si>
  <si>
    <t>170727_슬로건_공모전 워크숍 현장기록사진_조병택 (202).JPG</t>
  </si>
  <si>
    <t>1431052-B820433</t>
  </si>
  <si>
    <t>공모전 워크숍 현장기록사진 202</t>
  </si>
  <si>
    <t>시청각기록물-B820327</t>
  </si>
  <si>
    <t>170727_슬로건_공모전 워크숍 현장기록사진_조병택 (203).JPG</t>
  </si>
  <si>
    <t>1431052-B820434</t>
  </si>
  <si>
    <t>공모전 워크숍 현장기록사진 203</t>
  </si>
  <si>
    <t>시청각기록물-B820328</t>
  </si>
  <si>
    <t>170727_슬로건_공모전 워크숍 현장기록사진_조병택 (204).JPG</t>
  </si>
  <si>
    <t>1431052-B820435</t>
  </si>
  <si>
    <t>공모전 워크숍 현장기록사진 204</t>
  </si>
  <si>
    <t>시청각기록물-B820329</t>
  </si>
  <si>
    <t>170727_슬로건_공모전 워크숍 현장기록사진_조병택 (205).JPG</t>
  </si>
  <si>
    <t>1431052-B820436</t>
  </si>
  <si>
    <t>공모전 워크숍 현장기록사진 205</t>
  </si>
  <si>
    <t>시청각기록물-B820330</t>
  </si>
  <si>
    <t>170727_슬로건_공모전 워크숍 현장기록사진_조병택 (206).JPG</t>
  </si>
  <si>
    <t>1431052-B820437</t>
  </si>
  <si>
    <t>공모전 워크숍 현장기록사진 206</t>
  </si>
  <si>
    <t>시청각기록물-B820331</t>
  </si>
  <si>
    <t>170727_슬로건_공모전 워크숍 현장기록사진_조병택 (207).JPG</t>
  </si>
  <si>
    <t>1431052-B820438</t>
  </si>
  <si>
    <t>공모전 워크숍 현장기록사진 207</t>
  </si>
  <si>
    <t>시청각기록물-B820332</t>
  </si>
  <si>
    <t>170727_슬로건_공모전 워크숍 현장기록사진_조병택 (208).JPG</t>
  </si>
  <si>
    <t>1431052-B820439</t>
  </si>
  <si>
    <t>공모전 워크숍 현장기록사진 208</t>
  </si>
  <si>
    <t>시청각기록물-B820333</t>
  </si>
  <si>
    <t>170727_슬로건_공모전 워크숍 현장기록사진_조병택 (209).JPG</t>
  </si>
  <si>
    <t>1431052-B820440</t>
  </si>
  <si>
    <t>공모전 워크숍 현장기록사진 209</t>
  </si>
  <si>
    <t>시청각기록물-B820334</t>
  </si>
  <si>
    <t>170727_슬로건_공모전 워크숍 현장기록사진_조병택 (210).JPG</t>
  </si>
  <si>
    <t>1431052-B820441</t>
  </si>
  <si>
    <t>공모전 워크숍 현장기록사진 210</t>
  </si>
  <si>
    <t>시청각기록물-B820335</t>
  </si>
  <si>
    <t>170727_슬로건_공모전 워크숍 현장기록사진_조병택 (211).JPG</t>
  </si>
  <si>
    <t>1431052-B820442</t>
  </si>
  <si>
    <t>공모전 워크숍 현장기록사진 211</t>
  </si>
  <si>
    <t>시청각기록물-B820336</t>
  </si>
  <si>
    <t>170727_슬로건_공모전 워크숍 현장기록사진_조병택 (212).JPG</t>
  </si>
  <si>
    <t>1431052-B820443</t>
  </si>
  <si>
    <t>공모전 워크숍 현장기록사진 212</t>
  </si>
  <si>
    <t>시청각기록물-B820337</t>
  </si>
  <si>
    <t>170727_슬로건_공모전 워크숍 현장기록사진_조병택 (213).JPG</t>
  </si>
  <si>
    <t>1431052-B820444</t>
  </si>
  <si>
    <t>공모전 워크숍 현장기록사진 213</t>
  </si>
  <si>
    <t>시청각기록물-B820338</t>
  </si>
  <si>
    <t>170727_슬로건_공모전 워크숍 현장기록사진_조병택 (214).JPG</t>
  </si>
  <si>
    <t>1431052-B820445</t>
  </si>
  <si>
    <t>공모전 워크숍 현장기록사진 214</t>
  </si>
  <si>
    <t>시청각기록물-B820339</t>
  </si>
  <si>
    <t>170727_슬로건_공모전 워크숍 현장기록사진_조병택 (215).JPG</t>
  </si>
  <si>
    <t>1431052-B820446</t>
  </si>
  <si>
    <t>공모전 워크숍 현장기록사진 215</t>
  </si>
  <si>
    <t>시청각기록물-B820340</t>
  </si>
  <si>
    <t>170727_슬로건_공모전 워크숍 현장기록사진_조병택 (216).JPG</t>
  </si>
  <si>
    <t>1431052-B820447</t>
  </si>
  <si>
    <t>공모전 워크숍 현장기록사진 216</t>
  </si>
  <si>
    <t>시청각기록물-B820341</t>
  </si>
  <si>
    <t>170727_슬로건_공모전 워크숍 현장기록사진_조병택 (217).JPG</t>
  </si>
  <si>
    <t>1431052-B820448</t>
  </si>
  <si>
    <t>공모전 워크숍 현장기록사진 217</t>
  </si>
  <si>
    <t>시청각기록물-B820342</t>
  </si>
  <si>
    <t>170727_슬로건_공모전 워크숍 현장기록사진_조병택 (218).JPG</t>
  </si>
  <si>
    <t>1431052-B820449</t>
  </si>
  <si>
    <t>공모전 워크숍 현장기록사진 218</t>
  </si>
  <si>
    <t>시청각기록물-B820343</t>
  </si>
  <si>
    <t>170727_슬로건_공모전 워크숍 현장기록사진_조병택 (219).JPG</t>
  </si>
  <si>
    <t>1431052-B820450</t>
  </si>
  <si>
    <t>공모전 워크숍 현장기록사진 219</t>
  </si>
  <si>
    <t>시청각기록물-B820344</t>
  </si>
  <si>
    <t>170727_슬로건_공모전 워크숍 현장기록사진_조병택 (220).JPG</t>
  </si>
  <si>
    <t>1431052-B820451</t>
  </si>
  <si>
    <t>공모전 워크숍 현장기록사진 220</t>
  </si>
  <si>
    <t>시청각기록물-B820345</t>
  </si>
  <si>
    <t>170727_슬로건_공모전 워크숍 현장기록사진_조병택 (221).JPG</t>
  </si>
  <si>
    <t>1431052-B820452</t>
  </si>
  <si>
    <t>공모전 워크숍 현장기록사진 221</t>
  </si>
  <si>
    <t>시청각기록물-B820346</t>
  </si>
  <si>
    <t>170727_슬로건_공모전 워크숍 현장기록사진_조병택 (222).JPG</t>
  </si>
  <si>
    <t>1431052-B820453</t>
  </si>
  <si>
    <t>공모전 워크숍 현장기록사진 222</t>
  </si>
  <si>
    <t>시청각기록물-B820347</t>
  </si>
  <si>
    <t>170727_슬로건_공모전 워크숍 현장기록사진_조병택 (223).JPG</t>
  </si>
  <si>
    <t>1431052-B820454</t>
  </si>
  <si>
    <t>공모전 워크숍 현장기록사진 223</t>
  </si>
  <si>
    <t>시청각기록물-B820348</t>
  </si>
  <si>
    <t>170727_슬로건_공모전 워크숍 현장기록사진_조병택 (224).JPG</t>
  </si>
  <si>
    <t>1431052-B820455</t>
  </si>
  <si>
    <t>공모전 워크숍 현장기록사진 224</t>
  </si>
  <si>
    <t>시청각기록물-B820349</t>
  </si>
  <si>
    <t>170727_슬로건_공모전 워크숍 현장기록사진_조병택 (225).JPG</t>
  </si>
  <si>
    <t>1431052-B820456</t>
  </si>
  <si>
    <t>공모전 워크숍 현장기록사진 225</t>
  </si>
  <si>
    <t>시청각기록물-B820350</t>
  </si>
  <si>
    <t>170727_슬로건_공모전 워크숍 현장기록사진_조병택 (226).JPG</t>
  </si>
  <si>
    <t>1431052-B820457</t>
  </si>
  <si>
    <t>공모전 워크숍 현장기록사진 226</t>
  </si>
  <si>
    <t>시청각기록물-B820351</t>
  </si>
  <si>
    <t>170727_슬로건_공모전 워크숍 현장기록사진_조병택 (227).JPG</t>
  </si>
  <si>
    <t>1431052-B820458</t>
  </si>
  <si>
    <t>공모전 워크숍 현장기록사진 227</t>
  </si>
  <si>
    <t>시청각기록물-B820352</t>
  </si>
  <si>
    <t>170727_슬로건_공모전 워크숍 현장기록사진_조병택 (228).JPG</t>
  </si>
  <si>
    <t>1431052-B820459</t>
  </si>
  <si>
    <t>공모전 워크숍 현장기록사진 228</t>
  </si>
  <si>
    <t>시청각기록물-B820353</t>
  </si>
  <si>
    <t>170727_슬로건_공모전 워크숍 현장기록사진_조병택 (229).JPG</t>
  </si>
  <si>
    <t>1431052-B820460</t>
  </si>
  <si>
    <t>공모전 워크숍 현장기록사진 229</t>
  </si>
  <si>
    <t>시청각기록물-B820354</t>
  </si>
  <si>
    <t>170727_슬로건_공모전 워크숍 현장기록사진_조병택 (230).JPG</t>
  </si>
  <si>
    <t>1431052-B820461</t>
  </si>
  <si>
    <t>공모전 워크숍 현장기록사진 230</t>
  </si>
  <si>
    <t>시청각기록물-B820355</t>
  </si>
  <si>
    <t>170727_슬로건_공모전 워크숍 현장기록사진_조병택 (231).JPG</t>
  </si>
  <si>
    <t>1431052-B820462</t>
  </si>
  <si>
    <t>공모전 워크숍 현장기록사진 231</t>
  </si>
  <si>
    <t>시청각기록물-B820356</t>
  </si>
  <si>
    <t>170727_슬로건_공모전 워크숍 현장기록사진_조병택 (232).JPG</t>
  </si>
  <si>
    <t>1431052-B820463</t>
  </si>
  <si>
    <t>공모전 워크숍 현장기록사진 232</t>
  </si>
  <si>
    <t>시청각기록물-B820357</t>
  </si>
  <si>
    <t>170728_슬로건_공모전 워크숍 결과보고서_엑스포디자인브랜딩.hwp</t>
  </si>
  <si>
    <t>1431052-B820464</t>
  </si>
  <si>
    <t>공모전 워크숍 결과보고서</t>
  </si>
  <si>
    <t>170728_슬로건_공모전 워크숍 보도자료(최종)_고아라.hwp</t>
  </si>
  <si>
    <t>1431052-B820465</t>
  </si>
  <si>
    <t>공모전 워크숍 보도자료(최종)</t>
  </si>
  <si>
    <t>170802_슬로건_공모전 심사계획_엑스포디자인브랜딩.hwp</t>
  </si>
  <si>
    <t>1431052-B820466</t>
  </si>
  <si>
    <t>공모전 심사계획</t>
  </si>
  <si>
    <t>170802_슬로건_공모전 심사계획_엑스포디자인브랜딩.pdf</t>
  </si>
  <si>
    <t>1431052-B820467</t>
  </si>
  <si>
    <t>170806_슬로건_공모전 심사계획_엑스포디자인브랜딩.hwp</t>
  </si>
  <si>
    <t>1431052-B820468</t>
  </si>
  <si>
    <t>170808_슬로건_공모전 자문위원회 자료_엑스포디자인브랜딩.pdf</t>
  </si>
  <si>
    <t>1431052-B820469</t>
  </si>
  <si>
    <t>공모전 자문위원회 자료</t>
  </si>
  <si>
    <t>170809_슬로건_공모전 심사 및 자문회의 개최_임혜원.pdf</t>
  </si>
  <si>
    <t>1431052-B820470</t>
  </si>
  <si>
    <t>공모전 심사 및 자문회의 개최</t>
  </si>
  <si>
    <t>170809_슬로건_공모전 자문위원회 참석자 명단_엑스포디자인브랜딩.jpg</t>
  </si>
  <si>
    <t>1431052-B820471</t>
  </si>
  <si>
    <t>공모전 자문위원회 참석자 명단</t>
  </si>
  <si>
    <t>시청각기록물-B820358</t>
  </si>
  <si>
    <t>170818_슬로건_공모전 심사 결과보고_고아라.hwp</t>
  </si>
  <si>
    <t>1431052-B820472</t>
  </si>
  <si>
    <t>공모전 심사 결과보고</t>
  </si>
  <si>
    <t>170911_슬로건_공모전 상장 발급에 따른 직인날인 협조 요청_임혜원.pdf</t>
  </si>
  <si>
    <t>1431052-B820473</t>
  </si>
  <si>
    <t>공모전 상장 발급에 따른 직인날인 협조 요청</t>
  </si>
  <si>
    <t>170912_슬로건_공모전 시상식 상장(수정본)_고아라.hwp</t>
  </si>
  <si>
    <t>1431052-B820474</t>
  </si>
  <si>
    <t>공모전 시상식 상장(수정)</t>
  </si>
  <si>
    <t>170912_슬로건_공모전 시상식 상장_고아라.hwp</t>
  </si>
  <si>
    <t>1431052-B820475</t>
  </si>
  <si>
    <t>공모전 시상식 상장</t>
  </si>
  <si>
    <t>170912_슬로건_공모전 시상식 영상_고아라.mp4</t>
  </si>
  <si>
    <t>1431052-B820476</t>
  </si>
  <si>
    <t>공모전 시상식 영상</t>
  </si>
  <si>
    <t>시청각기록물-B820359</t>
  </si>
  <si>
    <t>170912_슬로건_공모전 시상식 인터뷰 기록영상_황순주 (1).MOV</t>
  </si>
  <si>
    <t>1431052-B820477</t>
  </si>
  <si>
    <t>공모전 시상식 인터뷰 기록영상 001</t>
  </si>
  <si>
    <t>황순주</t>
  </si>
  <si>
    <t>시청각기록물-B820360</t>
  </si>
  <si>
    <t>170912_슬로건_공모전 시상식 인터뷰 기록영상_황순주 (2).MOV</t>
  </si>
  <si>
    <t>1431052-B820478</t>
  </si>
  <si>
    <t>공모전 시상식 인터뷰 기록영상 002</t>
  </si>
  <si>
    <t>시청각기록물-B820361</t>
  </si>
  <si>
    <t>170912_슬로건_공모전 시상식 인터뷰 기록영상_황순주 (3).MOV</t>
  </si>
  <si>
    <t>1431052-B820479</t>
  </si>
  <si>
    <t>공모전 시상식 인터뷰 기록영상 003</t>
  </si>
  <si>
    <t>시청각기록물-B820362</t>
  </si>
  <si>
    <t>170912_슬로건_공모전 시상식 인터뷰 기록영상_황순주 (4).MOV</t>
  </si>
  <si>
    <t>1431052-B820480</t>
  </si>
  <si>
    <t>공모전 시상식 인터뷰 기록영상 004</t>
  </si>
  <si>
    <t>시청각기록물-B820363</t>
  </si>
  <si>
    <t>170912_슬로건_공모전 시상식 인터뷰 기록영상_황순주 (5).MOV</t>
  </si>
  <si>
    <t>1431052-B820481</t>
  </si>
  <si>
    <t>공모전 시상식 인터뷰 기록영상 005</t>
  </si>
  <si>
    <t>시청각기록물-B820364</t>
  </si>
  <si>
    <t>170912_슬로건_공모전 시상식 인터뷰 기록영상_황순주 (6).MOV</t>
  </si>
  <si>
    <t>1431052-B820482</t>
  </si>
  <si>
    <t>공모전 시상식 인터뷰 기록영상 006</t>
  </si>
  <si>
    <t>시청각기록물-B820365</t>
  </si>
  <si>
    <t>170912_슬로건_공모전 시상식 인터뷰 기록영상_황순주 (7).MOV</t>
  </si>
  <si>
    <t>1431052-B820483</t>
  </si>
  <si>
    <t>공모전 시상식 인터뷰 기록영상 007</t>
  </si>
  <si>
    <t>시청각기록물-B820366</t>
  </si>
  <si>
    <t>170912_슬로건_공모전 시상식 인터뷰 기록영상_황순주 (8).MOV</t>
  </si>
  <si>
    <t>1431052-B820484</t>
  </si>
  <si>
    <t>공모전 시상식 인터뷰 기록영상 008</t>
  </si>
  <si>
    <t>시청각기록물-B820367</t>
  </si>
  <si>
    <t>170912_슬로건_공모전 시상식 인터뷰 기록영상_황순주 (9).MOV</t>
  </si>
  <si>
    <t>1431052-B820485</t>
  </si>
  <si>
    <t>공모전 시상식 인터뷰 기록영상 009</t>
  </si>
  <si>
    <t>시청각기록물-B820368</t>
  </si>
  <si>
    <t>170912_슬로건_공모전 시상식 현장기록사진_고아라 (1).jpg</t>
  </si>
  <si>
    <t>1431052-B820486</t>
  </si>
  <si>
    <t>공모전 시상식 현장기록사진 001</t>
  </si>
  <si>
    <t>시청각기록물-B820369</t>
  </si>
  <si>
    <t>170912_슬로건_공모전 시상식 현장기록사진_고아라 (2).jpg</t>
  </si>
  <si>
    <t>1431052-B820487</t>
  </si>
  <si>
    <t>공모전 시상식 현장기록사진 002</t>
  </si>
  <si>
    <t>시청각기록물-B820370</t>
  </si>
  <si>
    <t>170912_슬로건_공모전 시상식 현장기록사진_고아라 (3).jpg</t>
  </si>
  <si>
    <t>1431052-B820488</t>
  </si>
  <si>
    <t>공모전 시상식 현장기록사진 003</t>
  </si>
  <si>
    <t>시청각기록물-B820371</t>
  </si>
  <si>
    <t>170912_슬로건_공모전 시상식 현장기록사진_고아라 (4).jpg</t>
  </si>
  <si>
    <t>1431052-B820489</t>
  </si>
  <si>
    <t>공모전 시상식 현장기록사진 004</t>
  </si>
  <si>
    <t>시청각기록물-B820372</t>
  </si>
  <si>
    <t>170912_슬로건_공모전 시상식 현장기록사진_고아라 (5).jpg</t>
  </si>
  <si>
    <t>1431052-B820490</t>
  </si>
  <si>
    <t>공모전 시상식 현장기록사진 005</t>
  </si>
  <si>
    <t>시청각기록물-B820373</t>
  </si>
  <si>
    <t>170912_슬로건_공모전 시상식 현장기록사진_고아라 (6).jpg</t>
  </si>
  <si>
    <t>1431052-B820491</t>
  </si>
  <si>
    <t>공모전 시상식 현장기록사진 006</t>
  </si>
  <si>
    <t>시청각기록물-B820374</t>
  </si>
  <si>
    <t>170912_슬로건_공모전 시상식 현장기록사진_고아라 (7).jpg</t>
  </si>
  <si>
    <t>1431052-B820492</t>
  </si>
  <si>
    <t>공모전 시상식 현장기록사진 007</t>
  </si>
  <si>
    <t>시청각기록물-B820375</t>
  </si>
  <si>
    <t>170912_슬로건_공모전 시상식 현장기록사진_고아라 (8).jpg</t>
  </si>
  <si>
    <t>1431052-B820493</t>
  </si>
  <si>
    <t>공모전 시상식 현장기록사진 008</t>
  </si>
  <si>
    <t>시청각기록물-B820376</t>
  </si>
  <si>
    <t>170912_슬로건_공모전 시상식 현장기록사진_고아라 (9).jpg</t>
  </si>
  <si>
    <t>1431052-B820494</t>
  </si>
  <si>
    <t>공모전 시상식 현장기록사진 009</t>
  </si>
  <si>
    <t>시청각기록물-B820377</t>
  </si>
  <si>
    <t>170912_슬로건_공모전 시상식 현장기록사진_고아라 (10).jpg</t>
  </si>
  <si>
    <t>1431052-B820495</t>
  </si>
  <si>
    <t>공모전 시상식 현장기록사진 010</t>
  </si>
  <si>
    <t>시청각기록물-B820378</t>
  </si>
  <si>
    <t>170912_슬로건_공모전 시상식 현장기록사진_고아라 (11).jpg</t>
  </si>
  <si>
    <t>1431052-B820496</t>
  </si>
  <si>
    <t>공모전 시상식 현장기록사진 011</t>
  </si>
  <si>
    <t>시청각기록물-B820379</t>
  </si>
  <si>
    <t>170912_슬로건_공모전 시상식 현장기록사진_고아라 (12).jpg</t>
  </si>
  <si>
    <t>1431052-B820497</t>
  </si>
  <si>
    <t>공모전 시상식 현장기록사진 012</t>
  </si>
  <si>
    <t>시청각기록물-B820380</t>
  </si>
  <si>
    <t>170912_슬로건_공모전 시상식 현장기록사진_고아라 (13).jpg</t>
  </si>
  <si>
    <t>1431052-B820498</t>
  </si>
  <si>
    <t>공모전 시상식 현장기록사진 013</t>
  </si>
  <si>
    <t>시청각기록물-B820381</t>
  </si>
  <si>
    <t>170912_슬로건_공모전 시상식 현장기록사진_고아라 (14).jpg</t>
  </si>
  <si>
    <t>1431052-B820499</t>
  </si>
  <si>
    <t>공모전 시상식 현장기록사진 014</t>
  </si>
  <si>
    <t>시청각기록물-B820382</t>
  </si>
  <si>
    <t>170912_슬로건_공모전 시상식 현장기록사진_고아라 (15).jpg</t>
  </si>
  <si>
    <t>1431052-B820500</t>
  </si>
  <si>
    <t>공모전 시상식 현장기록사진 015</t>
  </si>
  <si>
    <t>시청각기록물-B820383</t>
  </si>
  <si>
    <t>170912_슬로건_공모전 시상식 현장기록사진_고아라 (16).jpg</t>
  </si>
  <si>
    <t>1431052-B820501</t>
  </si>
  <si>
    <t>공모전 시상식 현장기록사진 016</t>
  </si>
  <si>
    <t>시청각기록물-B820384</t>
  </si>
  <si>
    <t>170912_슬로건_공모전 시상식 현장기록사진_고아라 (17).jpg</t>
  </si>
  <si>
    <t>1431052-B820502</t>
  </si>
  <si>
    <t>공모전 시상식 현장기록사진 017</t>
  </si>
  <si>
    <t>시청각기록물-B820385</t>
  </si>
  <si>
    <t>170912_슬로건_공모전 시상식 현장기록사진_고아라 (18).jpg</t>
  </si>
  <si>
    <t>1431052-B820503</t>
  </si>
  <si>
    <t>공모전 시상식 현장기록사진 018</t>
  </si>
  <si>
    <t>시청각기록물-B820386</t>
  </si>
  <si>
    <t>170912_슬로건_공모전 시상식 현장기록사진_고아라 (19).jpg</t>
  </si>
  <si>
    <t>1431052-B820504</t>
  </si>
  <si>
    <t>공모전 시상식 현장기록사진 019</t>
  </si>
  <si>
    <t>시청각기록물-B820387</t>
  </si>
  <si>
    <t>170912_슬로건_공모전 시상식 현장기록사진_고아라 (20).jpg</t>
  </si>
  <si>
    <t>1431052-B820505</t>
  </si>
  <si>
    <t>공모전 시상식 현장기록사진 020</t>
  </si>
  <si>
    <t>시청각기록물-B820388</t>
  </si>
  <si>
    <t>170912_슬로건_공모전 시상식 현장기록사진_고아라 (21).jpg</t>
  </si>
  <si>
    <t>1431052-B820506</t>
  </si>
  <si>
    <t>공모전 시상식 현장기록사진 021</t>
  </si>
  <si>
    <t>시청각기록물-B820389</t>
  </si>
  <si>
    <t>170912_슬로건_공모전 시상식 현장기록사진_고아라 (22).jpg</t>
  </si>
  <si>
    <t>1431052-B820507</t>
  </si>
  <si>
    <t>공모전 시상식 현장기록사진 022</t>
  </si>
  <si>
    <t>시청각기록물-B820390</t>
  </si>
  <si>
    <t>170912_슬로건_공모전 시상식 현장기록사진_고아라 (23).jpg</t>
  </si>
  <si>
    <t>1431052-B820508</t>
  </si>
  <si>
    <t>공모전 시상식 현장기록사진 023</t>
  </si>
  <si>
    <t>시청각기록물-B820391</t>
  </si>
  <si>
    <t>170912_슬로건_공모전 시상식 현장기록사진_고아라 (24).jpg</t>
  </si>
  <si>
    <t>1431052-B820509</t>
  </si>
  <si>
    <t>공모전 시상식 현장기록사진 024</t>
  </si>
  <si>
    <t>시청각기록물-B820392</t>
  </si>
  <si>
    <t>170912_슬로건_공모전 시상식 현장기록사진_고아라 (25).jpg</t>
  </si>
  <si>
    <t>1431052-B820510</t>
  </si>
  <si>
    <t>공모전 시상식 현장기록사진 025</t>
  </si>
  <si>
    <t>시청각기록물-B820393</t>
  </si>
  <si>
    <t>170912_슬로건_공모전 시상식 현장기록사진_고아라 (26).jpg</t>
  </si>
  <si>
    <t>1431052-B820511</t>
  </si>
  <si>
    <t>공모전 시상식 현장기록사진 026</t>
  </si>
  <si>
    <t>시청각기록물-B820394</t>
  </si>
  <si>
    <t>170912_슬로건_공모전 시상식 현장기록사진_고아라 (27).jpg</t>
  </si>
  <si>
    <t>1431052-B820512</t>
  </si>
  <si>
    <t>공모전 시상식 현장기록사진 027</t>
  </si>
  <si>
    <t>시청각기록물-B820395</t>
  </si>
  <si>
    <t>170912_슬로건_공모전 시상식 현장기록사진_고아라 (28).jpg</t>
  </si>
  <si>
    <t>1431052-B820513</t>
  </si>
  <si>
    <t>공모전 시상식 현장기록사진 028</t>
  </si>
  <si>
    <t>시청각기록물-B820396</t>
  </si>
  <si>
    <t>170912_슬로건_공모전 시상식 현장기록사진_고아라 (29).jpg</t>
  </si>
  <si>
    <t>1431052-B820514</t>
  </si>
  <si>
    <t>공모전 시상식 현장기록사진 029</t>
  </si>
  <si>
    <t>시청각기록물-B820397</t>
  </si>
  <si>
    <t>170912_슬로건_공모전 시상식 현장기록사진_고아라 (30).jpg</t>
  </si>
  <si>
    <t>1431052-B820515</t>
  </si>
  <si>
    <t>공모전 시상식 현장기록사진 030</t>
  </si>
  <si>
    <t>시청각기록물-B820398</t>
  </si>
  <si>
    <t>170912_슬로건_공모전 시상식 현장기록사진_고아라 (31).jpg</t>
  </si>
  <si>
    <t>1431052-B820516</t>
  </si>
  <si>
    <t>공모전 시상식 현장기록사진 031</t>
  </si>
  <si>
    <t>시청각기록물-B820399</t>
  </si>
  <si>
    <t>170912_슬로건_공모전 시상식 현장기록사진_고아라 (32).jpg</t>
  </si>
  <si>
    <t>1431052-B820517</t>
  </si>
  <si>
    <t>공모전 시상식 현장기록사진 032</t>
  </si>
  <si>
    <t>시청각기록물-B820400</t>
  </si>
  <si>
    <t>170912_슬로건_공모전 시상식 현장기록사진_고아라 (33).jpg</t>
  </si>
  <si>
    <t>1431052-B820518</t>
  </si>
  <si>
    <t>공모전 시상식 현장기록사진 033</t>
  </si>
  <si>
    <t>시청각기록물-B820401</t>
  </si>
  <si>
    <t>170912_슬로건_공모전 시상식 현장기록사진_고아라 (34).jpg</t>
  </si>
  <si>
    <t>1431052-B820519</t>
  </si>
  <si>
    <t>공모전 시상식 현장기록사진 034</t>
  </si>
  <si>
    <t>시청각기록물-B820402</t>
  </si>
  <si>
    <t>170912_슬로건_공모전 시상식 현장기록사진_고아라 (35).jpg</t>
  </si>
  <si>
    <t>1431052-B820520</t>
  </si>
  <si>
    <t>공모전 시상식 현장기록사진 035</t>
  </si>
  <si>
    <t>시청각기록물-B820403</t>
  </si>
  <si>
    <t>170912_슬로건_공모전 시상식 현장기록사진_고아라 (36).jpg</t>
  </si>
  <si>
    <t>1431052-B820521</t>
  </si>
  <si>
    <t>공모전 시상식 현장기록사진 036</t>
  </si>
  <si>
    <t>시청각기록물-B820404</t>
  </si>
  <si>
    <t>170912_슬로건_공모전 시상식 현장기록사진_고아라 (37).jpg</t>
  </si>
  <si>
    <t>1431052-B820522</t>
  </si>
  <si>
    <t>공모전 시상식 현장기록사진 037</t>
  </si>
  <si>
    <t>시청각기록물-B820405</t>
  </si>
  <si>
    <t>170912_슬로건_공모전 시상식 현장기록사진_고아라 (38).jpg</t>
  </si>
  <si>
    <t>1431052-B820523</t>
  </si>
  <si>
    <t>공모전 시상식 현장기록사진 038</t>
  </si>
  <si>
    <t>시청각기록물-B820406</t>
  </si>
  <si>
    <t>170912_슬로건_공모전 시상식 현장기록사진_고아라 (39).jpg</t>
  </si>
  <si>
    <t>1431052-B820524</t>
  </si>
  <si>
    <t>공모전 시상식 현장기록사진 039</t>
  </si>
  <si>
    <t>시청각기록물-B820407</t>
  </si>
  <si>
    <t>170912_슬로건_공모전 시상식 현장기록사진_황순주 (1).JPG</t>
  </si>
  <si>
    <t>1431052-B820525</t>
  </si>
  <si>
    <t>시청각기록물-B820408</t>
  </si>
  <si>
    <t>170912_슬로건_공모전 시상식 현장기록사진_황순주 (2).JPG</t>
  </si>
  <si>
    <t>1431052-B820526</t>
  </si>
  <si>
    <t>시청각기록물-B820409</t>
  </si>
  <si>
    <t>170912_슬로건_공모전 시상식 현장기록사진_황순주 (3).JPG</t>
  </si>
  <si>
    <t>1431052-B820527</t>
  </si>
  <si>
    <t>시청각기록물-B820410</t>
  </si>
  <si>
    <t>170912_슬로건_공모전 시상식 현장기록사진_황순주 (4).JPG</t>
  </si>
  <si>
    <t>1431052-B820528</t>
  </si>
  <si>
    <t>시청각기록물-B820411</t>
  </si>
  <si>
    <t>170912_슬로건_공모전 시상식 현장기록사진_황순주 (5).JPG</t>
  </si>
  <si>
    <t>1431052-B820529</t>
  </si>
  <si>
    <t>시청각기록물-B820412</t>
  </si>
  <si>
    <t>170912_슬로건_공모전 시상식 현장기록사진_황순주 (6).JPG</t>
  </si>
  <si>
    <t>1431052-B820530</t>
  </si>
  <si>
    <t>시청각기록물-B820413</t>
  </si>
  <si>
    <t>170912_슬로건_공모전 시상식 현장기록사진_황순주 (7).JPG</t>
  </si>
  <si>
    <t>1431052-B820531</t>
  </si>
  <si>
    <t>시청각기록물-B820414</t>
  </si>
  <si>
    <t>170912_슬로건_공모전 시상식 현장기록사진_황순주 (8).JPG</t>
  </si>
  <si>
    <t>1431052-B820532</t>
  </si>
  <si>
    <t>시청각기록물-B820415</t>
  </si>
  <si>
    <t>170912_슬로건_공모전 시상식 현장기록사진_황순주 (9).JPG</t>
  </si>
  <si>
    <t>1431052-B820533</t>
  </si>
  <si>
    <t>시청각기록물-B820416</t>
  </si>
  <si>
    <t>170912_슬로건_공모전 시상식 현장기록사진_황순주 (10).JPG</t>
  </si>
  <si>
    <t>1431052-B820534</t>
  </si>
  <si>
    <t>시청각기록물-B820417</t>
  </si>
  <si>
    <t>170912_슬로건_공모전 시상식 현장기록사진_황순주 (11).JPG</t>
  </si>
  <si>
    <t>1431052-B820535</t>
  </si>
  <si>
    <t>시청각기록물-B820418</t>
  </si>
  <si>
    <t>170912_슬로건_공모전 시상식 현장기록사진_황순주 (12).JPG</t>
  </si>
  <si>
    <t>1431052-B820536</t>
  </si>
  <si>
    <t>시청각기록물-B820419</t>
  </si>
  <si>
    <t>170912_슬로건_공모전 시상식 현장기록사진_황순주 (13).JPG</t>
  </si>
  <si>
    <t>1431052-B820537</t>
  </si>
  <si>
    <t>시청각기록물-B820420</t>
  </si>
  <si>
    <t>170912_슬로건_공모전 시상식 현장기록사진_황순주 (14).JPG</t>
  </si>
  <si>
    <t>1431052-B820538</t>
  </si>
  <si>
    <t>시청각기록물-B820421</t>
  </si>
  <si>
    <t>170912_슬로건_공모전 시상식 현장기록사진_황순주 (15).JPG</t>
  </si>
  <si>
    <t>1431052-B820539</t>
  </si>
  <si>
    <t>시청각기록물-B820422</t>
  </si>
  <si>
    <t>170912_슬로건_공모전 시상식 현장기록사진_황순주 (16).JPG</t>
  </si>
  <si>
    <t>1431052-B820540</t>
  </si>
  <si>
    <t>시청각기록물-B820423</t>
  </si>
  <si>
    <t>170912_슬로건_공모전 시상식 현장기록사진_황순주 (17).JPG</t>
  </si>
  <si>
    <t>1431052-B820541</t>
  </si>
  <si>
    <t>시청각기록물-B820424</t>
  </si>
  <si>
    <t>170912_슬로건_공모전 시상식 현장기록사진_황순주 (18).JPG</t>
  </si>
  <si>
    <t>1431052-B820542</t>
  </si>
  <si>
    <t>시청각기록물-B820425</t>
  </si>
  <si>
    <t>170912_슬로건_공모전 시상식 현장기록사진_황순주 (19).JPG</t>
  </si>
  <si>
    <t>1431052-B820543</t>
  </si>
  <si>
    <t>시청각기록물-B820426</t>
  </si>
  <si>
    <t>170912_슬로건_공모전 시상식 현장기록사진_황순주 (20).JPG</t>
  </si>
  <si>
    <t>1431052-B820544</t>
  </si>
  <si>
    <t>시청각기록물-B820427</t>
  </si>
  <si>
    <t>170912_슬로건_공모전 시상식 현장기록사진_황순주 (21).JPG</t>
  </si>
  <si>
    <t>1431052-B820545</t>
  </si>
  <si>
    <t>시청각기록물-B820428</t>
  </si>
  <si>
    <t>170912_슬로건_공모전 시상식 현장기록사진_황순주 (22).JPG</t>
  </si>
  <si>
    <t>1431052-B820546</t>
  </si>
  <si>
    <t>시청각기록물-B820429</t>
  </si>
  <si>
    <t>170912_슬로건_공모전 시상식 현장기록사진_황순주 (23).JPG</t>
  </si>
  <si>
    <t>1431052-B820547</t>
  </si>
  <si>
    <t>시청각기록물-B820430</t>
  </si>
  <si>
    <t>170808_슬로건_자문회의(1차) 자료_엑스포디자인브랜딩.pdf</t>
  </si>
  <si>
    <t>1431052-B820548</t>
  </si>
  <si>
    <t>자문회의(1차) 자료</t>
  </si>
  <si>
    <t>170814_슬로건_자문회의(2차) 결과보고서_엑스포디자인브랜딩.hwp</t>
  </si>
  <si>
    <t>1431052-B820549</t>
  </si>
  <si>
    <t>자문회의(2차) 결과보고서</t>
  </si>
  <si>
    <t>170814_슬로건_자문회의(2차) 결과보고서_엑스포디자인브랜딩.pdf</t>
  </si>
  <si>
    <t>1431052-B820550</t>
  </si>
  <si>
    <t>170816_슬로건_자문회의(2차) 결과보고서(수정)_엑스포디자인브랜딩.hwp</t>
  </si>
  <si>
    <t>1431052-B820551</t>
  </si>
  <si>
    <t>자문회의(2차) 결과보고서(수정)</t>
  </si>
  <si>
    <t>170816_슬로건_자문회의(2차) 결과보고서(수정)_엑스포디자인브랜딩.pdf</t>
  </si>
  <si>
    <t>1431052-B820552</t>
  </si>
  <si>
    <t>170904_슬로건_디자인 슬로건&amp;엠블럼 개발 관련 회의운영_임혜원.pdf</t>
  </si>
  <si>
    <t>1431052-B820553</t>
  </si>
  <si>
    <t>디자인 슬로건&amp;엠블럼 개발 관련 회의운영</t>
  </si>
  <si>
    <t>170904_슬로건_자문회의(3차) 자료_엑스포디자인브랜딩.pptx</t>
  </si>
  <si>
    <t>1431052-B820554</t>
  </si>
  <si>
    <t>자문회의(3차) 자료</t>
  </si>
  <si>
    <t>170904_슬로건_자문회의(3차) 현장기록사진_조병택  (1).JPG</t>
  </si>
  <si>
    <t>1431052-B820555</t>
  </si>
  <si>
    <t>자문회의(3차) 현장기록사진 001</t>
  </si>
  <si>
    <t>시청각기록물-B820431</t>
  </si>
  <si>
    <t>170904_슬로건_자문회의(3차) 현장기록사진_조병택  (2).JPG</t>
  </si>
  <si>
    <t>1431052-B820556</t>
  </si>
  <si>
    <t>자문회의(3차) 현장기록사진 002</t>
  </si>
  <si>
    <t>시청각기록물-B820432</t>
  </si>
  <si>
    <t>170904_슬로건_자문회의(3차) 현장기록사진_조병택  (3).JPG</t>
  </si>
  <si>
    <t>1431052-B820557</t>
  </si>
  <si>
    <t>자문회의(3차) 현장기록사진 003</t>
  </si>
  <si>
    <t>시청각기록물-B820433</t>
  </si>
  <si>
    <t>170904_슬로건_자문회의(3차) 현장기록사진_조병택  (4).JPG</t>
  </si>
  <si>
    <t>1431052-B820558</t>
  </si>
  <si>
    <t>자문회의(3차) 현장기록사진 004</t>
  </si>
  <si>
    <t>시청각기록물-B820434</t>
  </si>
  <si>
    <t>170904_슬로건_자문회의(3차) 현장기록사진_조병택  (5).JPG</t>
  </si>
  <si>
    <t>1431052-B820559</t>
  </si>
  <si>
    <t>자문회의(3차) 현장기록사진 005</t>
  </si>
  <si>
    <t>시청각기록물-B820435</t>
  </si>
  <si>
    <t>170904_슬로건_자문회의(3차) 현장기록사진_조병택  (6).JPG</t>
  </si>
  <si>
    <t>1431052-B820560</t>
  </si>
  <si>
    <t>자문회의(3차) 현장기록사진 006</t>
  </si>
  <si>
    <t>시청각기록물-B820436</t>
  </si>
  <si>
    <t>170904_슬로건_자문회의(3차) 현장기록사진_조병택  (7).JPG</t>
  </si>
  <si>
    <t>1431052-B820561</t>
  </si>
  <si>
    <t>자문회의(3차) 현장기록사진 007</t>
  </si>
  <si>
    <t>시청각기록물-B820437</t>
  </si>
  <si>
    <t>170904_슬로건_자문회의(3차) 현장기록사진_조병택  (8).JPG</t>
  </si>
  <si>
    <t>1431052-B820562</t>
  </si>
  <si>
    <t>자문회의(3차) 현장기록사진 008</t>
  </si>
  <si>
    <t>시청각기록물-B820438</t>
  </si>
  <si>
    <t>170904_슬로건_자문회의(3차) 현장기록사진_조병택  (9).JPG</t>
  </si>
  <si>
    <t>1431052-B820563</t>
  </si>
  <si>
    <t>자문회의(3차) 현장기록사진 009</t>
  </si>
  <si>
    <t>시청각기록물-B820439</t>
  </si>
  <si>
    <t>170904_슬로건_자문회의(3차) 현장기록사진_조병택  (10).JPG</t>
  </si>
  <si>
    <t>1431052-B820564</t>
  </si>
  <si>
    <t>자문회의(3차) 현장기록사진 010</t>
  </si>
  <si>
    <t>시청각기록물-B820440</t>
  </si>
  <si>
    <t>170904_슬로건_자문회의(3차) 현장기록사진_조병택  (11).JPG</t>
  </si>
  <si>
    <t>1431052-B820565</t>
  </si>
  <si>
    <t>자문회의(3차) 현장기록사진 011</t>
  </si>
  <si>
    <t>시청각기록물-B820441</t>
  </si>
  <si>
    <t>170904_슬로건_자문회의(3차) 현장기록사진_조병택  (12).JPG</t>
  </si>
  <si>
    <t>1431052-B820566</t>
  </si>
  <si>
    <t>자문회의(3차) 현장기록사진 012</t>
  </si>
  <si>
    <t>시청각기록물-B820442</t>
  </si>
  <si>
    <t>170904_슬로건_자문회의(3차) 현장기록사진_조병택  (13).JPG</t>
  </si>
  <si>
    <t>1431052-B820567</t>
  </si>
  <si>
    <t>자문회의(3차) 현장기록사진 013</t>
  </si>
  <si>
    <t>시청각기록물-B820443</t>
  </si>
  <si>
    <t>170904_슬로건_자문회의(3차) 현장기록사진_조병택  (14).JPG</t>
  </si>
  <si>
    <t>1431052-B820568</t>
  </si>
  <si>
    <t>자문회의(3차) 현장기록사진 014</t>
  </si>
  <si>
    <t>시청각기록물-B820444</t>
  </si>
  <si>
    <t>170904_슬로건_자문회의(3차) 현장기록사진_조병택  (15).JPG</t>
  </si>
  <si>
    <t>1431052-B820569</t>
  </si>
  <si>
    <t>자문회의(3차) 현장기록사진 015</t>
  </si>
  <si>
    <t>시청각기록물-B820445</t>
  </si>
  <si>
    <t>170904_슬로건_자문회의(3차) 현장기록사진_조병택  (16).JPG</t>
  </si>
  <si>
    <t>1431052-B820570</t>
  </si>
  <si>
    <t>자문회의(3차) 현장기록사진 016</t>
  </si>
  <si>
    <t>시청각기록물-B820446</t>
  </si>
  <si>
    <t>170904_슬로건_자문회의(3차) 현장기록사진_조병택  (17).JPG</t>
  </si>
  <si>
    <t>1431052-B820571</t>
  </si>
  <si>
    <t>자문회의(3차) 현장기록사진 017</t>
  </si>
  <si>
    <t>시청각기록물-B820447</t>
  </si>
  <si>
    <t>170904_슬로건_자문회의(3차) 현장기록사진_조병택  (18).JPG</t>
  </si>
  <si>
    <t>1431052-B820572</t>
  </si>
  <si>
    <t>자문회의(3차) 현장기록사진 018</t>
  </si>
  <si>
    <t>시청각기록물-B820448</t>
  </si>
  <si>
    <t>170904_슬로건_자문회의(3차) 현장기록사진_조병택  (19).JPG</t>
  </si>
  <si>
    <t>1431052-B820573</t>
  </si>
  <si>
    <t>자문회의(3차) 현장기록사진 019</t>
  </si>
  <si>
    <t>시청각기록물-B820449</t>
  </si>
  <si>
    <t>170904_슬로건_자문회의(3차) 현장기록사진_조병택  (20).JPG</t>
  </si>
  <si>
    <t>1431052-B820574</t>
  </si>
  <si>
    <t>자문회의(3차) 현장기록사진 020</t>
  </si>
  <si>
    <t>시청각기록물-B820450</t>
  </si>
  <si>
    <t>170904_슬로건_자문회의(3차) 현장기록사진_조병택  (21).JPG</t>
  </si>
  <si>
    <t>1431052-B820575</t>
  </si>
  <si>
    <t>자문회의(3차) 현장기록사진 021</t>
  </si>
  <si>
    <t>시청각기록물-B820451</t>
  </si>
  <si>
    <t>170904_슬로건_자문회의(3차) 현장기록사진_조병택  (22).JPG</t>
  </si>
  <si>
    <t>1431052-B820576</t>
  </si>
  <si>
    <t>자문회의(3차) 현장기록사진 022</t>
  </si>
  <si>
    <t>시청각기록물-B820452</t>
  </si>
  <si>
    <t>170904_슬로건_자문회의(3차) 현장기록사진_조병택  (23).JPG</t>
  </si>
  <si>
    <t>1431052-B820577</t>
  </si>
  <si>
    <t>자문회의(3차) 현장기록사진 023</t>
  </si>
  <si>
    <t>시청각기록물-B820453</t>
  </si>
  <si>
    <t>170904_슬로건_자문회의(3차) 현장기록사진_조병택  (24).JPG</t>
  </si>
  <si>
    <t>1431052-B820578</t>
  </si>
  <si>
    <t>자문회의(3차) 현장기록사진 024</t>
  </si>
  <si>
    <t>시청각기록물-B820454</t>
  </si>
  <si>
    <t>170904_슬로건_자문회의(3차) 현장기록사진_조병택  (25).JPG</t>
  </si>
  <si>
    <t>1431052-B820579</t>
  </si>
  <si>
    <t>자문회의(3차) 현장기록사진 025</t>
  </si>
  <si>
    <t>시청각기록물-B820455</t>
  </si>
  <si>
    <t>170904_슬로건_자문회의(3차) 현장기록사진_조병택  (26).JPG</t>
  </si>
  <si>
    <t>1431052-B820580</t>
  </si>
  <si>
    <t>자문회의(3차) 현장기록사진 026</t>
  </si>
  <si>
    <t>시청각기록물-B820456</t>
  </si>
  <si>
    <t>170904_슬로건_자문회의(3차) 현장기록사진_조병택  (27).JPG</t>
  </si>
  <si>
    <t>1431052-B820581</t>
  </si>
  <si>
    <t>자문회의(3차) 현장기록사진 027</t>
  </si>
  <si>
    <t>시청각기록물-B820457</t>
  </si>
  <si>
    <t>170904_슬로건_자문회의(3차) 현장기록사진_조병택  (28).JPG</t>
  </si>
  <si>
    <t>1431052-B820582</t>
  </si>
  <si>
    <t>자문회의(3차) 현장기록사진 028</t>
  </si>
  <si>
    <t>시청각기록물-B820458</t>
  </si>
  <si>
    <t>170904_슬로건_자문회의(3차) 현장기록사진_조병택  (29).JPG</t>
  </si>
  <si>
    <t>1431052-B820583</t>
  </si>
  <si>
    <t>자문회의(3차) 현장기록사진 029</t>
  </si>
  <si>
    <t>시청각기록물-B820459</t>
  </si>
  <si>
    <t>170904_슬로건_자문회의(3차) 현장기록사진_조병택  (30).JPG</t>
  </si>
  <si>
    <t>1431052-B820584</t>
  </si>
  <si>
    <t>자문회의(3차) 현장기록사진 030</t>
  </si>
  <si>
    <t>시청각기록물-B820460</t>
  </si>
  <si>
    <t>170904_슬로건_자문회의(3차) 현장기록사진_조병택  (31).JPG</t>
  </si>
  <si>
    <t>1431052-B820585</t>
  </si>
  <si>
    <t>자문회의(3차) 현장기록사진 031</t>
  </si>
  <si>
    <t>시청각기록물-B820461</t>
  </si>
  <si>
    <t>170904_슬로건_자문회의(3차) 현장기록사진_조병택  (32).JPG</t>
  </si>
  <si>
    <t>1431052-B820586</t>
  </si>
  <si>
    <t>자문회의(3차) 현장기록사진 032</t>
  </si>
  <si>
    <t>시청각기록물-B820462</t>
  </si>
  <si>
    <t>170904_슬로건_자문회의(3차) 현장기록사진_조병택  (33).JPG</t>
  </si>
  <si>
    <t>1431052-B820587</t>
  </si>
  <si>
    <t>자문회의(3차) 현장기록사진 033</t>
  </si>
  <si>
    <t>시청각기록물-B820463</t>
  </si>
  <si>
    <t>170904_슬로건_자문회의(3차) 현장기록사진_조병택  (34).JPG</t>
  </si>
  <si>
    <t>1431052-B820588</t>
  </si>
  <si>
    <t>자문회의(3차) 현장기록사진 034</t>
  </si>
  <si>
    <t>시청각기록물-B820464</t>
  </si>
  <si>
    <t>170904_슬로건_자문회의(3차) 현장기록사진_조병택  (35).JPG</t>
  </si>
  <si>
    <t>1431052-B820589</t>
  </si>
  <si>
    <t>자문회의(3차) 현장기록사진 035</t>
  </si>
  <si>
    <t>시청각기록물-B820465</t>
  </si>
  <si>
    <t>170904_슬로건_자문회의(3차) 현장기록사진_조병택  (36).JPG</t>
  </si>
  <si>
    <t>1431052-B820590</t>
  </si>
  <si>
    <t>자문회의(3차) 현장기록사진 036</t>
  </si>
  <si>
    <t>시청각기록물-B820466</t>
  </si>
  <si>
    <t>170904_슬로건_자문회의(3차) 현장기록사진_조병택  (37).JPG</t>
  </si>
  <si>
    <t>1431052-B820591</t>
  </si>
  <si>
    <t>자문회의(3차) 현장기록사진 037</t>
  </si>
  <si>
    <t>시청각기록물-B820467</t>
  </si>
  <si>
    <t>170904_슬로건_자문회의(3차) 현장기록사진_조병택  (38).JPG</t>
  </si>
  <si>
    <t>1431052-B820592</t>
  </si>
  <si>
    <t>자문회의(3차) 현장기록사진 038</t>
  </si>
  <si>
    <t>시청각기록물-B820468</t>
  </si>
  <si>
    <t>170904_슬로건_자문회의(3차) 회의록_조병택.hwp</t>
  </si>
  <si>
    <t>1431052-B820593</t>
  </si>
  <si>
    <t>자문회의(3차) 회의록</t>
  </si>
  <si>
    <t>170906_슬로건_자문회의(3차) 결과보고서_엑스포디자인브랜딩.hwp</t>
  </si>
  <si>
    <t>1431052-B820594</t>
  </si>
  <si>
    <t>자문회의(3차) 결과보고서</t>
  </si>
  <si>
    <t>170906_슬로건_자문회의(3차) 결과보고서_엑스포디자인브랜딩.pdf</t>
  </si>
  <si>
    <t>1431052-B820595</t>
  </si>
  <si>
    <t>170914_슬로건_디자인 엠블럼 후보안_엑스포디자인 (1).pptx</t>
  </si>
  <si>
    <t>1431052-B820596</t>
  </si>
  <si>
    <t>디자인 엠블럼 후보안 001</t>
  </si>
  <si>
    <t>170914_슬로건_디자인 엠블럼 후보안_엑스포디자인 (2).pptx</t>
  </si>
  <si>
    <t>1431052-B820597</t>
  </si>
  <si>
    <t>디자인 엠블럼 후보안 002</t>
  </si>
  <si>
    <t>170914_슬로건_디자인 엠블럼 후보안_엑스포디자인 (3).pptx</t>
  </si>
  <si>
    <t>1431052-B820598</t>
  </si>
  <si>
    <t>디자인 엠블럼 후보안 003</t>
  </si>
  <si>
    <t>171017_슬로건_자문회의 서식자료_엑스포디자인브랜딩.pdf</t>
  </si>
  <si>
    <t>1431052-B820599</t>
  </si>
  <si>
    <t>자문회의 서식자료</t>
  </si>
  <si>
    <t>171020_슬로건_자문회의  서식자료_엑스포디자인브랜딩.pdf</t>
  </si>
  <si>
    <t>1431052-B820600</t>
  </si>
  <si>
    <t>자문회의  서식자료</t>
  </si>
  <si>
    <t>171020_슬로건_자문회의 별첨자료(최종)_엑스포디자인브랜딩.pdf</t>
  </si>
  <si>
    <t>1431052-B820601</t>
  </si>
  <si>
    <t>자문회의 별첨자료(최종)</t>
  </si>
  <si>
    <t>171020_슬로건_자문회의 별첨자료_엑스포디자인브랜딩.pdf</t>
  </si>
  <si>
    <t>1431052-B820602</t>
  </si>
  <si>
    <t>자문회의 별첨자료</t>
  </si>
  <si>
    <t>171025_슬로건_디자인 엠블럼 추천안(최종)_엑스포디자인브랜딩.pdf</t>
  </si>
  <si>
    <t>1431052-B820603</t>
  </si>
  <si>
    <t>디자인 엠블럼 추천안(최종)</t>
  </si>
  <si>
    <t>171025_슬로건_디자인 엠블럼 후보안(6개정리)_엑스포디자인브랜딩.pdf</t>
  </si>
  <si>
    <t>1431052-B820604</t>
  </si>
  <si>
    <t>디자인 엠블럼 후보안(6개정리)</t>
  </si>
  <si>
    <t>171109_슬로건_디자인 엠블럼 A안_엑스포디자인브랜딩.ai</t>
  </si>
  <si>
    <t>1431052-B820605</t>
  </si>
  <si>
    <t>디자인 엠블럼 A안</t>
  </si>
  <si>
    <t>ai</t>
  </si>
  <si>
    <t>171109_슬로건_디자인 엠블럼 B안_엑스포디자인브랜딩.ai</t>
  </si>
  <si>
    <t>1431052-B820606</t>
  </si>
  <si>
    <t>디자인 엠블럼 B안</t>
  </si>
  <si>
    <t>171115_슬로건_디자인 슬로건&amp;엠블럼 형태 및 색상 테스트 이미지_엑스포디자인브랜딩.jpg</t>
  </si>
  <si>
    <t>1431052-B820607</t>
  </si>
  <si>
    <t>디자인 슬로건&amp;엠블럼 형태 및 색상 테스트 이미지</t>
  </si>
  <si>
    <t>시청각기록물-B820469</t>
  </si>
  <si>
    <t>171214_슬로건_디자인 경기천년 1000 엠블럼 컬러.ai</t>
  </si>
  <si>
    <t>1431052-B820608</t>
  </si>
  <si>
    <t>디자인 경기천년 1000 엠블럼 컬러</t>
  </si>
  <si>
    <t>171215_슬로건_디자인 엠블럼 시그니처(big)_엑스포디자인브랜딩(1).jpg</t>
  </si>
  <si>
    <t>1431052-B820609</t>
  </si>
  <si>
    <t>디자인 엠블럼 시그니처(big) 001</t>
  </si>
  <si>
    <t>시청각기록물-B820470</t>
  </si>
  <si>
    <t>171215_슬로건_디자인 엠블럼 시그니처(big)_엑스포디자인브랜딩(2).jpg</t>
  </si>
  <si>
    <t>1431052-B820610</t>
  </si>
  <si>
    <t>디자인 엠블럼 시그니처(big) 002</t>
  </si>
  <si>
    <t>시청각기록물-B820471</t>
  </si>
  <si>
    <t>171215_슬로건_디자인 엠블럼 시그니처(big)_엑스포디자인브랜딩(3).jpg</t>
  </si>
  <si>
    <t>1431052-B820611</t>
  </si>
  <si>
    <t>디자인 엠블럼 시그니처(big) 003</t>
  </si>
  <si>
    <t>시청각기록물-B820472</t>
  </si>
  <si>
    <t>171215_슬로건_디자인 엠블럼 시그니처(big)_엑스포디자인브랜딩(4).jpg</t>
  </si>
  <si>
    <t>1431052-B820612</t>
  </si>
  <si>
    <t>디자인 엠블럼 시그니처(big) 004</t>
  </si>
  <si>
    <t>시청각기록물-B820473</t>
  </si>
  <si>
    <t>171215_슬로건_디자인 엠블럼 시그니처(big)_엑스포디자인브랜딩(5).jpg</t>
  </si>
  <si>
    <t>1431052-B820613</t>
  </si>
  <si>
    <t>디자인 엠블럼 시그니처(big) 005</t>
  </si>
  <si>
    <t>시청각기록물-B820474</t>
  </si>
  <si>
    <t>171220_슬로건_자문회의(최종) 전문가 등록부_김정은.xlsx</t>
  </si>
  <si>
    <t>1431052-B820614</t>
  </si>
  <si>
    <t>자문회의(최종) 전문가 등록부</t>
  </si>
  <si>
    <t>171220_슬로건_자문회의(최종) 전문가 의견서_김정은.pdf</t>
  </si>
  <si>
    <t>1431052-B820615</t>
  </si>
  <si>
    <t>자문회의(최종) 전문가 의견서</t>
  </si>
  <si>
    <t>171220_슬로건_자문회의(최종) 전문가 의견서_김형남.hwp</t>
  </si>
  <si>
    <t>1431052-B820616</t>
  </si>
  <si>
    <t>김형남</t>
  </si>
  <si>
    <t>171220_슬로건_자문회의(최종) 전문가 의견서_이정훈.hwp</t>
  </si>
  <si>
    <t>1431052-B820617</t>
  </si>
  <si>
    <t>이정훈</t>
  </si>
  <si>
    <t>171220_슬로건_자문회의(최종) 전문가 의견서_황인선.hwp</t>
  </si>
  <si>
    <t>1431052-B820618</t>
  </si>
  <si>
    <t>황인선</t>
  </si>
  <si>
    <t>171220_슬로건_자문회의(최종)_조병택.pdf</t>
  </si>
  <si>
    <t>1431052-B820619</t>
  </si>
  <si>
    <t>자문회의(최종)</t>
  </si>
  <si>
    <t>171222_슬로건_디자인 경기천년 엠블럼(초안)_엑스포디자인브랜딩.zip</t>
  </si>
  <si>
    <t>1431052-B820620</t>
  </si>
  <si>
    <t>디자인 경기천년 엠블럼(초안)</t>
  </si>
  <si>
    <t>171227_슬로건_자문회의(최종) 전문가 결과보고_김정은.pdf</t>
  </si>
  <si>
    <t>1431052-B820621</t>
  </si>
  <si>
    <t>자문회의(최종) 전문가 결과보고</t>
  </si>
  <si>
    <t>171228_슬로건_디자인 경기천년 엠블럼(최종) 기본형 흑백_엑스포디자인브랜딩.png</t>
  </si>
  <si>
    <t>1431052-B820622</t>
  </si>
  <si>
    <t>디자인 경기천년 엠블럼(최종) 기본형 흑백</t>
  </si>
  <si>
    <t>시청각기록물-B820475</t>
  </si>
  <si>
    <t>171228_슬로건_디자인 경기천년 엠블럼(최종) 기본형_엑스포디자인브랜딩.zip</t>
  </si>
  <si>
    <t>1431052-B820623</t>
  </si>
  <si>
    <t>디자인 경기천년 엠블럼(최종) 기본형</t>
  </si>
  <si>
    <t>180105_슬로건_디자인 슬로건&amp;엠블럼 적용 기본 기안 서식_엑스포디자인브랜딩.hwp</t>
  </si>
  <si>
    <t>1431052-B820624</t>
  </si>
  <si>
    <t>디자인 슬로건&amp;엠블럼 적용 기본 기안 서식</t>
  </si>
  <si>
    <t>180108_슬로건_디자인 경기천년 슬로건&amp;엠블럼 가이드라인(수정)_엑스포디자인브랜딩.zip</t>
  </si>
  <si>
    <t>1431052-B820625</t>
  </si>
  <si>
    <t>디자인 경기천년 슬로건&amp;엠블럼 가이드라인(수정)</t>
  </si>
  <si>
    <t>180111_슬로건_디자인 경기천년 슬로건&amp;엠블럼 가이드라인(수정)_엑스포디자인브랜딩.pdf</t>
  </si>
  <si>
    <t>1431052-B820626</t>
  </si>
  <si>
    <t>180112_슬로건_디자인 경기천년 슬로건&amp;엠블럼 가이드라인(수정) 피드백_김정은.hwp</t>
  </si>
  <si>
    <t>1431052-B820627</t>
  </si>
  <si>
    <t>디자인 경기천년 슬로건&amp;엠블럼 가이드라인(피드백)</t>
  </si>
  <si>
    <t>180115_슬로건_선호도 조사_엑스포디자인브랜딩.xlsx</t>
  </si>
  <si>
    <t>1431052-B820628</t>
  </si>
  <si>
    <t>선호도 조사</t>
  </si>
  <si>
    <t>180118_슬로건_디자인 경기천년 슬로건&amp;엠블럼 가이드라인(BS최종)_엑스포디자인브랜딩.pdf</t>
  </si>
  <si>
    <t>1431052-B820629</t>
  </si>
  <si>
    <t>디자인 경기천년 슬로건&amp;엠블럼 가이드라인(BS최종)</t>
  </si>
  <si>
    <t>180131_슬로건_디자인 표준편람 경기천년 슬로건&amp;엠블럼_엑스포디자인브랜딩.zip</t>
  </si>
  <si>
    <t>1431052-B820630</t>
  </si>
  <si>
    <t>디자인 표준편람 경기천년 슬로건&amp;엠블럼</t>
  </si>
  <si>
    <t>171219_슬로건_도민설명회 슬로건 선포식 계획서_엑스포디자인브랜딩.pdf</t>
  </si>
  <si>
    <t>1431052-B820631</t>
  </si>
  <si>
    <t>도민설명회 슬로건 선포식 계획서</t>
  </si>
  <si>
    <t>171220_슬로건_도민설명회 추진계획(안) 보고(최종)_조병택.hwp</t>
  </si>
  <si>
    <t>1431052-B820632</t>
  </si>
  <si>
    <t>도민설명회 추진계획(안) 보고(최종)</t>
  </si>
  <si>
    <t>171226_슬로건_도민설명회 개최 계획(안) 보고_조병택.pdf</t>
  </si>
  <si>
    <t>1431052-B820633</t>
  </si>
  <si>
    <t>도민설명회 개최 계획(안) 보고</t>
  </si>
  <si>
    <t>171226_슬로건_도민설명회 추진계획(안) 보고_조병택.hwp</t>
  </si>
  <si>
    <t>1431052-B820634</t>
  </si>
  <si>
    <t>도민설명회 추진계획(안) 보고</t>
  </si>
  <si>
    <t>171226_슬로건_도민설명회 행사운영비(초안)_조병택.pdf</t>
  </si>
  <si>
    <t>1431052-B820635</t>
  </si>
  <si>
    <t>도민설명회 행사운영비(초안)</t>
  </si>
  <si>
    <t>171227_슬로건_도민설명회 ppt_엑스포디자인브랜딩.pptx</t>
  </si>
  <si>
    <t>1431052-B820636</t>
  </si>
  <si>
    <t>도민설명회 ppt</t>
  </si>
  <si>
    <t>171227_슬로건_도민설명회 시행_조병택.pdf</t>
  </si>
  <si>
    <t>1431052-B820637</t>
  </si>
  <si>
    <t>도민설명회 시행</t>
  </si>
  <si>
    <t>171227_슬로건_도민설명회 큐시트_조병택.hwp</t>
  </si>
  <si>
    <t>1431052-B820638</t>
  </si>
  <si>
    <t>도민설명회 큐시트</t>
  </si>
  <si>
    <t>171228_슬로건_도민설명회 ppt_김정은.pptx</t>
  </si>
  <si>
    <t>1431052-B820639</t>
  </si>
  <si>
    <t>171228_슬로건_도민설명회 ppt_엑스포디자인브랜딩.pdf</t>
  </si>
  <si>
    <t>1431052-B820640</t>
  </si>
  <si>
    <t>171228_슬로건_도민설명회 ppt_엑스포디자인브랜딩.pptx</t>
  </si>
  <si>
    <t>1431052-B820641</t>
  </si>
  <si>
    <t>171228_슬로건_도민설명회 진행 대본_조병택.hwp</t>
  </si>
  <si>
    <t>1431052-B820642</t>
  </si>
  <si>
    <t>도민설명회 진행 대본</t>
  </si>
  <si>
    <t>171228_슬로건_도민설명회 큐시트_조병택.hwp</t>
  </si>
  <si>
    <t>1431052-B820643</t>
  </si>
  <si>
    <t>180117_슬로건_경기천년 슬로건&amp;엠블럼 개발 용역 결과보고_김정은.hwp</t>
  </si>
  <si>
    <t>1431052-B820644</t>
  </si>
  <si>
    <t>경기천년 슬로건&amp;엠블럼 개발 용역 결과보고</t>
  </si>
  <si>
    <t>180131_슬로건_슬로건&amp;엠블럼 개발 사업 결과보고 첨부 이미지(경기도민 대상 선호도 조사)_조병택.jpg</t>
  </si>
  <si>
    <t>1431052-B820645</t>
  </si>
  <si>
    <t>슬로건&amp;엠블럼 개발 사업 결과보고 첨부 이미지(경기도민 대상 선호도 조사)</t>
  </si>
  <si>
    <t>시청각기록물-B820476</t>
  </si>
  <si>
    <t>180131_슬로건_슬로건&amp;엠블럼 개발 사업 결과보고 첨부 이미지(도민공모 슬로건)_조병택.png</t>
  </si>
  <si>
    <t>1431052-B820646</t>
  </si>
  <si>
    <t>슬로건&amp;엠블럼 개발 사업 결과보고 첨부 이미지(도민공모 슬로건)</t>
  </si>
  <si>
    <t>시청각기록물-B820477</t>
  </si>
  <si>
    <t>180131_슬로건_슬로건&amp;엠블럼 개발 사업 결과보고 첨부 이미지(엠블럼 선호도)_조병택.png</t>
  </si>
  <si>
    <t>1431052-B820647</t>
  </si>
  <si>
    <t>슬로건&amp;엠블럼 개발 사업 결과보고 첨부 이미지(엠블럼 선호도)</t>
  </si>
  <si>
    <t>시청각기록물-B820478</t>
  </si>
  <si>
    <t>180131_슬로건_슬로건&amp;엠블럼 개발 사업 결과보고_조병택.pdf</t>
  </si>
  <si>
    <t>1431052-B820648</t>
  </si>
  <si>
    <t>슬로건&amp;엠블럼 개발 사업 결과보고</t>
  </si>
  <si>
    <t>2018.10.03</t>
  </si>
  <si>
    <t>경기천년 슬로건&amp;엠블럼 개발</t>
  </si>
  <si>
    <t>슬로건</t>
  </si>
  <si>
    <t>용역시행</t>
  </si>
  <si>
    <t>7dd78ba26be2b237dc852f4397e2d993</t>
  </si>
  <si>
    <t>9de2563b2dc5f9e90b65a8b33691effb</t>
  </si>
  <si>
    <t>294a0449a45366a7eb7d85b970f5cf88</t>
  </si>
  <si>
    <t>d9553cbad62352589f140870601801ec</t>
  </si>
  <si>
    <t>8f43f7c010e5390942d1f93e3739e99a</t>
  </si>
  <si>
    <t>21ce8fd8057bed63997828965f35a456</t>
  </si>
  <si>
    <t>ced1b438eb1f429e92892f6bc92ef401</t>
  </si>
  <si>
    <t>b1d7a1718854bbe02190414b31001fe7</t>
  </si>
  <si>
    <t>148c8029433880ddf27fdd292a36a98f</t>
  </si>
  <si>
    <t>766417c2ed86e7c74213bcc81fd5b2d8</t>
  </si>
  <si>
    <t>63a40093324dc8596a47b87c2d1489e0</t>
  </si>
  <si>
    <t>00771c4d5175104e94aa2810ec9a311d</t>
  </si>
  <si>
    <t>6d939a9b8d8d4bc2ca6343572232eacf</t>
  </si>
  <si>
    <t>b9361c3a64f17eeda15b567e4a52d501</t>
  </si>
  <si>
    <t>93dd79d69284d986cf9a6c5f0f8be3ea</t>
  </si>
  <si>
    <t>c1db7ed02e7859026632ae38bd4dd4c1</t>
  </si>
  <si>
    <t>0269a6f60fbc710e70c6f30df25eb98c</t>
  </si>
  <si>
    <t>166a2a33bef2a82c6bd34dd39232f048</t>
  </si>
  <si>
    <t>2f72ac0292da8a6ab23a06c632db7a93</t>
  </si>
  <si>
    <t>9fea2073e7544b91e7447fb0d912f955</t>
  </si>
  <si>
    <t>45cbb205def7d68c7a13a872f6f404ba</t>
  </si>
  <si>
    <t>1dd7beebf4ca99aabad17d90920ab23b</t>
  </si>
  <si>
    <t>e2a498986d65a617779984ee3827e027</t>
  </si>
  <si>
    <t>e47687b413d2f0792b2c529a5188bf02</t>
  </si>
  <si>
    <t>c345376c8d4f2517a77b20ce9d0ae8a4</t>
  </si>
  <si>
    <t>a61ce269dcd4eb9024c9a1ded15d1eba</t>
  </si>
  <si>
    <t>aebfffab24f63d4cd39a38abe8d52e34</t>
  </si>
  <si>
    <t>57b21898c9ce711ec11007ca62d10ab1</t>
  </si>
  <si>
    <t>ab1410c42e7fc4faf016feba31acaa25</t>
  </si>
  <si>
    <t>a777b859b6a101764c100c5acd89b055</t>
  </si>
  <si>
    <t>4c796ebde59e19be8170c43e5f10a673</t>
  </si>
  <si>
    <t>2691ef91a1039182f7577f97096b1229</t>
  </si>
  <si>
    <t>a713192b181025cded5a6853feec9781</t>
  </si>
  <si>
    <t>b5843dcc812148f636bb700ca8a58824</t>
  </si>
  <si>
    <t>5ce8f38d6a2a2b8b15cba1aa7a6b179d</t>
  </si>
  <si>
    <t>63d35ac1e051a6704908d6d8cbebbfce</t>
  </si>
  <si>
    <t>72f4895f9b4e6ef703e6888191728611</t>
  </si>
  <si>
    <t>6c071d41aed2e8681e87c3484715c3cb</t>
  </si>
  <si>
    <t>e0c3ba80ed94439ed81b5967c19a3f32</t>
  </si>
  <si>
    <t>eaf526d8c9eede89a779e37896365756</t>
  </si>
  <si>
    <t>c1c004520436ee3b37ee6ea1c2e26b81</t>
  </si>
  <si>
    <t>b64cb6451be9b689ab282b915d9ec4c2</t>
  </si>
  <si>
    <t>video/mp4</t>
  </si>
  <si>
    <t>636 MB</t>
  </si>
  <si>
    <t>1920x1080</t>
  </si>
  <si>
    <t>ac7ed50797bed7766981d246b72f5e95</t>
  </si>
  <si>
    <t>582 MB</t>
  </si>
  <si>
    <t>cd4279028e89389cb19dda6fcfbf765b</t>
  </si>
  <si>
    <t>431 MB</t>
  </si>
  <si>
    <t>326f5c23dcaa0581b059cb550c00119f</t>
  </si>
  <si>
    <t>1182 MB</t>
  </si>
  <si>
    <t>34889a80072a070375c6133b8f3a8883</t>
  </si>
  <si>
    <t>996 MB</t>
  </si>
  <si>
    <t>슬로건 공모전</t>
  </si>
  <si>
    <t>워크숍</t>
  </si>
  <si>
    <t>fa6f216629fcc45877ef8bc6a21479d3</t>
  </si>
  <si>
    <t>573 MB</t>
  </si>
  <si>
    <t>3bee04c30d3549f0ac691c54b141353f</t>
  </si>
  <si>
    <t>2.5 MB</t>
  </si>
  <si>
    <t>3456x2304</t>
  </si>
  <si>
    <t>f99512cf9b3c1f3f2e240e3df68ab8cf</t>
  </si>
  <si>
    <t>ec9364a1b8181d485b28da0008e66aaf</t>
  </si>
  <si>
    <t>2.6 MB</t>
  </si>
  <si>
    <t>ab413d9e0eda2665b3d410ff9d0d7d58</t>
  </si>
  <si>
    <t>239 MB</t>
  </si>
  <si>
    <t>fd93c6b2f482df749a1d60c04d20400b</t>
  </si>
  <si>
    <t>video/quicktime</t>
  </si>
  <si>
    <t>mov</t>
  </si>
  <si>
    <t>1713 MB</t>
  </si>
  <si>
    <t>30d2d44fb9aea48c766179569a25db62</t>
  </si>
  <si>
    <t>0d6ae1a95896a13bcc3a17b7e08bd39e</t>
  </si>
  <si>
    <t>3.5 MB</t>
  </si>
  <si>
    <t>6c4d624822e0bc6b150518c1b6f69244</t>
  </si>
  <si>
    <t>4.1 MB</t>
  </si>
  <si>
    <t>bb64535c65289f9fb56dfe9a563eb3e3</t>
  </si>
  <si>
    <t>6a40c55176b26032a55a3345445a48c2</t>
  </si>
  <si>
    <t>3.2 MB</t>
  </si>
  <si>
    <t>82538f44d10d2e40e35f9f0277accf7f</t>
  </si>
  <si>
    <t>af011d151d8d1a38162ec543ab475e69</t>
  </si>
  <si>
    <t>aff1d8957a5819fc95160bb439f41501</t>
  </si>
  <si>
    <t>b9f320c33d10a7532a0b22a3c7659ba2</t>
  </si>
  <si>
    <t>1eb4ed2ff67805e0fc4513a038b51ee9</t>
  </si>
  <si>
    <t>4.3 MB</t>
  </si>
  <si>
    <t>bc6c1fa12adb47c6b8f504cfd23b1003</t>
  </si>
  <si>
    <t>3.4 MB</t>
  </si>
  <si>
    <t>d94b6116874196f11e887e0d8ec02c59</t>
  </si>
  <si>
    <t>3.7 MB</t>
  </si>
  <si>
    <t>2ab34376359b58758b04772e61af324b</t>
  </si>
  <si>
    <t>466449316c2e2f724613b19a6fe8f798</t>
  </si>
  <si>
    <t>5b4d35693673f673653cc68bf952d3f0</t>
  </si>
  <si>
    <t>877618c5d85492ce30b122523987e476</t>
  </si>
  <si>
    <t>4.0 MB</t>
  </si>
  <si>
    <t>ddf4ea2a58611742c6a50905eeb0f01e</t>
  </si>
  <si>
    <t>7c0829ddf35777fa03d55416d55f73b5</t>
  </si>
  <si>
    <t>43a4a24f3d477eeaedd19f9c8ae9642c</t>
  </si>
  <si>
    <t>0a16a04963220c8fceefca7c8a8e418c</t>
  </si>
  <si>
    <t>77c7c99ffb7e392afd3c6f7ae8450364</t>
  </si>
  <si>
    <t>3c3a7a5e463614e299017870442264c1</t>
  </si>
  <si>
    <t>e0358cafdcc22c3e7c92fa1f88afb6ee</t>
  </si>
  <si>
    <t>76dec9c59f8dc38ad49d269bdd733126</t>
  </si>
  <si>
    <t>2.9 MB</t>
  </si>
  <si>
    <t>e4e9f7c06c558569f18166ccaa44ab94</t>
  </si>
  <si>
    <t>4.2 MB</t>
  </si>
  <si>
    <t>2b7d8867f21d50c890e1831ba724de6c</t>
  </si>
  <si>
    <t>d046f70c6bf5d9bb37df333dbc07339a</t>
  </si>
  <si>
    <t>3.0 MB</t>
  </si>
  <si>
    <t>eab81d19aa5a42c2be61b3a5587b6fc7</t>
  </si>
  <si>
    <t>6885ea5fdacbca3a626ccc8e731acfff</t>
  </si>
  <si>
    <t>9aae939f2e87c49ab5ccd5f96720d795</t>
  </si>
  <si>
    <t>533c947ceb9d0694a644c600d53f8f7e</t>
  </si>
  <si>
    <t>011aaf81dd15244884368ab0d7156bfe</t>
  </si>
  <si>
    <t>1539cad2e8c09200f420cb07f4c33838</t>
  </si>
  <si>
    <t>8c47732be534f0c8ca01d6e80f6074ee</t>
  </si>
  <si>
    <t>dc45d35373081b1858d31d7e9e8f5e6e</t>
  </si>
  <si>
    <t>1c21fc389d6a53361a1d8b843164ea18</t>
  </si>
  <si>
    <t>3.1 MB</t>
  </si>
  <si>
    <t>f5afdacd1a93914b1d5b77e02d43528f</t>
  </si>
  <si>
    <t>fe29bf6b7b177e885bab40cfebaa1809</t>
  </si>
  <si>
    <t>53339b2e489b15a0afcd9c6b5f18087b</t>
  </si>
  <si>
    <t>43113fa5e74903997bc0aa1996530d36</t>
  </si>
  <si>
    <t>5c2915aad5b0e2cfa89960d44c602518</t>
  </si>
  <si>
    <t>bbdbf84b23f303704ac7232fe43c2c9e</t>
  </si>
  <si>
    <t>741f006a0fa034770aa62828cc72e3e4</t>
  </si>
  <si>
    <t>d2d4ab298621423ce2a52fa52902e88d</t>
  </si>
  <si>
    <t>93a297fac8834a50829b2f586ed8b3e8</t>
  </si>
  <si>
    <t>43e834aba891034a64a4368522acda0c</t>
  </si>
  <si>
    <t>3387e262838841e28a600b40f7772a8c</t>
  </si>
  <si>
    <t>860c061bf791b5cdceeab8006af5c08f</t>
  </si>
  <si>
    <t>74b54b31646f8d6c5a9b6b1c5baf89cb</t>
  </si>
  <si>
    <t>5e279bb77fa5c2a5eff0c23206959036</t>
  </si>
  <si>
    <t>e4feca30e105d5da477e20bfbdf73114</t>
  </si>
  <si>
    <t>655df2de6618546354d7a152d99d3115</t>
  </si>
  <si>
    <t>96d3696d95ad286cc7cbd6caa44f8718</t>
  </si>
  <si>
    <t>7be37bf3ff73b40afe9815b70a14b9f6</t>
  </si>
  <si>
    <t>4faaf9a784d48690d6d03d1712f32043</t>
  </si>
  <si>
    <t>cd52faa34f00aac8cd05728e588cf287</t>
  </si>
  <si>
    <t>6875636f17d4a4a2d850f5c71ef94ffa</t>
  </si>
  <si>
    <t>1932 kB</t>
  </si>
  <si>
    <t>39ae5775dc0b3e9f96798cfbd29f2be5</t>
  </si>
  <si>
    <t>1846 kB</t>
  </si>
  <si>
    <t>3b9bcc710f6378c431f93cdd0a368c4d</t>
  </si>
  <si>
    <t>a2a4ac5be60c21094b265f634e4ee5ff</t>
  </si>
  <si>
    <t>cbe1d967c16c3e6ac5537f1aa43a1abf</t>
  </si>
  <si>
    <t>83dfa07fd4bf506856efd2050f074d57</t>
  </si>
  <si>
    <t>a93e2fd1ef49e8885b86e3545be23168</t>
  </si>
  <si>
    <t>4.4 MB</t>
  </si>
  <si>
    <t>a00e4c160d6f6468c5aa373207de9f6d</t>
  </si>
  <si>
    <t>4.6 MB</t>
  </si>
  <si>
    <t>c08967f223c634720bb1b08cd22b7415</t>
  </si>
  <si>
    <t>5b6abd8cdbce0896f3f32cac14d57f18</t>
  </si>
  <si>
    <t>626ed9f32f98b2310cb9dfc4a80fceb1</t>
  </si>
  <si>
    <t>4a49d0b0a124a244149e3d1dfe1ad5f6</t>
  </si>
  <si>
    <t>dababfa851174513d01360bc1ca6e608</t>
  </si>
  <si>
    <t>25cd8ed92af5733da15cfbf14f616371</t>
  </si>
  <si>
    <t>5d0be59d7ae48103946a7c0574ebcc13</t>
  </si>
  <si>
    <t>4cfdfd0b6b55d6622dfeaf0f5f7e4b54</t>
  </si>
  <si>
    <t>c3b32917f2e69ba421d7b9e6de6d2eb9</t>
  </si>
  <si>
    <t>f4550edcef291f62b7afa9adc33a1b23</t>
  </si>
  <si>
    <t>db1ae621cea019b38df738c99cedeccc</t>
  </si>
  <si>
    <t>c60313418c369651ef14fe193c026fbb</t>
  </si>
  <si>
    <t>30de05a2982c45bc92282b1fe10aad1a</t>
  </si>
  <si>
    <t>65e14556232e85b05dd68ffb22c88543</t>
  </si>
  <si>
    <t>e3ddef06445a0d62deeac686a5681912</t>
  </si>
  <si>
    <t>b7af4ad6606e3ea1809d67285579d1c6</t>
  </si>
  <si>
    <t>564690e11c47bed0ad4c5a8a0f573593</t>
  </si>
  <si>
    <t>9ecf971837195202fd140e0829d692ce</t>
  </si>
  <si>
    <t>8b42c6bc06d16606fc6310bfc2999b14</t>
  </si>
  <si>
    <t>ad654c91b655a5480e0576e7350b3cdb</t>
  </si>
  <si>
    <t>11c32f509dc22d425e3d17d0d6bae22b</t>
  </si>
  <si>
    <t>07a2d76f7fabf83f9303e3e597418df5</t>
  </si>
  <si>
    <t>d4cb478c4ddf6e697ed67eb547284436</t>
  </si>
  <si>
    <t>d3668a7944a9cbadb19321286048de82</t>
  </si>
  <si>
    <t>ed4326b4e8001e747be62eb621004b92</t>
  </si>
  <si>
    <t>a1bdd0af1c36469b46f859e7677cb8a9</t>
  </si>
  <si>
    <t>9f8cd2f3dd2ac04db7da0fa49523d8f8</t>
  </si>
  <si>
    <t>5d3a81af36d819319b90ec1768692322</t>
  </si>
  <si>
    <t>cb274165db84b115cc3e192aa8d9b4b2</t>
  </si>
  <si>
    <t>bb97fe445294bbe3729af74957ee93dd</t>
  </si>
  <si>
    <t>2af0494dd4246a5ba0fd8bdc086e380a</t>
  </si>
  <si>
    <t>7a10fc89f0ec9ba7fcb9419e4bf6d574</t>
  </si>
  <si>
    <t>cce3ad68ab7ef86a9bf5a1010a4a8c09</t>
  </si>
  <si>
    <t>022fc9586528a56066585c7d07eb6949</t>
  </si>
  <si>
    <t>9e4cfcec5f1621ecb8f5d70942ccf62c</t>
  </si>
  <si>
    <t>6d9c2839c80ec2b0e257151cbe9951f6</t>
  </si>
  <si>
    <t>012753575f81068c0f34b5aa5d920544</t>
  </si>
  <si>
    <t>fdefa94fb10fc82072d35cf3195882c4</t>
  </si>
  <si>
    <t>8e13e253efeb3c3c16139cf00da8e6f8</t>
  </si>
  <si>
    <t>d6d7fa07bcad19ceb98482a87853af51</t>
  </si>
  <si>
    <t>941ab1a333a457b8bfb42bcb39f36465</t>
  </si>
  <si>
    <t>da3fb2dbcb1b2efced3c387bd0051fb4</t>
  </si>
  <si>
    <t>437ff31fecd56e2d28d0eb3c7eb77a31</t>
  </si>
  <si>
    <t>fedb3e78767951736ff8ae758560aac4</t>
  </si>
  <si>
    <t>e78ac86691cd1d3dd4efedb70724b56b</t>
  </si>
  <si>
    <t>09ff4eff68ec4bfc04f2af897b9bb329</t>
  </si>
  <si>
    <t>34fe9b02c92bbd49b604526d78a4cfb4</t>
  </si>
  <si>
    <t>6943c97e3bf3e11961d6d3c1f0f229b0</t>
  </si>
  <si>
    <t>ce6ac9867c54c7c589bf174c4b6516b3</t>
  </si>
  <si>
    <t>f3320371cc9bfddd236f819dc6c34ae4</t>
  </si>
  <si>
    <t>9155d64052cc5d8112e6bfe7311d1a2a</t>
  </si>
  <si>
    <t>41358c13f14bb4e598a9b578def36fb9</t>
  </si>
  <si>
    <t>92a32886a5420107f0b93ee5995a3cd6</t>
  </si>
  <si>
    <t>8c26c7a6bae6937acd76167ab7648782</t>
  </si>
  <si>
    <t>8c8c48162a9dcdc15abf88123734076d</t>
  </si>
  <si>
    <t>a58e66e82056a1e9bede27b1d1822f6b</t>
  </si>
  <si>
    <t>5718668d1fcc2b01c0cbf0ede5830328</t>
  </si>
  <si>
    <t>0a80b754cea663fd272a54ebc21eb347</t>
  </si>
  <si>
    <t>1aeadd2ec96a4b2ddb788ffcf2bcfb7b</t>
  </si>
  <si>
    <t>38bf774828c1b51853bf4c56f05d3d9a</t>
  </si>
  <si>
    <t>f57164163f81f7c64ac895118526f10a</t>
  </si>
  <si>
    <t>925d73dfcf8b50661c91341e568ceb64</t>
  </si>
  <si>
    <t>48e5b4ed87c554a3b8022d47d240ab50</t>
  </si>
  <si>
    <t>c0097a5ce77089668fc7729f84984ae1</t>
  </si>
  <si>
    <t>de8b8acc18b80471e3ea946e04e7ead6</t>
  </si>
  <si>
    <t>32020be223cb0e2ed48d3a9daf26773b</t>
  </si>
  <si>
    <t>71aeee0f23628209b986834a535d18e6</t>
  </si>
  <si>
    <t>9509428bfca39ffe27e03c2bd3f0f600</t>
  </si>
  <si>
    <t>657d247eed763aabb2706b236ce29467</t>
  </si>
  <si>
    <t>7510d522275c70e042f38a63caf9f6a1</t>
  </si>
  <si>
    <t>7c410fae7098f6a4df6ae9ba98998b20</t>
  </si>
  <si>
    <t>f0394e782bd97c87b542bc13d9a85018</t>
  </si>
  <si>
    <t>cc1e2319f7354f4c0631d675b906f512</t>
  </si>
  <si>
    <t>e3d487691f8f2e26473bc1b550669693</t>
  </si>
  <si>
    <t>ba5fecd9b97e410dd25a2daa18d76d32</t>
  </si>
  <si>
    <t>d6bd99c217d372fece97be6dd3a6c7ea</t>
  </si>
  <si>
    <t>487053dd05f8fa4ac0b77b2a1d506f79</t>
  </si>
  <si>
    <t>5a9fb834d3a1e2ea8288ed7c42074cc2</t>
  </si>
  <si>
    <t>f3001c32ddc4023332d2ebd02df438cf</t>
  </si>
  <si>
    <t>d7b7cfa49dbbff6aaa5aa830f963a93e</t>
  </si>
  <si>
    <t>6dabcb1381df123f8c4c7e2aa60b141d</t>
  </si>
  <si>
    <t>060478954c5185ec1f61636d47041574</t>
  </si>
  <si>
    <t>47871a0eea55d68f1f16af7e6e35d277</t>
  </si>
  <si>
    <t>7ee9897e80b80b1a6f10059948c8c262</t>
  </si>
  <si>
    <t>7b0132a81e60bdc5c801fcb25a708290</t>
  </si>
  <si>
    <t>158668055d2eb12efe8695002d1ad78f</t>
  </si>
  <si>
    <t>031df5cabf5edc3bd5cb0dc1d54d308d</t>
  </si>
  <si>
    <t>76dbe297c20e23a2389f60d1fa43f9a7</t>
  </si>
  <si>
    <t>f79be09d1ead76071f0ef33e0b6cc97b</t>
  </si>
  <si>
    <t>35f8afed38cdcfd7a71a9fe85e6740b1</t>
  </si>
  <si>
    <t>6a94b07c78d00ce11a123a5acfe4b289</t>
  </si>
  <si>
    <t>f9a98ff65c4008d1acde58d265b946d2</t>
  </si>
  <si>
    <t>e8e4e4f1fc64109b5eae7fee7b231e96</t>
  </si>
  <si>
    <t>1ee0262721158d3481154a8ab0ba7c70</t>
  </si>
  <si>
    <t>2c0c740a3f42a535735e45b12d8b95d0</t>
  </si>
  <si>
    <t>08bfba2c3f142b952f54f16066998f72</t>
  </si>
  <si>
    <t>dacc09f8192faed066d86a00b3dfb36c</t>
  </si>
  <si>
    <t>c7cd07c4ea3e827086a19974fd39d668</t>
  </si>
  <si>
    <t>2c4eb229ca83dd93b472b3961772885a</t>
  </si>
  <si>
    <t>b76365a1230af43df66acc58ba86394d</t>
  </si>
  <si>
    <t>2932e5ad0389a72760a870ac5c2a3979</t>
  </si>
  <si>
    <t>2c1a805ee700e00ab9c7b072bf08b869</t>
  </si>
  <si>
    <t>f845faacd63e04a231f7fe9fb7543c8a</t>
  </si>
  <si>
    <t>b010d779e3f5e6bc62b3acd51e8b6507</t>
  </si>
  <si>
    <t>b3972cea52d63b723072c6417f7cd65c</t>
  </si>
  <si>
    <t>c3249130574a3c0b6401df574ce151a5</t>
  </si>
  <si>
    <t>8daa1db1682f63f52c98edbfa26d0e9c</t>
  </si>
  <si>
    <t>6e4c7c654b573eb6c2eb9a5233c495e1</t>
  </si>
  <si>
    <t>19a0487b1ba3ae576ec66c86bf31870f</t>
  </si>
  <si>
    <t>d4ad21beb2f9af6e99824f2e4554416d</t>
  </si>
  <si>
    <t>4877c52e880708e782ad55d1e0526127</t>
  </si>
  <si>
    <t>6cb0426bfabaad2dc8e2356d5d9799b9</t>
  </si>
  <si>
    <t>1b2ef8e59ba1a02c05375615fb21eca5</t>
  </si>
  <si>
    <t>08cb09094d932c5d68eabac2ada86876</t>
  </si>
  <si>
    <t>eea0b9aaf7268801a2c5a1f2094835f5</t>
  </si>
  <si>
    <t>ea1cd03a5a285c070e02e157471cd35d</t>
  </si>
  <si>
    <t>cf08e3aa0916d152290e20680e2d5071</t>
  </si>
  <si>
    <t>f141487348efe912ce41ffcdf459b918</t>
  </si>
  <si>
    <t>b3bbb30ea2857980373f711345fe6b57</t>
  </si>
  <si>
    <t>8ab5ef46a46124a84f60ddea84189665</t>
  </si>
  <si>
    <t>241c7484d8778438495cc6efbbc399ae</t>
  </si>
  <si>
    <t>66eaa0f96cd75cc1fa5a91b32ed39fb8</t>
  </si>
  <si>
    <t>852c968abb2e5eb5bb4da20891299cb9</t>
  </si>
  <si>
    <t>4bc4dcb5d040627c5af6485f498ee544</t>
  </si>
  <si>
    <t>f16315c63589f5b1911ef575d3e89e0a</t>
  </si>
  <si>
    <t>ccfb8388e79d573582a77c6934ecbd43</t>
  </si>
  <si>
    <t>150bba3c6444eaf5f554caba01b35c58</t>
  </si>
  <si>
    <t>17df3689ad96da7f38da5489599644bb</t>
  </si>
  <si>
    <t>8fd1638c785dfe7ba19710cc4c7409ed</t>
  </si>
  <si>
    <t>7700a2304a7a2d617e02ede1ac385b62</t>
  </si>
  <si>
    <t>e594011a20b24fd264da64f6ac253bad</t>
  </si>
  <si>
    <t>0dea7830e9aa476e284bf8e2dcc0a95f</t>
  </si>
  <si>
    <t>4b26de10bd3700d8bea543de8d780212</t>
  </si>
  <si>
    <t>fd24d6b41e31e84957c43fcc11988543</t>
  </si>
  <si>
    <t>935db430d9155c64d4f5bcaa4c80c8da</t>
  </si>
  <si>
    <t>83af0c6135d4e8849a1b95fe33bf52cd</t>
  </si>
  <si>
    <t>6be4f022fee62d2f56b98c540ab71364</t>
  </si>
  <si>
    <t>aebcab774a99750d5e8f44d3d0650b36</t>
  </si>
  <si>
    <t>2886e0b494505ac74627112473c4174a</t>
  </si>
  <si>
    <t>1aafa221275bc6ce6a0f14318a9e6efe</t>
  </si>
  <si>
    <t>cc777c136bdd548839af7aadd363bce2</t>
  </si>
  <si>
    <t>375bbf08c02368dce5365ba6980b089f</t>
  </si>
  <si>
    <t>6849ee6daa4a376984156073be491cde</t>
  </si>
  <si>
    <t>28daa8100915cf03dcefde4411949726</t>
  </si>
  <si>
    <t>fb64c66dda8195c207036524d2e8a8be</t>
  </si>
  <si>
    <t>409913a30dfd4b08a3900c7b75bc2154</t>
  </si>
  <si>
    <t>724b6410a0fd4270049c812a2efdd2b6</t>
  </si>
  <si>
    <t>c0be18d2158d051ef70b3e5de9682a9e</t>
  </si>
  <si>
    <t>b55dbb03d30c56cbc7c8449c8d84a1ad</t>
  </si>
  <si>
    <t>f375e1f267adb94039ef6fe02d796581</t>
  </si>
  <si>
    <t>3d2275c13b1d4b30ccc5ed66be1b332f</t>
  </si>
  <si>
    <t>559cdc8bd911443f72572fcac04377d0</t>
  </si>
  <si>
    <t>6ebc14b15401f594b5eca2d8cebdc29c</t>
  </si>
  <si>
    <t>b99e459fafe53bfee6d4849996371420</t>
  </si>
  <si>
    <t>bf5d8ce950978382854228895def353a</t>
  </si>
  <si>
    <t>0c670f546bfb9395480b7ee27b4f2b66</t>
  </si>
  <si>
    <t>7be65b1213b33d811382947d218f6c8e</t>
  </si>
  <si>
    <t>ec59f9754ce02d15f48c72028b40318c</t>
  </si>
  <si>
    <t>5d74a80cc73e286e6a00a53c2f971fe3</t>
  </si>
  <si>
    <t>91d4e9d74d0d101c5c801374400060c6</t>
  </si>
  <si>
    <t>460c5a5e34a398daba4ad67b562749d8</t>
  </si>
  <si>
    <t>0028fe06db4df8195772963085974fe6</t>
  </si>
  <si>
    <t>2a1249d27b43fe3eb4b7b1119c904b6b</t>
  </si>
  <si>
    <t>135404e11b99e62ff7f2d2fbd704f0ac</t>
  </si>
  <si>
    <t>292a56e908529f0e626615875014d0c8</t>
  </si>
  <si>
    <t>c50a6b23a48a1b3f9639f4163703f287</t>
  </si>
  <si>
    <t>62a72790030ecb644b850c68e8da0128</t>
  </si>
  <si>
    <t>3da927bd55ebc243f4fada83907223d8</t>
  </si>
  <si>
    <t>804547e808b3faea90c290e7db9f5c48</t>
  </si>
  <si>
    <t>c3d3d54ed2892c0490f219b3a85834b2</t>
  </si>
  <si>
    <t>9ae4ee8a0500dde13307fafcba48a2b2</t>
  </si>
  <si>
    <t>0bf5a5bf83ce10b157f1d0610e42736d</t>
  </si>
  <si>
    <t>f35c5a8ba11c697873a9b809225e3bde</t>
  </si>
  <si>
    <t>3936a228daec02593aba709066a0484d</t>
  </si>
  <si>
    <t>de00ac1181d35fb6f745111c9bf423dd</t>
  </si>
  <si>
    <t>26da41a2f79d0b15944e00187c7cc438</t>
  </si>
  <si>
    <t>29cb843bcae149f71fe29b6136d9baf9</t>
  </si>
  <si>
    <t>6d94ac9b63b57f5953080fe0cb2fbce0</t>
  </si>
  <si>
    <t>22dc4c59a01ba5fd73133db41eb65742</t>
  </si>
  <si>
    <t>a073519136a2e3ace6d937107ea20d7a</t>
  </si>
  <si>
    <t>f5eeebeaf1edcdee0ff766db15e658f9</t>
  </si>
  <si>
    <t>0d9f418ae2972b1b54ed2c97261fda26</t>
  </si>
  <si>
    <t>76c4f92fe4bda55fcec974709ffc5f1f</t>
  </si>
  <si>
    <t>bc233f85fe3c709b1783f4b767243f5d</t>
  </si>
  <si>
    <t>cf9d963e68de668a0753400cab179651</t>
  </si>
  <si>
    <t>8bca96753d5f9afc35d83ccb5f1fdb16</t>
  </si>
  <si>
    <t>cb9271aaa6c92c3d7860e9c1d62c581b</t>
  </si>
  <si>
    <t>62747f9dfeff4f8e9633ec2aae567479</t>
  </si>
  <si>
    <t>d80b40274fa445484a81a90f840f210d</t>
  </si>
  <si>
    <t>3f4324839f4de368f56261b6cf2e3695</t>
  </si>
  <si>
    <t>b5f0bd27c83060792ba8ae3a2235fbc9</t>
  </si>
  <si>
    <t>4ecf46360ca6692b5244efb5d861e4b5</t>
  </si>
  <si>
    <t>c89f377d2488fe8390c2d9470628e8d3</t>
  </si>
  <si>
    <t>16adfbd3b92b1a1075342d509c9843a9</t>
  </si>
  <si>
    <t>b2f97b112dbd302f146e91f4c4b02b8f</t>
  </si>
  <si>
    <t>494f182585221ae1099dea655939a2ad</t>
  </si>
  <si>
    <t>c28c790bd8e1992908d16d87033f80f3</t>
  </si>
  <si>
    <t>acd97c84c68d95e59d6b2ccb0fd4402a</t>
  </si>
  <si>
    <t>58aa29e93da29661681cee0fb8ac0a02</t>
  </si>
  <si>
    <t>892108b04194e6b3bf388daa732a5ac9</t>
  </si>
  <si>
    <t>e4028df87806b76889394d5ec3624dfe</t>
  </si>
  <si>
    <t>31e92dfc46aae35482748ccbb1d9d416</t>
  </si>
  <si>
    <t>0c94cbb48540264d28e4b8ed7d1d9c00</t>
  </si>
  <si>
    <t>85cc651d5b1f76a75f2ada7c1d1ce944</t>
  </si>
  <si>
    <t>d323c03c7c0a155ebe14f02c91a80d46</t>
  </si>
  <si>
    <t>cd1a41d4a8eb06ccef22c772b1302b99</t>
  </si>
  <si>
    <t>ffb28193dcc4ce491302c20e91584b63</t>
  </si>
  <si>
    <t>ce4d8f82c64576ff4241bb1bc3c0c70c</t>
  </si>
  <si>
    <t>9e0cd2cc68e3ed797d3119fa18652d22</t>
  </si>
  <si>
    <t>fdbc926df90a0db062f2864fea5e8b9b</t>
  </si>
  <si>
    <t>1b975e0f98ace1107e0e992754142b48</t>
  </si>
  <si>
    <t>649d77c7f7cd574a33d48ac82ec61c65</t>
  </si>
  <si>
    <t>6949ffe6f32a58968cb9a841226b3b97</t>
  </si>
  <si>
    <t>9855cbb2f7b2746cf6bd8c97b6b4f6db</t>
  </si>
  <si>
    <t>6ec303ebb6a9bb525f35a706ead98bd0</t>
  </si>
  <si>
    <t>b735494c3c529c0a478f894099a95e9e</t>
  </si>
  <si>
    <t>8d0d8cb0d8014b0cacdd4dc24a1276a8</t>
  </si>
  <si>
    <t>5a030b0220e8af308fc88812f8e162a8</t>
  </si>
  <si>
    <t>bfcc56bf8001eab1abf8e15b634982a6</t>
  </si>
  <si>
    <t>73c35dda5fc2d6b923cb39d05dd84685</t>
  </si>
  <si>
    <t>d716245e2f0003df78cff9b28fbea5f7</t>
  </si>
  <si>
    <t>62b850b5d76dd5549fd707bc6126e174</t>
  </si>
  <si>
    <t>ec77f35f5fc9a546f2dfcbb763875dba</t>
  </si>
  <si>
    <t>dcdf32900554b22fa68b943ca3b186b8</t>
  </si>
  <si>
    <t>3d0a0e3bc840b26a3cadbe3acc8ce69e</t>
  </si>
  <si>
    <t>919d9a5ef93c50416c51b34017cd5d3c</t>
  </si>
  <si>
    <t>39d3f55412305c2e1040552470575188</t>
  </si>
  <si>
    <t>fed1437b1501bb94e35b381fa98cf8f9</t>
  </si>
  <si>
    <t>9740ebb52fffabd4b8c6acc9dcd0de98</t>
  </si>
  <si>
    <t>293b5dfece9e3e1ebeffa7a9df1eb824</t>
  </si>
  <si>
    <t>84bd43bb99cdef03b83f5e2e1375affa</t>
  </si>
  <si>
    <t>a90c84a3685f42ff771379b06f4c6cea</t>
  </si>
  <si>
    <t>54ae60d675dfb06dda1c89c95c3c714d</t>
  </si>
  <si>
    <t>3500376e843eb54ba69a1e95389a522b</t>
  </si>
  <si>
    <t>e29bb432202dbeb46b6d0df51594db8a</t>
  </si>
  <si>
    <t>1040x720</t>
  </si>
  <si>
    <t>89db8c1877ac78089baa45906b90c2cc</t>
  </si>
  <si>
    <t>7555da58444d74cd4aba63120096ff35</t>
  </si>
  <si>
    <t>b28d8d0d96c4b09cb2fd12584530361e</t>
  </si>
  <si>
    <t>57fc817164b78e6d997caa9f225f3414</t>
  </si>
  <si>
    <t>1839 kB</t>
  </si>
  <si>
    <t>심사</t>
  </si>
  <si>
    <t>cb6c29b9658749c538c56d2efc08b994</t>
  </si>
  <si>
    <t>시상식</t>
  </si>
  <si>
    <t>b3de99ad8f68fb6027c6efc9ebf235c4</t>
  </si>
  <si>
    <t>e4a5fa573067c6e97ec73e869831117f</t>
  </si>
  <si>
    <t>88559bc70cecaaa65340c9183f58e205</t>
  </si>
  <si>
    <t>8b8e9bd761568d273eaf9743fa9dc3a2</t>
  </si>
  <si>
    <t>b9d46b1220b8a789812caebc153eaf74</t>
  </si>
  <si>
    <t>f9119a93a87ab50756aa963283d56495</t>
  </si>
  <si>
    <t>c3cc23b531e291c1cd2fa4138d2b926f</t>
  </si>
  <si>
    <t>be08b62a3a2bb061ec024d7bbc71d60e</t>
  </si>
  <si>
    <t>410e62f2559fc638b44fb1ba805d0284</t>
  </si>
  <si>
    <t>1b757df96628aa86f03a561fc46fe473</t>
  </si>
  <si>
    <t>1e8429c181d69569c28e0fbc4009e2e6</t>
  </si>
  <si>
    <t>e00e012a1d710d3119c9bfc8e3692db2</t>
  </si>
  <si>
    <t>7b0237d81404a6c30497393454bbddd9</t>
  </si>
  <si>
    <t>d24f07d3a46865f93dd29e6d217d25ae</t>
  </si>
  <si>
    <t>1857 kB</t>
  </si>
  <si>
    <t>cf1be63f42ef9ed79caf30708dd240c3</t>
  </si>
  <si>
    <t>7b5028a8fe0e8f20bd11bbb4e7f203bc</t>
  </si>
  <si>
    <t>064a33fddc5a786a69ebff0792d5b0a2</t>
  </si>
  <si>
    <t>1914 kB</t>
  </si>
  <si>
    <t>e5c039ef44f816c095ef37a413d05997</t>
  </si>
  <si>
    <t>97ea3252bb995a13bec69ae3eefe4a3a</t>
  </si>
  <si>
    <t>406c828258e8c822f2109562b698ee54</t>
  </si>
  <si>
    <t>1845 kB</t>
  </si>
  <si>
    <t>295438b781cdc8d03ca9e908e5f65b22</t>
  </si>
  <si>
    <t>9e00f2247098cebc72aa43a159b96038</t>
  </si>
  <si>
    <t>1c30067e73d9e17bc9417cc909621c96</t>
  </si>
  <si>
    <t>8b333e6f2796eec40fea770dcf4eb2e1</t>
  </si>
  <si>
    <t>86895e6e4a7d27572cac9e041aadf3c4</t>
  </si>
  <si>
    <t>7ef036ec27325fd1dd38f7b83c462240</t>
  </si>
  <si>
    <t>71d7739bea018f2b733736198cc1b8ed</t>
  </si>
  <si>
    <t>c13436a81756381ae777d1f392a7606b</t>
  </si>
  <si>
    <t>3dc81049f272bca19a66a97635898120</t>
  </si>
  <si>
    <t>136fb2020ab65cddb7226a759df93095</t>
  </si>
  <si>
    <t>37e58ac32c1ec4361bdb69f3a59de0ca</t>
  </si>
  <si>
    <t>09d1014de268293d301bea41fd50fdce</t>
  </si>
  <si>
    <t>9086abd2a0f88e2e0df91706cb47cfd2</t>
  </si>
  <si>
    <t>ec19e90c733bc33d1c822ab6b447aab9</t>
  </si>
  <si>
    <t>47 MB</t>
  </si>
  <si>
    <t>22.66 s</t>
  </si>
  <si>
    <t>63d29622faf26c50bf18055832053ddf</t>
  </si>
  <si>
    <t>76 MB</t>
  </si>
  <si>
    <t>88f12b9e3082d51aa44aebab6de1d25e</t>
  </si>
  <si>
    <t>74 MB</t>
  </si>
  <si>
    <t>e44bda19d24f11254fa5a0167b8a0695</t>
  </si>
  <si>
    <t>150 MB</t>
  </si>
  <si>
    <t>2335a459e582996fb3b1935ce1f10208</t>
  </si>
  <si>
    <t>83 MB</t>
  </si>
  <si>
    <t>bef4e4fa836f1fce27a73ea1689dd6c8</t>
  </si>
  <si>
    <t>98 MB</t>
  </si>
  <si>
    <t>7d61afb4b4a373d9c57dced3efa0df95</t>
  </si>
  <si>
    <t>175 MB</t>
  </si>
  <si>
    <t>8938402eeed338dd82ae79cdc71380be</t>
  </si>
  <si>
    <t>89 MB</t>
  </si>
  <si>
    <t>a6c40b96c4d41a646228ef79ea0bf84f</t>
  </si>
  <si>
    <t>78 MB</t>
  </si>
  <si>
    <t>f06ae97761db0768a6228018e51cdcd0</t>
  </si>
  <si>
    <t>14d2ec1d4b32e013570a735c6c44154a</t>
  </si>
  <si>
    <t>cc83d4ba7f85ea136df31749c2c18453</t>
  </si>
  <si>
    <t>d23c07641bfd8a8d63a28f16db2ca5fd</t>
  </si>
  <si>
    <t>1920 kB</t>
  </si>
  <si>
    <t>8eb8eac95fc1967258f081fd2b7fd397</t>
  </si>
  <si>
    <t>dbecae5ea4fbbfbfafee0e43e5f0de2f</t>
  </si>
  <si>
    <t>9177361a87172511306d54891be4c520</t>
  </si>
  <si>
    <t>2b6375e50c0d0dd2bbeffcfda2aab428</t>
  </si>
  <si>
    <t>9433296b0145f51259a05862972ce454</t>
  </si>
  <si>
    <t>42642d8d7d49dc247b410a510b70d7e9</t>
  </si>
  <si>
    <t>ea040914b4fbd03264856cba9ce5d57d</t>
  </si>
  <si>
    <t>de1f0102eaf05d8cea32e1202a861a1e</t>
  </si>
  <si>
    <t>4bcd7226de370160964caca4c9c8ef14</t>
  </si>
  <si>
    <t>fe37548186af1939b3dfb997f1edc68d</t>
  </si>
  <si>
    <t>596b985cdf9383df345170962676ea8d</t>
  </si>
  <si>
    <t>1049045a0a0d7b749914b829cc9b9d2d</t>
  </si>
  <si>
    <t>7d5accbc7fe1930579646d9c49554b2d</t>
  </si>
  <si>
    <t>d029acc1029c4cbd41dd10ef7219f952</t>
  </si>
  <si>
    <t>2809b0e3b1dac1d2182c6faf105a8da0</t>
  </si>
  <si>
    <t>1783 kB</t>
  </si>
  <si>
    <t>b8d66054ec1b6859e3ea505d64b33eaa</t>
  </si>
  <si>
    <t>0d1d31bb701f746ba82aab79a6ebce8b</t>
  </si>
  <si>
    <t>b13ec9e4aa13bc59214977a6321032cd</t>
  </si>
  <si>
    <t>3e6552e6e2cbcbfca9898ba3afdbb443</t>
  </si>
  <si>
    <t>c98be84ab262141281ac716729fd951c</t>
  </si>
  <si>
    <t>07659ae84e1de1d7b0d5be95abfb490e</t>
  </si>
  <si>
    <t>8c746c5cb285b04c49c1451acef7621d</t>
  </si>
  <si>
    <t>deb98a151be5d38733ffbe7cc5777378</t>
  </si>
  <si>
    <t>6d003fdf7287e44b646d122cb2b4d2d3</t>
  </si>
  <si>
    <t>1592362b74e16d6e1c90a1a9ae36d37f</t>
  </si>
  <si>
    <t>b19c0ff57b23f18b670f42a1f1621829</t>
  </si>
  <si>
    <t>슬로건&amp;엠블럼 개발</t>
  </si>
  <si>
    <t>자문회의</t>
  </si>
  <si>
    <t>7ff581e62526249ec44debff2e0bf67a</t>
  </si>
  <si>
    <t>ac564bf3b57e0b2872ec192726c1c093</t>
  </si>
  <si>
    <t>1732 kB</t>
  </si>
  <si>
    <t>153de42be676af15d47fd31329455d5d</t>
  </si>
  <si>
    <t>b4a2e78cd9b89e7cebcbfb04b9c013b9</t>
  </si>
  <si>
    <t>c322548c2c4acfcc07b0dfffea2868e6</t>
  </si>
  <si>
    <t>5568bec20e4e1f81a5310b7068bc06a4</t>
  </si>
  <si>
    <t>83cb7710a391040a5fed6fad445e9e15</t>
  </si>
  <si>
    <t>473a5862d71f54e0ee51f4c5d6ffd72f</t>
  </si>
  <si>
    <t>d0acb5bfdd49dc6a0bb636f1cf981e6d</t>
  </si>
  <si>
    <t>887dcea2229cd7a0eba8f04c2259402b</t>
  </si>
  <si>
    <t>0d408dbf1058a24f75fdb883f81c60d8</t>
  </si>
  <si>
    <t>985 kB</t>
  </si>
  <si>
    <t>b12450889aae01be89e59c55f2987089</t>
  </si>
  <si>
    <t>707 kB</t>
  </si>
  <si>
    <t>3412x1920</t>
  </si>
  <si>
    <t>f5e15e88f61fd37719a6e7881752cdbb</t>
  </si>
  <si>
    <t>697 kB</t>
  </si>
  <si>
    <t>258041c181d223957eb1eb9aa5ebfc46</t>
  </si>
  <si>
    <t>702 kB</t>
  </si>
  <si>
    <t>a80c2263d656fc5f1ee4f9aa4152bf8f</t>
  </si>
  <si>
    <t>bdaece872328d41c773d7ff2c3cc990e</t>
  </si>
  <si>
    <t>954 kB</t>
  </si>
  <si>
    <t>56c43154c5261d95762bf71986cf1e1d</t>
  </si>
  <si>
    <t>961 kB</t>
  </si>
  <si>
    <t>3337157f92e142998ddbd3b83b64922e</t>
  </si>
  <si>
    <t>852 kB</t>
  </si>
  <si>
    <t>ce17a35ce1cf7b3c46a8db0718cc7899</t>
  </si>
  <si>
    <t>f7e9e53fb86140b2af94827d8db5fbb2</t>
  </si>
  <si>
    <t>879 kB</t>
  </si>
  <si>
    <t>4d3ed18d5c77615061add0df8c2c53a9</t>
  </si>
  <si>
    <t>857 kB</t>
  </si>
  <si>
    <t>1ccbb49136247e455a5ddad1ad24be52</t>
  </si>
  <si>
    <t>977 kB</t>
  </si>
  <si>
    <t>d8d9b2a0151beb4df7e0eb64f1e90ba5</t>
  </si>
  <si>
    <t>864 kB</t>
  </si>
  <si>
    <t>02f7b9ddf7cf837894baf99d403f3cd3</t>
  </si>
  <si>
    <t>04d72b1cc18a756dfba009ff6e341c2e</t>
  </si>
  <si>
    <t>1737 kB</t>
  </si>
  <si>
    <t>3cffb82ccde217df933ee15ebaad3081</t>
  </si>
  <si>
    <t>1625 kB</t>
  </si>
  <si>
    <t>07a2a1b70724ba1c37f56db1727ad0e5</t>
  </si>
  <si>
    <t>9078a9bf79882aad84bd62d2e6bdd992</t>
  </si>
  <si>
    <t>89a53045d9c5169ceb0ddda551216bea</t>
  </si>
  <si>
    <t>b0afa6526d7277757f31b951ba6e59df</t>
  </si>
  <si>
    <t>1080 kB</t>
  </si>
  <si>
    <t>737402cc218815bf3cd2c1e0a506428d</t>
  </si>
  <si>
    <t>1730 kB</t>
  </si>
  <si>
    <t>c2a44f75fec8d81569567ae563503435</t>
  </si>
  <si>
    <t>565 kB</t>
  </si>
  <si>
    <t>7d487a049af948f8b7c7518156d2b424</t>
  </si>
  <si>
    <t>586 kB</t>
  </si>
  <si>
    <t>0d5fd36c8119839c857ef449a1de567e</t>
  </si>
  <si>
    <t>441 kB</t>
  </si>
  <si>
    <t>3251x2251</t>
  </si>
  <si>
    <t>d1fd15052c73e1233f3875adc0d587ff</t>
  </si>
  <si>
    <t>58 MB</t>
  </si>
  <si>
    <t>33704x23839</t>
  </si>
  <si>
    <t>a9dc620e75018b55eb8b4542753870ba</t>
  </si>
  <si>
    <t>398cad8d400453b34397799f9e2852d6</t>
  </si>
  <si>
    <t>2fcd09053b72b5ade48853448f39366e</t>
  </si>
  <si>
    <t>55 MB</t>
  </si>
  <si>
    <t>디자인</t>
  </si>
  <si>
    <t>211682be692944f1cb6e9dda6b99463c</t>
  </si>
  <si>
    <t>550b2764967da53b78bfd794c5d0473c</t>
  </si>
  <si>
    <t>2b318974483c09753a6e9e21f4482b2c</t>
  </si>
  <si>
    <t>8ed30b73868b32f9c62bbb610c28cd36</t>
  </si>
  <si>
    <t>b1eed47821c8fe0150a96dcad5023ba2</t>
  </si>
  <si>
    <t>512874fdfb51239a79a7fc8f8ef01800</t>
  </si>
  <si>
    <t>869x496</t>
  </si>
  <si>
    <t>9904c124c182cc2577e30aa908486080</t>
  </si>
  <si>
    <t>558 kB</t>
  </si>
  <si>
    <t>1186x799</t>
  </si>
  <si>
    <t>결과보고</t>
  </si>
  <si>
    <t>87e1c6f00c7ee5258cafef90e25619a7</t>
  </si>
  <si>
    <t>368x232</t>
  </si>
  <si>
    <t>f1cb4f8f34698b9487449e764f116b85</t>
  </si>
  <si>
    <t>1064x376</t>
  </si>
  <si>
    <t>14127ca10384466a9131fc1ab9c3a3c8</t>
  </si>
  <si>
    <t>170628_기대효과_경기천년 기획사업 추진계획(안)_조병택.pdf</t>
  </si>
  <si>
    <t>2017.06.28</t>
  </si>
  <si>
    <t>1431052-B330001</t>
  </si>
  <si>
    <t>경기천년 기획사업 추진계획(안)</t>
  </si>
  <si>
    <t>170810_기대효과_경기정명천년 기념사업 기대효과 연구 추진계획(안)_이지희.hwp</t>
  </si>
  <si>
    <t>2017.08.10</t>
  </si>
  <si>
    <t>1431052-B330002</t>
  </si>
  <si>
    <t>경기정명천년 기념사업 기대효과 연구 추진계획(안)</t>
  </si>
  <si>
    <t>이지희</t>
  </si>
  <si>
    <t>170918_기대효과_경기천년 기념사업 목록_이지희.hwp</t>
  </si>
  <si>
    <t>1431052-B330003</t>
  </si>
  <si>
    <t>경기천년 기념사업 목록</t>
  </si>
  <si>
    <t>1431052-e0001437-2017-B00033</t>
  </si>
  <si>
    <t>170828_기대효과_담당연구진 연구실적_경기연구원.hwp</t>
  </si>
  <si>
    <t>2017.08.28</t>
  </si>
  <si>
    <t>1431052-B330004</t>
  </si>
  <si>
    <t>담당연구진 연구실적</t>
  </si>
  <si>
    <t>170828_기대효과_연구진 약력 (김성하)_경기연구원.hwp</t>
  </si>
  <si>
    <t>1431052-B330005</t>
  </si>
  <si>
    <t>연구진 약력 (김성하)</t>
  </si>
  <si>
    <t>170828_기대효과_연구진 약력 (이상훈)_경기연구원.hwp</t>
  </si>
  <si>
    <t>1431052-B330006</t>
  </si>
  <si>
    <t>연구진 약력 (이상훈)</t>
  </si>
  <si>
    <t>170831_기대효과_경기천년 기념사업 기대효과 연구 과업지시서_이지희.hwp</t>
  </si>
  <si>
    <t>2017.08.31</t>
  </si>
  <si>
    <t>1431052-B330007</t>
  </si>
  <si>
    <t>경기천년 기념사업 기대효과 연구 과업지시서</t>
  </si>
  <si>
    <t>170831_기대효과_경기천년 기념사업 기대효과 연구용역 시행_이지희.pdf</t>
  </si>
  <si>
    <t>1431052-B330008</t>
  </si>
  <si>
    <t>경기천년 기념사업 기대효과 연구용역 시행</t>
  </si>
  <si>
    <t>170831_기대효과_수의계약사유서 외 붙임문서_이지희.pdf</t>
  </si>
  <si>
    <t>1431052-B330009</t>
  </si>
  <si>
    <t>수의계약사유서 외 붙임문서</t>
  </si>
  <si>
    <t>170831_기대효과_수의계약사유서_이지희.hwp</t>
  </si>
  <si>
    <t>1431052-B330010</t>
  </si>
  <si>
    <t>수의계약사유서</t>
  </si>
  <si>
    <t>170831_기대효과_연구용역 산출내역서_경기연구원.hwp</t>
  </si>
  <si>
    <t>1431052-B330011</t>
  </si>
  <si>
    <t>연구용역 산출내역서</t>
  </si>
  <si>
    <t>170901_기대효과_수탁연구과제(경기천년 기념사업 기대효과 연구) 의뢰_이지희(경기연구원).pdf</t>
  </si>
  <si>
    <t>2017.09.01</t>
  </si>
  <si>
    <t>1431052-B330012</t>
  </si>
  <si>
    <t>수탁연구과제(경기천년 기념사업 기대효과 연구(의뢰</t>
  </si>
  <si>
    <t>170907_기대효과_경기천년 기념사업 기대효과 연구 관련 회의운영비 집행_이지희.pdf</t>
  </si>
  <si>
    <t>1431052-B330013</t>
  </si>
  <si>
    <t>경기천년 기념사업 기대효과 연구 관련 회의운영비 집행</t>
  </si>
  <si>
    <t>170912_기대효과_경기천년 기념사업 기대효과 연구 수행여부 검토결과 회신_경기연구원(문화사업팀).pdf</t>
  </si>
  <si>
    <t>1431052-B330014</t>
  </si>
  <si>
    <t>경기천년 기념사업 기대효과 연구 수행여부 검토결과 회신</t>
  </si>
  <si>
    <t>170918_기대효과_경기천년 기념사업 기대효과 연구 용역 [과업수행계획서]_경기연구원.pdf</t>
  </si>
  <si>
    <t>1431052-B330015</t>
  </si>
  <si>
    <t>경기천년 기념사업 기대효과 연구 용역(과업수행계획서)</t>
  </si>
  <si>
    <t>170918_기대효과_경기천년 기념사업 기대효과 연구 용역 [보안각서]_경기연구원.pdf</t>
  </si>
  <si>
    <t>1431052-B330016</t>
  </si>
  <si>
    <t>경기천년 기념사업 기대효과 연구 용역(보안각서)</t>
  </si>
  <si>
    <t>170918_기대효과_경기천년 기념사업 기대효과 연구 용역 [선임계]_경기연구원.pdf</t>
  </si>
  <si>
    <t>1431052-B330017</t>
  </si>
  <si>
    <t>경기천년 기념사업 기대효과 연구 용역(선임계)</t>
  </si>
  <si>
    <t>170918_기대효과_경기천년 기념사업 기대효과 연구 용역 [착수계 공문]_경기연구원.pdf</t>
  </si>
  <si>
    <t>1431052-B330018</t>
  </si>
  <si>
    <t>경기천년 기념사업 기대효과 연구 용역(착수계 공문)</t>
  </si>
  <si>
    <t>170918_기대효과_경기천년 기념사업 기대효과 연구 용역 [착수계]_경기연구원.pdf</t>
  </si>
  <si>
    <t>1431052-B330019</t>
  </si>
  <si>
    <t>경기천년 기념사업 기대효과 연구 용역(착수계)</t>
  </si>
  <si>
    <t>171214_기대효과_경기천년 기념사업 기대효과 연구 용역 [검수조서]_이지희.hwp</t>
  </si>
  <si>
    <t>2017.12.14</t>
  </si>
  <si>
    <t>1431052-B330020</t>
  </si>
  <si>
    <t>경기천년 기념사업 기대효과 연구 용역(검수조서)</t>
  </si>
  <si>
    <t>171214_기대효과_경기천년 기념사업 기대효과 연구 용역 [사진대지]_이지희.hwp</t>
  </si>
  <si>
    <t>1431052-B330021</t>
  </si>
  <si>
    <t>경기천년 기념사업 기대효과 연구 용역(사진대지)</t>
  </si>
  <si>
    <t>171214_기대효과_경기천년 기념사업 기대효과 연구 용역 [준공계 공문]_경기연구원.pdf</t>
  </si>
  <si>
    <t>1431052-B330022</t>
  </si>
  <si>
    <t>경기천년 기념사업 기대효과 연구 용역(준공계 공문)</t>
  </si>
  <si>
    <t>171214_기대효과_경기천년 기념사업 기대효과 연구 용역 [준공계 붙임문서]_경기연구원.pdf</t>
  </si>
  <si>
    <t>1431052-B330023</t>
  </si>
  <si>
    <t>경기천년 기념사업 기대효과 연구 용역(준공계 붙임문서)</t>
  </si>
  <si>
    <t>171127_기대효과_경기천년 기념사업 기대효과 연구 중간보고회 회의운영비 집행_이지희.pdf</t>
  </si>
  <si>
    <t>2017.11.27</t>
  </si>
  <si>
    <t>1431052-B330024</t>
  </si>
  <si>
    <t>경기천년 기념사업 기대효과 연구 중간보고회 회의운영비 집행</t>
  </si>
  <si>
    <t>171212_기대효과_경기천년 기념사업 기대효과 연구 최종보고회 회의운영비 집행_이지희.pdf</t>
  </si>
  <si>
    <t>1431052-B330025</t>
  </si>
  <si>
    <t>경기천년 기념사업 기대효과 연구 최종보고회 회의운영비 집행</t>
  </si>
  <si>
    <t>171213_기대효과_경기천년 기념사업 기대효과 연구(최종보고서)_경기연구원.pdf</t>
  </si>
  <si>
    <t>1431052-B330026</t>
  </si>
  <si>
    <t>경기천년 기념사업 기대효과 연구(최종보고서)</t>
  </si>
  <si>
    <t>171214_기대효과_[결과보고서 삽입사진] DMZ 1차 행사(경기대) (2)_티팟.jpg</t>
  </si>
  <si>
    <t>1431052-B330027</t>
  </si>
  <si>
    <t>결과보고서 삽입사진(DMZ 1차 행사-경기대) 001</t>
  </si>
  <si>
    <t>시청각기록물-B330001</t>
  </si>
  <si>
    <t>171214_기대효과_[결과보고서 삽입사진] DMZ 1차 행사(경기대)_티팟.JPG</t>
  </si>
  <si>
    <t>1431052-B330028</t>
  </si>
  <si>
    <t>결과보고서 삽입사진(DMZ 1차 행사-경기대) 002</t>
  </si>
  <si>
    <t>시청각기록물-B330002</t>
  </si>
  <si>
    <t>171214_기대효과_[결과보고서 삽입사진] 경기천년기자단 발대식(1)_이슈팩커.JPG</t>
  </si>
  <si>
    <t>1431052-B330029</t>
  </si>
  <si>
    <t>결과보고서 삽입사진(경기천년기자단 발대식 003</t>
  </si>
  <si>
    <t>시청각기록물-B330003</t>
  </si>
  <si>
    <t>171214_기대효과_[결과보고서 삽입사진] 경기천년기자단 발대식(2)_이슈팩커.JPG</t>
  </si>
  <si>
    <t>1431052-B330030</t>
  </si>
  <si>
    <t>결과보고서 삽입사진(경기천년기자단 발대식 004</t>
  </si>
  <si>
    <t>시청각기록물-B330004</t>
  </si>
  <si>
    <t>171214_기대효과_[결과보고서 삽입사진] 경기천년플랫폼시민워크숍(과천) (16)_티팟.jpg</t>
  </si>
  <si>
    <t>1431052-B330031</t>
  </si>
  <si>
    <t>결과보고서 삽입사진(경기천년플랫폼시민워크숍-과천) 005</t>
  </si>
  <si>
    <t>시청각기록물-B330005</t>
  </si>
  <si>
    <t>171214_기대효과_[결과보고서 삽입사진] 경기천년플랫폼시민워크숍(과천) (44)_티팟.jpg</t>
  </si>
  <si>
    <t>1431052-B330032</t>
  </si>
  <si>
    <t>결과보고서 삽입사진(경기천년플랫폼시민워크숍-과천) 006</t>
  </si>
  <si>
    <t>시청각기록물-B330006</t>
  </si>
  <si>
    <t>171214_기대효과_[결과보고서 삽입사진] 경기천년플랫폼시민워크숍(과천) (45)_티팟.jpg</t>
  </si>
  <si>
    <t>1431052-B330033</t>
  </si>
  <si>
    <t>결과보고서 삽입사진(경기천년플랫폼시민워크숍-과천) 007</t>
  </si>
  <si>
    <t>시청각기록물-B330007</t>
  </si>
  <si>
    <t>171214_기대효과_[결과보고서 삽입사진] 경기천년플랫폼시민워크숍(과천) (64)_티팟.jpg</t>
  </si>
  <si>
    <t>1431052-B330034</t>
  </si>
  <si>
    <t>결과보고서 삽입사진(경기천년플랫폼시민워크숍-과천) 008</t>
  </si>
  <si>
    <t>시청각기록물-B330008</t>
  </si>
  <si>
    <t>171214_기대효과_[결과보고서 삽입사진] 경기천년플랫폼시민워크숍(과천) (84)_티팟.jpg</t>
  </si>
  <si>
    <t>1431052-B330035</t>
  </si>
  <si>
    <t>결과보고서 삽입사진(경기천년플랫폼시민워크숍-과천) 009</t>
  </si>
  <si>
    <t>시청각기록물-B330009</t>
  </si>
  <si>
    <t>171214_기대효과_[결과보고서 삽입사진] 경기천년플랫폼캠퍼스투어(한양대학교에리카캠퍼스) (26)_티팟.JPG</t>
  </si>
  <si>
    <t>1431052-B330036</t>
  </si>
  <si>
    <t>결과보고서 삽입사진(경기천년플랫폼캠퍼스투어-한양대학교에리카캠퍼스) 010</t>
  </si>
  <si>
    <t>시청각기록물-B330010</t>
  </si>
  <si>
    <t>171214_기대효과_[결과보고서 삽입사진] 경기천년플랫폼캠퍼스투어(한양대학교에리카캠퍼스) (38)_티팟.JPG</t>
  </si>
  <si>
    <t>1431052-B330037</t>
  </si>
  <si>
    <t>결과보고서 삽입사진(경기천년플랫폼캠퍼스투어-한양대학교에리카캠퍼스) 011</t>
  </si>
  <si>
    <t>시청각기록물-B330011</t>
  </si>
  <si>
    <t>171214_기대효과_[결과보고서 삽입사진] 경기천년플랫폼팝업투어(동탄항공사진) (1)_티팟.jpg</t>
  </si>
  <si>
    <t>1431052-B330038</t>
  </si>
  <si>
    <t>결과보고서 삽입사진(경기천년플랫폼팝업투어-동탄항공사진) 012</t>
  </si>
  <si>
    <t>시청각기록물-B330012</t>
  </si>
  <si>
    <t>171214_기대효과_[결과보고서 삽입사진] 과정아카이브 중간보고회_기억하는용기.jpg</t>
  </si>
  <si>
    <t>1431052-B330039</t>
  </si>
  <si>
    <t>결과보고서 삽입사진(과정아카이브 중간보고회) 013</t>
  </si>
  <si>
    <t>시청각기록물-B330013</t>
  </si>
  <si>
    <t>171214_기대효과_[결과보고서 삽입사진] 슬로건 공모전 시상식_고아라.jpg</t>
  </si>
  <si>
    <t>1431052-B330040</t>
  </si>
  <si>
    <t>결과보고서 삽입사진(슬로건 공모전 시상식) 014</t>
  </si>
  <si>
    <t>시청각기록물-B330014</t>
  </si>
  <si>
    <t>171214_기대효과_[결과보고서 삽입사진] 슬로건 앰블럼 개발 워크샵_고아라.jpg</t>
  </si>
  <si>
    <t>1431052-B330041</t>
  </si>
  <si>
    <t>결과보고서 삽입사진(슬로건 앰블럼 개발 워크샵) 015</t>
  </si>
  <si>
    <t>시청각기록물-B330015</t>
  </si>
  <si>
    <t>171214_기대효과_[결과보고서 삽입사진] 팝업 동탄 센트럴파크 (71)_티팟.jpg</t>
  </si>
  <si>
    <t>1431052-B330042</t>
  </si>
  <si>
    <t>결과보고서 삽입사진(경기천년플랫폼팝업투어-동탄 센트럴파크) 016</t>
  </si>
  <si>
    <t>시청각기록물-B330016</t>
  </si>
  <si>
    <t>171214_기대효과_[결과보고서 삽입사진] 팝업 동탄 센트럴파크 (78)_티팟.jpg</t>
  </si>
  <si>
    <t>1431052-B330043</t>
  </si>
  <si>
    <t>결과보고서 삽입사진(경기천년플랫폼팝업투어-동탄 센트럴파크) 017</t>
  </si>
  <si>
    <t>시청각기록물-B330017</t>
  </si>
  <si>
    <t>171214_기대효과_[결과보고서 삽입사진] 팝업 동탄 센트럴파크 (84)_티팟.jpg</t>
  </si>
  <si>
    <t>1431052-B330044</t>
  </si>
  <si>
    <t>결과보고서 삽입사진(경기천년플랫폼팝업투어-동탄 센트럴파크) 018</t>
  </si>
  <si>
    <t>시청각기록물-B330018</t>
  </si>
  <si>
    <t>171214_기대효과_[결과보고서 삽입사진] 팝업 어린이박물관 (15)_티팟.jpg</t>
  </si>
  <si>
    <t>1431052-B330045</t>
  </si>
  <si>
    <t>결과보고서 삽입사진(경기천년플랫폼팝업투어-용인 어린이박물관) 019</t>
  </si>
  <si>
    <t>시청각기록물-B330019</t>
  </si>
  <si>
    <t>180103_기대효과_경기천년 기념사업 기대효과 연구(결과 요약본)_이지희.hwp</t>
  </si>
  <si>
    <t>2018.01.03</t>
  </si>
  <si>
    <t>1431052-B330046</t>
  </si>
  <si>
    <t>경기천년 기념사업 기대효과 연구결과 요약본</t>
  </si>
  <si>
    <t>경기천년 기념사업 기대효과 연구</t>
  </si>
  <si>
    <t>기대효과</t>
  </si>
  <si>
    <t>연구 및 집필</t>
  </si>
  <si>
    <t>9d6e13fc959fd79d8d3a2a57cdf44223</t>
  </si>
  <si>
    <t>1024x553</t>
  </si>
  <si>
    <t>fcb2fca959352ae92532b2f0778eb40f</t>
  </si>
  <si>
    <t>fa669d79d9b74aee73ca10ef0d63272c</t>
  </si>
  <si>
    <t>c52e622da8431023192e0996f89044c3</t>
  </si>
  <si>
    <t>450 kB</t>
  </si>
  <si>
    <t>0607baeb2c33062c130c7ea37eba0f91</t>
  </si>
  <si>
    <t>506 kB</t>
  </si>
  <si>
    <t>d29fd5b80d8521667f11c4f1c1e798de</t>
  </si>
  <si>
    <t>d4e508a1542e09fe898b3119162101a4</t>
  </si>
  <si>
    <t>425 kB</t>
  </si>
  <si>
    <t>84ef3ead5904fac9b5f41e2f55168c2c</t>
  </si>
  <si>
    <t>557 kB</t>
  </si>
  <si>
    <t>4c734dfedbc4f597acc344f7e5776bd0</t>
  </si>
  <si>
    <t>294 kB</t>
  </si>
  <si>
    <t>effb0150a5b64bd3cb8e22499a23cb8b</t>
  </si>
  <si>
    <t>7c330c4752e18cc1b224e96f8114107c</t>
  </si>
  <si>
    <t>562 kB</t>
  </si>
  <si>
    <t>594b1da4e85633e5e31e70865654290b</t>
  </si>
  <si>
    <t>1024x576</t>
  </si>
  <si>
    <t>7069a4d1d79cdc355ec1bbdc7b1fe63c</t>
  </si>
  <si>
    <t>1024x684</t>
  </si>
  <si>
    <t>a22776ee82d8915ed3d436ca16ca3703</t>
  </si>
  <si>
    <t>716bf1964b7c14fec780a56563fe0eda</t>
  </si>
  <si>
    <t>563 kB</t>
  </si>
  <si>
    <t>1024x681</t>
  </si>
  <si>
    <t>2e1d83a869425e90dd14def15bfcdb5f</t>
  </si>
  <si>
    <t>409 kB</t>
  </si>
  <si>
    <t>32734369744e4a3613cf6680039c12e1</t>
  </si>
  <si>
    <t>180104_파사드_리서치 평창 홍보영상 공간 도면_박정호.pdf</t>
  </si>
  <si>
    <t>리서치 평창 홍보영상 공간 도면</t>
  </si>
  <si>
    <t>박정호</t>
  </si>
  <si>
    <t>170914_파사드_G-미디어파사드 페스타 추진계획(안)_박정호.hwp</t>
  </si>
  <si>
    <r>
      <t>1431052-B550002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</si>
  <si>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 추진계획(안)</t>
  </si>
  <si>
    <t>1431052-e0001437-2017-B00056</t>
  </si>
  <si>
    <t>170918_파사드_G-미디어파사드 페스타 추진계획(안)_박정호.pdf</t>
  </si>
  <si>
    <r>
      <t>1431052-B550003</t>
    </r>
    <r>
      <rPr>
        <sz val="11"/>
        <color theme="1"/>
        <rFont val="맑은 고딕"/>
        <family val="2"/>
        <charset val="129"/>
        <scheme val="minor"/>
      </rPr>
      <t/>
    </r>
  </si>
  <si>
    <t>170918_파사드_경기천년 미디어파사드 기획전 용역 [과업지시서]_박정호.hwp</t>
  </si>
  <si>
    <r>
      <t>1431052-B550004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</si>
  <si>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</t>
  </si>
  <si>
    <t>1431052-e0001437-2017-B00058</t>
  </si>
  <si>
    <t>170918_파사드_경기천년 미디어파사드 기획전 용역 [입찰공고문]_박정호.hwp</t>
  </si>
  <si>
    <r>
      <t>1431052-B550005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</si>
  <si>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</t>
  </si>
  <si>
    <t>1431052-e0001437-2017-B00059</t>
  </si>
  <si>
    <t>170918_파사드_경기천년 미디어파사드 기획전 용역 [제안요청서]_박정호.hwp</t>
  </si>
  <si>
    <r>
      <t>1431052-B550006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</si>
  <si>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</t>
  </si>
  <si>
    <t>1431052-e0001437-2017-B00060</t>
  </si>
  <si>
    <t>170918_파사드_경기천년 미디어파사드 기획전 용역 시행_박정호.pdf</t>
  </si>
  <si>
    <r>
      <t>1431052-B550007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</si>
  <si>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시행</t>
  </si>
  <si>
    <t>1431052-e0001437-2017-B00061</t>
  </si>
  <si>
    <t>170919_파사드_경기천년 미디어파사드 기획전 용역 [입찰공고문](변경)_김효진.hwp</t>
  </si>
  <si>
    <r>
      <t>1431052-B550008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</si>
  <si>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입찰공고문(변경)</t>
  </si>
  <si>
    <t>1431052-e0001437-2017-B00062</t>
  </si>
  <si>
    <t>170919_파사드_경기천년 미디어파사드 기획전 용역 [제안요청서] 변경_박정호.hwp</t>
  </si>
  <si>
    <r>
      <t>1431052-B550009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</si>
  <si>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제안요청서(변경)</t>
  </si>
  <si>
    <t>1431052-e0001437-2017-B00063</t>
  </si>
  <si>
    <t>170926_파사드_경기천년 미디어파사드 기획전 용역 [제안요청서](변경)_김효진.hwp</t>
  </si>
  <si>
    <r>
      <t>1431052-B550010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</si>
  <si>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1431052-e0001437-2017-B00064</t>
  </si>
  <si>
    <t>170926_파사드_경기천년 미디어파사드 기획전 용역 심사계획(안)_김효진.pdf</t>
  </si>
  <si>
    <r>
      <t>1431052-B550011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</si>
  <si>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심사계획(안)</t>
  </si>
  <si>
    <t>1431052-e0001437-2017-B00065</t>
  </si>
  <si>
    <t>170928_파사드_경기천년 미디어파사드 기획전 용역 심사(제안서 평가위원회) 시행_김효진.pdf</t>
  </si>
  <si>
    <r>
      <t>1431052-B550012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</si>
  <si>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심사(제안서 평가위원회) 시행</t>
  </si>
  <si>
    <t>1431052-e0001437-2017-B00066</t>
  </si>
  <si>
    <t>170928_파사드_경기천년 미디어파사드 기획전 용역 제안서 접수대장_박정호.pdf</t>
  </si>
  <si>
    <r>
      <t>1431052-B550013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</si>
  <si>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접수대장</t>
  </si>
  <si>
    <t>1431052-e0001437-2017-B00067</t>
  </si>
  <si>
    <t>170928_파사드_경기천년 미디어파사드 기획전 용역 제안서 평가 심사위원 추첨서_김효진.pdf</t>
  </si>
  <si>
    <r>
      <t>1431052-B550014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</si>
  <si>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 심사위원 추첨서</t>
  </si>
  <si>
    <t>1431052-e0001437-2017-B00068</t>
  </si>
  <si>
    <t>170928_파사드_경기천년 미디어파사드 기획전 용역 평가위원회 안내문_김효진.hwp</t>
  </si>
  <si>
    <r>
      <t>1431052-B550015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</si>
  <si>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평가위원회 안내문</t>
  </si>
  <si>
    <t>1431052-e0001437-2017-B00069</t>
  </si>
  <si>
    <t>170929_파사드_경기천년 미디어파사드 기획전 용역 심사 종합평가결과_김효진.hwp</t>
  </si>
  <si>
    <r>
      <t>1431052-B550016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</si>
  <si>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 종합평가결과</t>
  </si>
  <si>
    <t>1431052-e0001437-2017-B00070</t>
  </si>
  <si>
    <t>170929_파사드_경기천년 미디어파사드 기획전 용역 심사(결과보고)_김효진.pdf</t>
  </si>
  <si>
    <r>
      <t>1431052-B550017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</si>
  <si>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심사(결과보고)</t>
  </si>
  <si>
    <t>1431052-e0001437-2017-B00071</t>
  </si>
  <si>
    <t>170929_파사드_경기천년 미디어파사드 기획전 용역 제안사 심사 (1).jpg</t>
  </si>
  <si>
    <r>
      <t>1431052-B550018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</si>
  <si>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1431052-e0001437-2017-B00072</t>
  </si>
  <si>
    <t>170929_파사드_경기천년 미디어파사드 기획전 용역 제안사 심사 (2).jpg</t>
  </si>
  <si>
    <r>
      <t>1431052-B550019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</si>
  <si>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</si>
  <si>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1431052-e0001437-2017-B00073</t>
  </si>
  <si>
    <r>
      <t>시청각기록물-B550002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</si>
  <si>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(3).jpg</t>
  </si>
  <si>
    <r>
      <t>1431052-B550020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</si>
  <si>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</si>
  <si>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1431052-e0001437-2017-B00074</t>
  </si>
  <si>
    <r>
      <t>시청각기록물-B550003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</si>
  <si>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(4).jpg</t>
  </si>
  <si>
    <r>
      <t>1431052-B550021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</si>
  <si>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</si>
  <si>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1431052-e0001437-2017-B00075</t>
  </si>
  <si>
    <r>
      <t>시청각기록물-B550004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</si>
  <si>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(5).jpg</t>
  </si>
  <si>
    <r>
      <t>1431052-B550022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</si>
  <si>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</si>
  <si>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1431052-e0001437-2017-B00076</t>
  </si>
  <si>
    <r>
      <t>시청각기록물-B550005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</si>
  <si>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(6).jpg</t>
  </si>
  <si>
    <r>
      <t>1431052-B550023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</si>
  <si>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</si>
  <si>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</si>
  <si>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제안서 평가표_김효진.pdf</t>
  </si>
  <si>
    <r>
      <t>1431052-B550024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</si>
  <si>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평가표</t>
  </si>
  <si>
    <t>1431052-e0001437-2017-B00078</t>
  </si>
  <si>
    <t>171011_파사드_경기천년 미디어파사드 기획전 용역 [과업지시서(계약체결용)]_김효진.hwp</t>
  </si>
  <si>
    <r>
      <t>1431052-B550025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</si>
  <si>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과업지시서(계약체결용)</t>
  </si>
  <si>
    <t>1431052-e0001437-2017-B00079</t>
  </si>
  <si>
    <t>171011_파사드_경기천년 미디어파사드 기획전 용역 종합평가 결과보고_김효진.pdf</t>
  </si>
  <si>
    <r>
      <t>1431052-B550026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</si>
  <si>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종합평가 결과보고</t>
  </si>
  <si>
    <t>1431052-e0001437-2017-B00080</t>
  </si>
  <si>
    <t>171011_파사드_경기천년 미디어파사드 기획전 용역 협상 결과보고_김효진.pdf</t>
  </si>
  <si>
    <r>
      <t>1431052-B550027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</si>
  <si>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협상 결과보고</t>
  </si>
  <si>
    <t>1431052-e0001437-2017-B00081</t>
  </si>
  <si>
    <t>171208_파사드_경기천년 미디어파사드 기획전 [명시이월조서 양식]_박정호.hwp</t>
  </si>
  <si>
    <r>
      <t>1431052-B550028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</si>
  <si>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명시이월조서 양식</t>
  </si>
  <si>
    <t>171228_파사드_경기천년 미디어파사드 기획전 [선금정산 검사서]_박정호.hwp</t>
  </si>
  <si>
    <r>
      <t>1431052-B550029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</si>
  <si>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선금정산 검사서</t>
  </si>
  <si>
    <t>1431052-e0001437-2017-B00083</t>
  </si>
  <si>
    <t>171010_파사드_경기천년 미디어파사드 기획전 용역 [가격제안서]_아이안피앤케이.pdf</t>
  </si>
  <si>
    <r>
      <t>1431052-B550030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</si>
  <si>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가격제안서</t>
  </si>
  <si>
    <t>아이안피앤케이</t>
  </si>
  <si>
    <t>1431052-e0001437-2017-B00084</t>
  </si>
  <si>
    <t>171016_파사드_경기천년 미디어파사드 기획전 용역 착수보고회 시행_김효진.pdf</t>
  </si>
  <si>
    <r>
      <t>1431052-B550031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</si>
  <si>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시행</t>
  </si>
  <si>
    <t>1431052-e0001437-2017-B00085</t>
  </si>
  <si>
    <t>171017_파사드_경기천년 미디어파사드 기획전 용역 [착수보고서]_아이안피앤케이.hwp</t>
  </si>
  <si>
    <r>
      <t>1431052-B550032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</si>
  <si>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착수보고서</t>
  </si>
  <si>
    <t>1431052-e0001437-2017-B00086</t>
  </si>
  <si>
    <t>171017_파사드_경기천년 미디어파사드 기획전 용역 착수보고회_김효진 (1).jpg</t>
  </si>
  <si>
    <r>
      <t>1431052-B550033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</si>
  <si>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1431052-e0001437-2017-B00087</t>
  </si>
  <si>
    <r>
      <t>시청각기록물-B550007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</si>
  <si>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(2).jpg</t>
  </si>
  <si>
    <r>
      <t>1431052-B550034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</si>
  <si>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</si>
  <si>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1431052-e0001437-2017-B00088</t>
  </si>
  <si>
    <r>
      <t>시청각기록물-B550008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</si>
  <si>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(3).jpg</t>
  </si>
  <si>
    <r>
      <t>1431052-B550035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</si>
  <si>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</si>
  <si>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1431052-e0001437-2017-B00089</t>
  </si>
  <si>
    <r>
      <t>시청각기록물-B550009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</si>
  <si>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(4).jpg</t>
  </si>
  <si>
    <r>
      <t>1431052-B550036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</si>
  <si>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</si>
  <si>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1431052-e0001437-2017-B00090</t>
  </si>
  <si>
    <r>
      <t>시청각기록물-B550010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</si>
  <si>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(5).jpg</t>
  </si>
  <si>
    <r>
      <t>1431052-B550037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</si>
  <si>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</si>
  <si>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1431052-e0001437-2017-B00091</t>
  </si>
  <si>
    <r>
      <t>시청각기록물-B550011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</si>
  <si>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(6).jpg</t>
  </si>
  <si>
    <r>
      <t>1431052-B550038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</si>
  <si>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</si>
  <si>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1431052-e0001437-2017-B00092</t>
  </si>
  <si>
    <r>
      <t>시청각기록물-B550012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</si>
  <si>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(7).jpg</t>
  </si>
  <si>
    <r>
      <t>1431052-B550039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</si>
  <si>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</si>
  <si>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1431052-e0001437-2017-B00093</t>
  </si>
  <si>
    <r>
      <t>시청각기록물-B550013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</si>
  <si>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(8).jpg</t>
  </si>
  <si>
    <r>
      <t>1431052-B550040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</si>
  <si>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</si>
  <si>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1431052-e0001437-2017-B00094</t>
  </si>
  <si>
    <r>
      <t>시청각기록물-B550014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</si>
  <si>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(9).jpg</t>
  </si>
  <si>
    <r>
      <t>1431052-B550041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</si>
  <si>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</si>
  <si>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1431052-e0001437-2017-B00095</t>
  </si>
  <si>
    <r>
      <t>시청각기록물-B550015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</si>
  <si>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(10).jpg</t>
  </si>
  <si>
    <r>
      <t>1431052-B550042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</si>
  <si>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</si>
  <si>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1431052-e0001437-2017-B00096</t>
  </si>
  <si>
    <r>
      <t>시청각기록물-B550016</t>
    </r>
    <r>
      <rPr>
        <sz val="11"/>
        <color theme="1"/>
        <rFont val="맑은 고딕"/>
        <family val="2"/>
        <charset val="129"/>
        <scheme val="minor"/>
      </rPr>
      <t/>
    </r>
  </si>
  <si>
    <t>171018_파사드_경기천년 미디어파사드 기획전 용역 [착수계 붙임문서]_아이안피앤케이.pdf</t>
  </si>
  <si>
    <r>
      <t>1431052-B550043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</si>
  <si>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붙임문서</t>
  </si>
  <si>
    <t>1431052-e0001437-2017-B00097</t>
  </si>
  <si>
    <t>171018_파사드_경기천년 미디어파사드 기획전 용역 [착수계 제출 (공문)]_아이안피앤케이.pdf</t>
  </si>
  <si>
    <r>
      <t>1431052-B550044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</si>
  <si>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제출 (공문)</t>
  </si>
  <si>
    <t>1431052-e0001437-2017-B00098</t>
  </si>
  <si>
    <t>171020_파사드_경기천년 미디어파사드 기획전 용역 [선급금 지급 요청 붙임문서]_아이안피앤케이.pdf</t>
  </si>
  <si>
    <r>
      <t>1431052-B550045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</si>
  <si>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붙임문서</t>
  </si>
  <si>
    <t>1431052-e0001437-2017-B00099</t>
  </si>
  <si>
    <t>171020_파사드_경기천년 미디어파사드 기획전 용역 [선급금 지급 요청 제출(공문)]_아이안피앤케이.pdf</t>
  </si>
  <si>
    <r>
      <t>1431052-B550046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</si>
  <si>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제출(공문)</t>
  </si>
  <si>
    <t>1431052-e0001437-2017-B00100</t>
  </si>
  <si>
    <t>171020_파사드_경기천년 미디어파사드 기획전 용역 선급금 지급_김효진.pdf</t>
  </si>
  <si>
    <r>
      <t>1431052-B550047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</si>
  <si>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</t>
  </si>
  <si>
    <t>1431052-e0001437-2017-B00101</t>
  </si>
  <si>
    <t>171023_파사드_경기천년 미디어파사드 기획전 용역 [선금사용계획서]_아이안피앤케이.hwp</t>
  </si>
  <si>
    <r>
      <t>1431052-B550048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</si>
  <si>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선금사용계획서</t>
  </si>
  <si>
    <t>1431052-e0001437-2017-B00102</t>
  </si>
  <si>
    <t>171023_파사드_경기천년 미디어파사드 기획전 용역 [선금청구 관련서류]_아이안피앤케이.hwp</t>
  </si>
  <si>
    <r>
      <t>1431052-B550049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</si>
  <si>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선금청구 관련서류</t>
  </si>
  <si>
    <t>1431052-e0001437-2017-B00103</t>
  </si>
  <si>
    <t>171025_파사드_경기천년 미디어파사드 기획전 용역 선급금 지급 정정_김효진.pdf</t>
  </si>
  <si>
    <r>
      <t>1431052-B550050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</si>
  <si>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정정</t>
  </si>
  <si>
    <t>1431052-e0001437-2017-B00104</t>
  </si>
  <si>
    <t>171025_파사드_경기천년 미디어파사드 사업 변경 건 검토_박정호.hwp</t>
  </si>
  <si>
    <r>
      <t>1431052-B550051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</si>
  <si>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사업(변경) 건 검토</t>
  </si>
  <si>
    <t>1431052-e0001437-2017-B00105</t>
  </si>
  <si>
    <t>171030_파사드_경기천년 미디어파사드 기획전 용역 관련 회의 운영_김효진.pdf</t>
  </si>
  <si>
    <r>
      <t>1431052-B550052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</si>
  <si>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관련 회의 운영</t>
  </si>
  <si>
    <t>1431052-e0001437-2017-B00106</t>
  </si>
  <si>
    <t>171120_파사드_경기천년 미디어파사드 기획전 용역 과업변경 요청_김효진.pdf</t>
  </si>
  <si>
    <r>
      <t>1431052-B550053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</si>
  <si>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요청</t>
  </si>
  <si>
    <t>1431052-e0001437-2017-B00107</t>
  </si>
  <si>
    <t>171124_파사드_경기천년 미디어파사드 기획전 용역 과업변경 추진안_아이안피앤케이.pdf</t>
  </si>
  <si>
    <r>
      <t>1431052-B550054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</si>
  <si>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추진안</t>
  </si>
  <si>
    <t>1431052-e0001437-2017-B00108</t>
  </si>
  <si>
    <t>171124_파사드_경기천년 미디어파사드 기획전 용역 변경 산출내역서_아이안피앤케이.pdf</t>
  </si>
  <si>
    <r>
      <t>1431052-B550055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</si>
  <si>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용역(변경) 산출내역서</t>
  </si>
  <si>
    <t>1431052-e0001437-2017-B00109</t>
  </si>
  <si>
    <t>171201_파사드_G-미디어파사드 페스타 변경계획(안)_박정호.pdf</t>
  </si>
  <si>
    <r>
      <t>1431052-B550056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</si>
  <si>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페스타(변경)계획(안)</t>
  </si>
  <si>
    <t>1431052-e0001437-2017-B00110</t>
  </si>
  <si>
    <t>171201_파사드_경기천년 미디어파사드 기획전 과업변경 요청 회신의 건_아이안피앤케이.pdf</t>
  </si>
  <si>
    <r>
      <t>1431052-B550057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</si>
  <si>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과업변경 요청 회신의 건</t>
  </si>
  <si>
    <t>1431052-e0001437-2017-B00111</t>
  </si>
  <si>
    <t>171204_파사드_경기천년 미디어파사드 기획전 용역 과업변경 시행_김효진.pdf</t>
  </si>
  <si>
    <r>
      <t>1431052-B550058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</si>
  <si>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시행</t>
  </si>
  <si>
    <t>1431052-e0001437-2017-B00112</t>
  </si>
  <si>
    <t>171213_파사드_경기천년 미디어파사드 기획전 용역 전시공간 [임대계약서]_아이안피앤케이.pdf</t>
  </si>
  <si>
    <r>
      <t>1431052-B550059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</si>
  <si>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임대계약서</t>
  </si>
  <si>
    <t>1431052-e0001437-2017-B00113</t>
  </si>
  <si>
    <t>171213_파사드_경기천년 미디어파사드 기획전 용역 전시공간 [임대료 청구 공문]_아이안피앤케이.pdf</t>
  </si>
  <si>
    <r>
      <t>1431052-B550060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</si>
  <si>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 공문</t>
  </si>
  <si>
    <t>1431052-e0001437-2017-B00114</t>
  </si>
  <si>
    <t>171213_파사드_경기천년 미디어파사드 기획전 용역 전시공간 [임대료 청구의 건(공문첨부)]_김효진(아이안피앤케이).pdf</t>
  </si>
  <si>
    <r>
      <t>1431052-B550061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</si>
  <si>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청구의 건(공문첨부)</t>
  </si>
  <si>
    <t>1431052-e0001437-2017-B00115</t>
  </si>
  <si>
    <t>171227_파사드_경기천년 미디어파사드 기획전 용역 [선급금 정산내역 제출(공문)]_아이안피앤케이.pdf</t>
  </si>
  <si>
    <r>
      <t>1431052-B550062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</si>
  <si>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 제출(공문)</t>
  </si>
  <si>
    <t>1431052-e0001437-2017-B00116</t>
  </si>
  <si>
    <t>171227_파사드_경기천년 미디어파사드 기획전 용역 [선급금 정산내역서 붙임문서]_아이안피앤케이.pdf</t>
  </si>
  <si>
    <r>
      <t>1431052-B550063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</si>
  <si>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정산내역서 붙임문서</t>
  </si>
  <si>
    <t>1431052-e0001437-2017-B00117</t>
  </si>
  <si>
    <t>171110_파사드_경기천년 미디어파사드 기획전 용역 중간보고 PT_아이안피앤케이.pdf</t>
  </si>
  <si>
    <r>
      <t>1431052-B550064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</si>
  <si>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PT</t>
  </si>
  <si>
    <t>1431052-e0001437-2017-B00118</t>
  </si>
  <si>
    <t>171110_파사드_경기천년 미디어파사드 기획전 용역 중간보고 PT_아이안피앤케이.pptx</t>
  </si>
  <si>
    <r>
      <t>1431052-B550065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</si>
  <si>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1431052-e0001437-2017-B00119</t>
  </si>
  <si>
    <t>171110_파사드_경기천년 미디어파사드 기획전 용역 중간보고 영상 작품_강병인.mp4</t>
  </si>
  <si>
    <r>
      <t>1431052-B550066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</si>
  <si>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영상 작품</t>
  </si>
  <si>
    <t>강병인</t>
  </si>
  <si>
    <t>1431052-e0001437-2017-B00120</t>
  </si>
  <si>
    <r>
      <t>시청각기록물-B550017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</si>
  <si>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작품_박제성.mp4</t>
  </si>
  <si>
    <r>
      <t>1431052-B550067</t>
    </r>
    <r>
      <rPr>
        <sz val="11"/>
        <color theme="1"/>
        <rFont val="맑은 고딕"/>
        <family val="2"/>
        <charset val="129"/>
        <scheme val="minor"/>
      </rPr>
      <t/>
    </r>
  </si>
  <si>
    <t>박제성</t>
  </si>
  <si>
    <t>1431052-e0001437-2017-B00121</t>
  </si>
  <si>
    <r>
      <t>시청각기록물-B550018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</si>
  <si>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작품_하준수.mp4</t>
  </si>
  <si>
    <r>
      <t>1431052-B550068</t>
    </r>
    <r>
      <rPr>
        <sz val="11"/>
        <color theme="1"/>
        <rFont val="맑은 고딕"/>
        <family val="2"/>
        <charset val="129"/>
        <scheme val="minor"/>
      </rPr>
      <t/>
    </r>
  </si>
  <si>
    <t>하준수</t>
  </si>
  <si>
    <t>1431052-e0001437-2017-B00122</t>
  </si>
  <si>
    <r>
      <t>시청각기록물-B550019</t>
    </r>
    <r>
      <rPr>
        <sz val="11"/>
        <color theme="1"/>
        <rFont val="맑은 고딕"/>
        <family val="2"/>
        <charset val="129"/>
        <scheme val="minor"/>
      </rPr>
      <t/>
    </r>
  </si>
  <si>
    <t>171120_파사드_경기천년 미디어파사드 기획전 용역 중간보고회 시행_김효진.pdf</t>
  </si>
  <si>
    <r>
      <t>1431052-B550069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</si>
  <si>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중간보고회 시행</t>
  </si>
  <si>
    <t>1431052-e0001437-2017-B00123</t>
  </si>
  <si>
    <t>171124_파사드_미디어파사드 기획전시 '천년의 비상' 서울스퀘어 스틸컷_하준수.jpg</t>
  </si>
  <si>
    <r>
      <t>1431052-B550070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</si>
  <si>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서울스퀘어 스틸컷</t>
  </si>
  <si>
    <t>1431052-e0001437-2017-B00124</t>
  </si>
  <si>
    <r>
      <t>시청각기록물-B550020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</si>
  <si>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 (2).jpg</t>
  </si>
  <si>
    <r>
      <t>1431052-B550071</t>
    </r>
    <r>
      <rPr>
        <sz val="11"/>
        <color theme="1"/>
        <rFont val="맑은 고딕"/>
        <family val="2"/>
        <charset val="129"/>
        <scheme val="minor"/>
      </rPr>
      <t/>
    </r>
  </si>
  <si>
    <t>김종길</t>
  </si>
  <si>
    <t>1431052-e0001437-2017-B00125</t>
  </si>
  <si>
    <r>
      <t>시청각기록물-B550021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</si>
  <si>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사진_김종길.jpg</t>
  </si>
  <si>
    <r>
      <t>1431052-B550072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</si>
  <si>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</si>
  <si>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1431052-e0001437-2017-B00126</t>
  </si>
  <si>
    <r>
      <t>시청각기록물-B550022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</si>
  <si>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사진_윤지원.jpg</t>
  </si>
  <si>
    <r>
      <t>1431052-B550073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</si>
  <si>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</t>
  </si>
  <si>
    <t>윤지원</t>
  </si>
  <si>
    <t>1431052-e0001437-2017-B00127</t>
  </si>
  <si>
    <r>
      <t>시청각기록물-B550023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</si>
  <si>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촬영영상(하준수)_아이안피앤케이.mov</t>
  </si>
  <si>
    <r>
      <t>1431052-B550074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</si>
  <si>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촬영영상(하준수)</t>
  </si>
  <si>
    <t>1431052-e0001437-2017-B00128</t>
  </si>
  <si>
    <r>
      <t>시청각기록물-B550024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</si>
  <si>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(1).mov</t>
  </si>
  <si>
    <r>
      <t>1431052-B550075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</si>
  <si>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1431052-e0001437-2017-B00129</t>
  </si>
  <si>
    <r>
      <t>시청각기록물-B550025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</si>
  <si>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(2).mov</t>
  </si>
  <si>
    <r>
      <t>1431052-B550076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</si>
  <si>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</si>
  <si>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1431052-e0001437-2017-B00130</t>
  </si>
  <si>
    <r>
      <t>시청각기록물-B550026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</si>
  <si>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(3).mov</t>
  </si>
  <si>
    <r>
      <t>1431052-B550077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</si>
  <si>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</si>
  <si>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1431052-e0001437-2017-B00131</t>
  </si>
  <si>
    <r>
      <t>시청각기록물-B550027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</si>
  <si>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비상-하준수)_아이안피앤케이.mp4</t>
  </si>
  <si>
    <r>
      <t>1431052-B550078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</si>
  <si>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비상-하준수)</t>
  </si>
  <si>
    <t>1431052-e0001437-2017-B00132</t>
  </si>
  <si>
    <r>
      <t>시청각기록물-B550028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</si>
  <si>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삶-박제성)_아이안피앤케이.mp4</t>
  </si>
  <si>
    <r>
      <t>1431052-B550079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</si>
  <si>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삶-박제성)</t>
  </si>
  <si>
    <t>1431052-e0001437-2017-B00133</t>
  </si>
  <si>
    <r>
      <t>시청각기록물-B550029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</si>
  <si>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시-강병인)_아이안피앤케이.mp4</t>
  </si>
  <si>
    <r>
      <t>1431052-B550080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</si>
  <si>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시-강병인)</t>
  </si>
  <si>
    <t>1431052-e0001437-2017-B00134</t>
  </si>
  <si>
    <r>
      <t>시청각기록물-B550030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</si>
  <si>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(1).jpg</t>
  </si>
  <si>
    <r>
      <t>1431052-B550081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</si>
  <si>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1431052-e0001437-2017-B00135</t>
  </si>
  <si>
    <r>
      <t>시청각기록물-B550031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</si>
  <si>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(2).jpg</t>
  </si>
  <si>
    <r>
      <t>1431052-B550082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</si>
  <si>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1431052-e0001437-2017-B00136</t>
  </si>
  <si>
    <r>
      <t>시청각기록물-B550032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</si>
  <si>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(3).jpg</t>
  </si>
  <si>
    <r>
      <t>1431052-B550083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</si>
  <si>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</si>
  <si>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1431052-e0001437-2017-B00137</t>
  </si>
  <si>
    <r>
      <t>시청각기록물-B550033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</si>
  <si>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(4).jpg</t>
  </si>
  <si>
    <r>
      <t>1431052-B550084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</si>
  <si>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</si>
  <si>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1431052-e0001437-2017-B00138</t>
  </si>
  <si>
    <r>
      <t>시청각기록물-B550034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</si>
  <si>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(5).jpg</t>
  </si>
  <si>
    <r>
      <t>1431052-B550085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</si>
  <si>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</si>
  <si>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1431052-e0001437-2017-B00139</t>
  </si>
  <si>
    <r>
      <t>시청각기록물-B550035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</si>
  <si>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(6).jpg</t>
  </si>
  <si>
    <r>
      <t>1431052-B550086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</si>
  <si>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</si>
  <si>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1431052-e0001437-2017-B00140</t>
  </si>
  <si>
    <r>
      <t>시청각기록물-B550036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</si>
  <si>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(7).jpg</t>
  </si>
  <si>
    <r>
      <t>1431052-B550087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</si>
  <si>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</si>
  <si>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1431052-e0001437-2017-B00141</t>
  </si>
  <si>
    <r>
      <t>시청각기록물-B550037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</si>
  <si>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(8).jpg</t>
  </si>
  <si>
    <r>
      <t>1431052-B550088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</si>
  <si>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</si>
  <si>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1431052-e0001437-2017-B00142</t>
  </si>
  <si>
    <r>
      <t>시청각기록물-B550038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</si>
  <si>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(9).jpg</t>
  </si>
  <si>
    <r>
      <t>1431052-B550089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</si>
  <si>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</si>
  <si>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1431052-e0001437-2017-B00143</t>
  </si>
  <si>
    <r>
      <t>시청각기록물-B550039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</si>
  <si>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(10).jpg</t>
  </si>
  <si>
    <r>
      <t>1431052-B550090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</si>
  <si>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</si>
  <si>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1431052-e0001437-2017-B00144</t>
  </si>
  <si>
    <r>
      <t>시청각기록물-B550040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</si>
  <si>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(11).jpg</t>
  </si>
  <si>
    <r>
      <t>1431052-B550091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</si>
  <si>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</si>
  <si>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1431052-e0001437-2017-B00145</t>
  </si>
  <si>
    <r>
      <t>시청각기록물-B550041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</si>
  <si>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(2).jpg</t>
  </si>
  <si>
    <r>
      <t>1431052-B550092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</si>
  <si>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1431052-e0001437-2017-B00146</t>
  </si>
  <si>
    <r>
      <t>시청각기록물-B550042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</si>
  <si>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(3).jpg</t>
  </si>
  <si>
    <r>
      <t>1431052-B550093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</si>
  <si>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</si>
  <si>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1431052-e0001437-2017-B00147</t>
  </si>
  <si>
    <r>
      <t>시청각기록물-B550043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</si>
  <si>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이미지_강병인.jpg</t>
  </si>
  <si>
    <r>
      <t>1431052-B550094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</si>
  <si>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</t>
  </si>
  <si>
    <t>1431052-e0001437-2017-B00148</t>
  </si>
  <si>
    <r>
      <t>시청각기록물-B550044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</si>
  <si>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(2).jpg</t>
  </si>
  <si>
    <r>
      <t>1431052-B550095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</si>
  <si>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1431052-e0001437-2017-B00149</t>
  </si>
  <si>
    <r>
      <t>시청각기록물-B550045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</si>
  <si>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(3).jpg</t>
  </si>
  <si>
    <r>
      <t>1431052-B550096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</si>
  <si>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</si>
  <si>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1431052-e0001437-2017-B00150</t>
  </si>
  <si>
    <r>
      <t>시청각기록물-B550046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</si>
  <si>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이미지_강병인.jpg</t>
  </si>
  <si>
    <r>
      <t>1431052-B550097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</si>
  <si>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</t>
  </si>
  <si>
    <t>1431052-e0001437-2017-B00151</t>
  </si>
  <si>
    <r>
      <t>시청각기록물-B550047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</si>
  <si>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(1).jpg</t>
  </si>
  <si>
    <r>
      <t>1431052-B550098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</si>
  <si>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1431052-e0001437-2017-B00152</t>
  </si>
  <si>
    <r>
      <t>시청각기록물-B550048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</si>
  <si>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(2).jpg</t>
  </si>
  <si>
    <r>
      <t>1431052-B550099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</si>
  <si>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</si>
  <si>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1431052-e0001437-2017-B00153</t>
  </si>
  <si>
    <r>
      <t>시청각기록물-B550049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</si>
  <si>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(3).jpg</t>
  </si>
  <si>
    <r>
      <t>1431052-B550100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</si>
  <si>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</si>
  <si>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1431052-e0001437-2017-B00154</t>
  </si>
  <si>
    <r>
      <t>시청각기록물-B550050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</si>
  <si>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(4).jpg</t>
  </si>
  <si>
    <r>
      <t>1431052-B550101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</si>
  <si>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</si>
  <si>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1431052-e0001437-2017-B00155</t>
  </si>
  <si>
    <r>
      <t>시청각기록물-B550051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</si>
  <si>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(5).jpg</t>
  </si>
  <si>
    <r>
      <t>1431052-B550102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</si>
  <si>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</si>
  <si>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1431052-e0001437-2017-B00156</t>
  </si>
  <si>
    <r>
      <t>시청각기록물-B550052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</si>
  <si>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(6).jpg</t>
  </si>
  <si>
    <r>
      <t>1431052-B550103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</si>
  <si>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</si>
  <si>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1431052-e0001437-2017-B00157</t>
  </si>
  <si>
    <r>
      <t>시청각기록물-B550053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</si>
  <si>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(7).jpg</t>
  </si>
  <si>
    <r>
      <t>1431052-B550104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</si>
  <si>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</si>
  <si>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1431052-e0001437-2017-B00158</t>
  </si>
  <si>
    <r>
      <t>시청각기록물-B550054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</si>
  <si>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(8).jpg</t>
  </si>
  <si>
    <r>
      <t>1431052-B550105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</si>
  <si>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</si>
  <si>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1431052-e0001437-2017-B00159</t>
  </si>
  <si>
    <r>
      <t>시청각기록물-B550055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</si>
  <si>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촬영영상(강병인)_아이안피앤케이.mov</t>
  </si>
  <si>
    <r>
      <t>1431052-B550106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</si>
  <si>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촬영영상(강병인)</t>
  </si>
  <si>
    <t>1431052-e0001437-2017-B00160</t>
  </si>
  <si>
    <r>
      <t>시청각기록물-B550056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</si>
  <si>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촬영영상(박제성)_아이안피앤케이.mov</t>
  </si>
  <si>
    <r>
      <t>1431052-B550107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</si>
  <si>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촬영영상(박제성)</t>
  </si>
  <si>
    <t>1431052-e0001437-2017-B00161</t>
  </si>
  <si>
    <r>
      <t>시청각기록물-B550057</t>
    </r>
    <r>
      <rPr>
        <sz val="11"/>
        <color theme="1"/>
        <rFont val="맑은 고딕"/>
        <family val="2"/>
        <charset val="129"/>
        <scheme val="minor"/>
      </rPr>
      <t/>
    </r>
  </si>
  <si>
    <t>171205_파사드_미디어파사드 기획전시 '천년의 지혜 촬영영상(각도다름)_아이안피앤케이.mp4</t>
  </si>
  <si>
    <r>
      <t>1431052-B550108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</si>
  <si>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 촬영영상(각도다름)</t>
  </si>
  <si>
    <t>1431052-e0001437-2017-B00162</t>
  </si>
  <si>
    <r>
      <t>시청각기록물-B550058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</si>
  <si>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 영상통합본_아이안피앤케이.mp4</t>
  </si>
  <si>
    <r>
      <t>1431052-B550109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</si>
  <si>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 영상통합본</t>
  </si>
  <si>
    <t>1431052-e0001437-2017-B00163</t>
  </si>
  <si>
    <r>
      <t>시청각기록물-B550059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</si>
  <si>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촬영영상_아이안피앤케이.mp4</t>
  </si>
  <si>
    <r>
      <t>1431052-B550110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</si>
  <si>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</t>
  </si>
  <si>
    <t>1431052-e0001437-2017-B00164</t>
  </si>
  <si>
    <r>
      <t>시청각기록물-B550060</t>
    </r>
    <r>
      <rPr>
        <sz val="11"/>
        <color theme="1"/>
        <rFont val="맑은 고딕"/>
        <family val="2"/>
        <charset val="129"/>
        <scheme val="minor"/>
      </rPr>
      <t/>
    </r>
  </si>
  <si>
    <t>180122_파사드_미디어파사드 기획전시 '천년의 지혜' 촬영영상_아이안피앤케이.mp4</t>
  </si>
  <si>
    <r>
      <t>1431052-B550111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</si>
  <si>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1431052-e0001437-2017-B00165</t>
  </si>
  <si>
    <r>
      <t>시청각기록물-B550061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</si>
  <si>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보도자료_박정호.hwp</t>
  </si>
  <si>
    <r>
      <t>1431052-B550112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</si>
  <si>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보도자료</t>
  </si>
  <si>
    <t>1431052-e0001437-2017-B00166</t>
  </si>
  <si>
    <t>171129_파사드_미디어파사드 기획전시 '천년의 비상' 보도자료 이미지_하준수 (1).jpg</t>
  </si>
  <si>
    <r>
      <t>1431052-B550113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</si>
  <si>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1431052-e0001437-2017-B00167</t>
  </si>
  <si>
    <r>
      <t>시청각기록물-B550062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</si>
  <si>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(2).jpg</t>
  </si>
  <si>
    <r>
      <t>1431052-B550114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</si>
  <si>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</si>
  <si>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1431052-e0001437-2017-B00168</t>
  </si>
  <si>
    <r>
      <t>시청각기록물-B550063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</si>
  <si>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(3).jpg</t>
  </si>
  <si>
    <r>
      <t>1431052-B550115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</si>
  <si>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</si>
  <si>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1431052-e0001437-2017-B00169</t>
  </si>
  <si>
    <r>
      <t>시청각기록물-B550064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</si>
  <si>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(4).jpg</t>
  </si>
  <si>
    <r>
      <t>1431052-B550116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</si>
  <si>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</si>
  <si>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1431052-e0001437-2017-B00170</t>
  </si>
  <si>
    <r>
      <t>시청각기록물-B550065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</si>
  <si>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(5).jpg</t>
  </si>
  <si>
    <r>
      <t>1431052-B550117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</si>
  <si>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</si>
  <si>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1431052-e0001437-2017-B00171</t>
  </si>
  <si>
    <r>
      <t>시청각기록물-B550066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</si>
  <si>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(6).jpg</t>
  </si>
  <si>
    <r>
      <t>1431052-B550118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</si>
  <si>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</si>
  <si>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1431052-e0001437-2017-B00172</t>
  </si>
  <si>
    <r>
      <t>시청각기록물-B550067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</si>
  <si>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 (2).jpg</t>
  </si>
  <si>
    <r>
      <t>1431052-B550119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</si>
  <si>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1431052-e0001437-2017-B00173</t>
  </si>
  <si>
    <r>
      <t>시청각기록물-B550068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</si>
  <si>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이미지_강병인.jpg</t>
  </si>
  <si>
    <r>
      <t>1431052-B550120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</si>
  <si>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</si>
  <si>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1431052-e0001437-2017-B00174</t>
  </si>
  <si>
    <r>
      <t>시청각기록물-B550069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</si>
  <si>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 (2).jpg</t>
  </si>
  <si>
    <r>
      <t>1431052-B550121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</si>
  <si>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1431052-e0001437-2017-B00175</t>
  </si>
  <si>
    <r>
      <t>시청각기록물-B550070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</si>
  <si>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이미지(백남준)_강병인.jpg</t>
  </si>
  <si>
    <r>
      <t>1431052-B550122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</si>
  <si>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</si>
  <si>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1431052-e0001437-2017-B00176</t>
  </si>
  <si>
    <r>
      <t>시청각기록물-B550071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</si>
  <si>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 (2).jpg</t>
  </si>
  <si>
    <r>
      <t>1431052-B550123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</si>
  <si>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1431052-e0001437-2017-B00177</t>
  </si>
  <si>
    <r>
      <t>시청각기록물-B550072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</si>
  <si>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이미지(정약용)_강병인.jpg</t>
  </si>
  <si>
    <r>
      <t>1431052-B550124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</si>
  <si>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</si>
  <si>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1431052-e0001437-2017-B00178</t>
  </si>
  <si>
    <r>
      <t>시청각기록물-B550073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</si>
  <si>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이미지(남한산성)_박제성.jpg</t>
  </si>
  <si>
    <r>
      <t>1431052-B550125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</si>
  <si>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이미지(남한산성)</t>
  </si>
  <si>
    <t>1431052-e0001437-2017-B00179</t>
  </si>
  <si>
    <r>
      <t>시청각기록물-B550074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</si>
  <si>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이미지(서장대)_박제성.jpg</t>
  </si>
  <si>
    <r>
      <t>1431052-B550126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</si>
  <si>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이미지(서장대)</t>
  </si>
  <si>
    <t>1431052-e0001437-2017-B00180</t>
  </si>
  <si>
    <r>
      <t>시청각기록물-B550075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</si>
  <si>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이미지(신륵사 다층석탑)_박제성.jpg</t>
  </si>
  <si>
    <r>
      <t>1431052-B550127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</si>
  <si>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이미지(신륵사 다층석탑)</t>
  </si>
  <si>
    <t>1431052-e0001437-2017-B00181</t>
  </si>
  <si>
    <r>
      <t>시청각기록물-B550076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</si>
  <si>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 (2).jpg</t>
  </si>
  <si>
    <r>
      <t>1431052-B550128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</si>
  <si>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1431052-e0001437-2017-B00182</t>
  </si>
  <si>
    <r>
      <t>시청각기록물-B550077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</si>
  <si>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이미지(여주왕릉)_박제성.jpg</t>
  </si>
  <si>
    <r>
      <t>1431052-B550129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</si>
  <si>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</si>
  <si>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1431052-e0001437-2017-B00183</t>
  </si>
  <si>
    <r>
      <t>시청각기록물-B550078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</si>
  <si>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이미지(홍살문)_박제성.jpg</t>
  </si>
  <si>
    <r>
      <t>1431052-B550130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</si>
  <si>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이미지(홍살문)</t>
  </si>
  <si>
    <t>1431052-e0001437-2017-B00184</t>
  </si>
  <si>
    <r>
      <t>시청각기록물-B550079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</si>
  <si>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이미지(화서문)_박제성.jpg</t>
  </si>
  <si>
    <r>
      <t>1431052-B550131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</si>
  <si>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이미지(화서문)</t>
  </si>
  <si>
    <t>1431052-e0001437-2017-B00185</t>
  </si>
  <si>
    <r>
      <t>시청각기록물-B550080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</si>
  <si>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리플렛(초안)_아이안피앤케이.pdf</t>
  </si>
  <si>
    <r>
      <t>1431052-B550132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</si>
  <si>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리플렛(초안)</t>
  </si>
  <si>
    <t>1431052-e0001437-2017-B00186</t>
  </si>
  <si>
    <t>171201_파사드_미디어파사드 기획전시 '천년의 지혜' 보도자료_박정호.hwp</t>
  </si>
  <si>
    <r>
      <t>1431052-B550133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</si>
  <si>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1431052-e0001437-2017-B00187</t>
  </si>
  <si>
    <t>171204_파사드_미디어파사드 기획전시 '천년의 지혜' 보도자료_박정호.hwp</t>
  </si>
  <si>
    <r>
      <t>1431052-B550134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</si>
  <si>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1431052-e0001437-2017-B00188</t>
  </si>
  <si>
    <t>171205_파사드_미디어파사드 기획전시 '천년의 지혜' 리플렛_아이안피앤케이.pdf</t>
  </si>
  <si>
    <r>
      <t>1431052-B550135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</si>
  <si>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</t>
  </si>
  <si>
    <t>1431052-e0001437-2017-B00189</t>
  </si>
  <si>
    <t>2017.09.29</t>
  </si>
  <si>
    <t>이상민</t>
    <phoneticPr fontId="7" type="noConversion"/>
  </si>
  <si>
    <t>파사드</t>
  </si>
  <si>
    <t>db13113f1db8e4c0c1ce73c64efc60da</t>
  </si>
  <si>
    <t>f842a3f688eb659b51e352af68abdfe7</t>
  </si>
  <si>
    <t>7dac391e5a9eab1a8607d4d1c4bb4202</t>
  </si>
  <si>
    <t>c17ff9628d5f8aa3c0716c36e1429061</t>
  </si>
  <si>
    <t>c0baf518295b354294f6e03d0d103772</t>
  </si>
  <si>
    <t>f9df2c272a174ca5136558e4b4c750cf</t>
  </si>
  <si>
    <t>4.5 MB</t>
  </si>
  <si>
    <t>a8fa5be511cb072308c9760f11489d81</t>
  </si>
  <si>
    <t>2f4f2b34c5de2974220acd34d3d59225</t>
  </si>
  <si>
    <t>fd8858503f0ab857b3c0176bc96a40fb</t>
  </si>
  <si>
    <t>5.0 MB</t>
  </si>
  <si>
    <t>72b97fe40573e02f85e1881c9b75ad7c</t>
  </si>
  <si>
    <t>e0a20a8ee570b5735f834ff1d177c587</t>
  </si>
  <si>
    <t>96e70c9e5263bcb278e035043a5a3089</t>
  </si>
  <si>
    <t>e5aaadf555ec48312095421478492972</t>
  </si>
  <si>
    <t>5.4 MB</t>
  </si>
  <si>
    <t>e3019289aeb05c7f29c1212ce9c033e3</t>
  </si>
  <si>
    <t>82c91f49092bd1dc52c326e5e695ce0a</t>
  </si>
  <si>
    <t>23f501281dc6c79a8f5c422a33493f6a</t>
  </si>
  <si>
    <t>30 MB</t>
  </si>
  <si>
    <t>88e727bdffd7019ec6f36da3427f710b</t>
  </si>
  <si>
    <t>20 MB</t>
  </si>
  <si>
    <t>1200x799</t>
  </si>
  <si>
    <t>3e9d9691504e1d31a36dadf790c919c3</t>
  </si>
  <si>
    <t>37 MB</t>
  </si>
  <si>
    <t>90d2dd5ca2542c27950cae253eb661bd</t>
  </si>
  <si>
    <t>2017.11.24</t>
  </si>
  <si>
    <t>미디어파사드 기획전</t>
  </si>
  <si>
    <t>87e9074ccf8451712622cef9cebf8d24</t>
  </si>
  <si>
    <t>1a93b00e4d367f3095356f9ba70f5cb8</t>
  </si>
  <si>
    <t>282 kB</t>
  </si>
  <si>
    <t>8357df030eb95f3fb728f3e56ab50359</t>
  </si>
  <si>
    <t>321 MB</t>
  </si>
  <si>
    <t>16a7d540be35468b02d90b91973de00a</t>
  </si>
  <si>
    <t>1043 MB</t>
  </si>
  <si>
    <t>a372dcf3c5e84e6077b24b2a4e74a0ab</t>
  </si>
  <si>
    <t>308 MB</t>
  </si>
  <si>
    <t>b82ca329a95d3c040b37213db5f44632</t>
  </si>
  <si>
    <t>659 MB</t>
  </si>
  <si>
    <t>eb22dd2b0f793f2ddbfe01a7398c3fa2</t>
  </si>
  <si>
    <t>600 MB</t>
  </si>
  <si>
    <t>d82fedf6080174f257b8f512759eb222</t>
  </si>
  <si>
    <t>275 MB</t>
  </si>
  <si>
    <t>2b8ab1fc9ad739e357a124b0a6609415</t>
  </si>
  <si>
    <t>7.7 kB</t>
  </si>
  <si>
    <t>324x264</t>
  </si>
  <si>
    <t>2017.11.29</t>
  </si>
  <si>
    <t>417202d3227a7d3fb751db632bd01206</t>
  </si>
  <si>
    <t>7.4 kB</t>
  </si>
  <si>
    <t>7fb920df5d9469c32ae15c1a6dbc3417</t>
  </si>
  <si>
    <t>8df65fa7bcf13c366d82d9d0d4c75b74</t>
  </si>
  <si>
    <t>874b196c5d49af5e8aa98acce2fdb24f</t>
  </si>
  <si>
    <t>581d4b7c9a958c4f68337f90ab3bb66d</t>
  </si>
  <si>
    <t>eb2848627bddb7b9ea035da8767be2a1</t>
  </si>
  <si>
    <t>a6aea4c4ccbded747afb9f44bfbf93c2</t>
  </si>
  <si>
    <t>7353cc982bf4c3ac2f2f8c04068ba45e</t>
  </si>
  <si>
    <t>d1d4b6e6d1cc1e30a32b7a674f70ab06</t>
  </si>
  <si>
    <t>294173976f1316c02ce21efdf76033b3</t>
  </si>
  <si>
    <t>6.4 kB</t>
  </si>
  <si>
    <t>ab5fc4c3698eb883e66843c1799d9609</t>
  </si>
  <si>
    <t>300x280</t>
  </si>
  <si>
    <t>1a53639f4d3c1f1b1089e534444c8d7b</t>
  </si>
  <si>
    <t>8.4 kB</t>
  </si>
  <si>
    <t>78f45b052e6283332a6de68b61213401</t>
  </si>
  <si>
    <t>5.7 kB</t>
  </si>
  <si>
    <t>e06ece53b5c69f1a23e0daee6d8ab98e</t>
  </si>
  <si>
    <t>39efa0b9bf8de44b518320780c16648c</t>
  </si>
  <si>
    <t>8.8 kB</t>
  </si>
  <si>
    <t>7960365549dc6f2601f3c7dfcfb05ade</t>
  </si>
  <si>
    <t>8.9 kB</t>
  </si>
  <si>
    <t>d48ae1cd3ad8f5d70d2c14336f33df6f</t>
  </si>
  <si>
    <t>30c6bea8d0dbcfd57c139dfa80879c82</t>
  </si>
  <si>
    <t>ccb00f28ff78457849f08ca0c63d94e5</t>
  </si>
  <si>
    <t>490fb28312e42bc13c05145484a24504</t>
  </si>
  <si>
    <t>2cd30b15d27d19e5ce0f3a68cf921106</t>
  </si>
  <si>
    <t>650d57ff587c18e4388f99a13380633b</t>
  </si>
  <si>
    <t>c1eb58263fd76728398ad9ada78d66d2</t>
  </si>
  <si>
    <t>5f826e4f23c9c8293bc65822a0fd928e</t>
  </si>
  <si>
    <t>d0cf532087c0674d28a615747b89388e</t>
  </si>
  <si>
    <t>110 MB</t>
  </si>
  <si>
    <t>dcbaeb7f207996fe81f40bfd6cb1e318</t>
  </si>
  <si>
    <t>1249 MB</t>
  </si>
  <si>
    <t>2017.12.05</t>
  </si>
  <si>
    <t>4b0863633361ee828677176a84efccf7</t>
  </si>
  <si>
    <t>1029 MB</t>
  </si>
  <si>
    <t>2017.12.18</t>
  </si>
  <si>
    <t>cf367c6ca73b68487d5e52e1c8aa0c24</t>
  </si>
  <si>
    <t>474 MB</t>
  </si>
  <si>
    <t>2018.01.22</t>
  </si>
  <si>
    <t>65048ef886e155333ffcbd6d123e6056</t>
  </si>
  <si>
    <t>322x264</t>
  </si>
  <si>
    <t>홍보</t>
  </si>
  <si>
    <t>30280e0286bf3c711a53974a6d344820</t>
  </si>
  <si>
    <t>cf5989a440b9093e725db9d6374d937c</t>
  </si>
  <si>
    <t>d586322b6f95be844386650e4dcc2b32</t>
  </si>
  <si>
    <t>b7bd0bf2da4b394c91e40f2a0208f974</t>
  </si>
  <si>
    <t>7.2 kB</t>
  </si>
  <si>
    <t>3af09680fe6919e1ca2a3ec55da48dba</t>
  </si>
  <si>
    <t>1148x913</t>
  </si>
  <si>
    <t>f9bcee85fe5f73b7f3d9146c23eacf17</t>
  </si>
  <si>
    <t>d458a1f99387194fee7f3c71de47b9dc</t>
  </si>
  <si>
    <t>246 kB</t>
  </si>
  <si>
    <t>004fac8172ba7a8d8719634b1dda1f08</t>
  </si>
  <si>
    <t>77b6c2c2b10e099bcac9317e19c10630</t>
  </si>
  <si>
    <t>08b6422f0d5460433c24be3d2a8ba3cc</t>
  </si>
  <si>
    <t>303d9b1c4a5b64b3ed772ed82cf97742</t>
  </si>
  <si>
    <t>ecc72e5c915fb004605933dd16bac22c</t>
  </si>
  <si>
    <t>170908_CF_리서치 경기천년 플랫폼 영상_티팟.mp4</t>
  </si>
  <si>
    <t>리서치 경기천년 플랫폼 영상</t>
  </si>
  <si>
    <t>티팟</t>
  </si>
  <si>
    <t>1431052-e0001437-2017-B00034</t>
  </si>
  <si>
    <t>영상류</t>
  </si>
  <si>
    <t>170915_cf_리서치 경기천년 홍보영상 스크린캡처_MaaZ (1).jpg</t>
  </si>
  <si>
    <t>1431052-B340002</t>
  </si>
  <si>
    <t>시청각기록물-B340002</t>
  </si>
  <si>
    <t>170915_cf_리서치 경기천년 홍보영상 스크린캡처_MaaZ (2).jpg</t>
  </si>
  <si>
    <t>1431052-B340003</t>
  </si>
  <si>
    <r>
      <t>리서치 경기천년 홍보영상 스크린캡처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</si>
  <si>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시청각기록물-B340003</t>
  </si>
  <si>
    <t>170915_cf_리서치 경기천년 홍보영상 스크린캡처_MaaZ (3).jpg</t>
  </si>
  <si>
    <t>1431052-B340004</t>
  </si>
  <si>
    <r>
      <t>리서치 경기천년 홍보영상 스크린캡처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</si>
  <si>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시청각기록물-B340004</t>
  </si>
  <si>
    <t>170915_cf_리서치 경기천년 홍보영상_MaaZ.mp4</t>
  </si>
  <si>
    <t>1431052-B340005</t>
  </si>
  <si>
    <t>리서치 경기천년 홍보영상</t>
  </si>
  <si>
    <t>MaaZ</t>
  </si>
  <si>
    <t>시청각기록물-B340005</t>
  </si>
  <si>
    <t>170628_CF_경기천년 기획사업 추진계획(안)_조병택.hwp</t>
  </si>
  <si>
    <t>1431052-B340006</t>
  </si>
  <si>
    <t>170809_CF_경기천년 CF형 홍보영상 제작 회의자료_이서우.hwp</t>
  </si>
  <si>
    <t>2017.08.09</t>
  </si>
  <si>
    <t>1431052-B340007</t>
  </si>
  <si>
    <t>경기천년 CF형 홍보영상 제작 회의자료</t>
  </si>
  <si>
    <t>이서우</t>
  </si>
  <si>
    <t>170817_CF_경기천년 CF형 홍보영상 제작 회의자료_윤지원.hwp</t>
  </si>
  <si>
    <t>2017.08.17</t>
  </si>
  <si>
    <t>1431052-B340008</t>
  </si>
  <si>
    <t>170822_CF_경기천년 CF형 홍보영상 제작 세부계획(안)_황록주.hwp</t>
  </si>
  <si>
    <t>2017.08.22</t>
  </si>
  <si>
    <t>1431052-B340009</t>
  </si>
  <si>
    <t>경기천년 CF형 홍보영상 제작 세부계획(안)</t>
  </si>
  <si>
    <t>황록주</t>
  </si>
  <si>
    <t>170724_CF_경기천년 CF형 홍보영상 제작 용역 사업계획서_스튜디오삶 (1).hwp</t>
  </si>
  <si>
    <t>2017.07.24</t>
  </si>
  <si>
    <t>1431052-B340010</t>
  </si>
  <si>
    <t>170724_CF_경기천년 CF형 홍보영상 제작 용역 사업계획서_스튜디오삶 (2).hwp</t>
  </si>
  <si>
    <t>1431052-B340011</t>
  </si>
  <si>
    <r>
      <t>경기천년 CF형 홍보영상 제작 용역 사업계획서 002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</si>
  <si>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[사업계획서]_스튜디오삶.hwp</t>
  </si>
  <si>
    <t>1431052-B340012</t>
  </si>
  <si>
    <r>
      <t>경기천년 CF형 홍보영상 제작 용역 사업계획서 003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</si>
  <si>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[사업자등록증사본]_스튜디오삶.tif</t>
  </si>
  <si>
    <t>1431052-B340013</t>
  </si>
  <si>
    <t>tif</t>
  </si>
  <si>
    <t>시청각기록물-B340006</t>
  </si>
  <si>
    <t>170810_CF_경기천년 CF형 홍보영상 제작 용역사 [신분증사본]_스튜디오삶.png</t>
  </si>
  <si>
    <t>1431052-B340014</t>
  </si>
  <si>
    <t>시청각기록물-B340007</t>
  </si>
  <si>
    <t>170810_CF_경기천년 CF형 홍보영상 제작 용역사 [소개서]_스튜디오삶.hwp</t>
  </si>
  <si>
    <t>1431052-B340015</t>
  </si>
  <si>
    <t>170810_CF_경기천년 CF형 홍보영상 제작 용역사 [통장사본]_스튜디오삶.tif</t>
  </si>
  <si>
    <t>1431052-B340016</t>
  </si>
  <si>
    <t>시청각기록물-B340008</t>
  </si>
  <si>
    <t>170821_CF_경기천년 CF형 홍보영상 제작 용역 세부계획(안) 최종_윤지원.hwp</t>
  </si>
  <si>
    <t>2017.08.21</t>
  </si>
  <si>
    <t>1431052-B340017</t>
  </si>
  <si>
    <t>170901_CF_경기천년 CF형 홍보영상 제작 용역 [과업내용서]_윤지원.hwp</t>
  </si>
  <si>
    <t>1431052-B340018</t>
  </si>
  <si>
    <t>170905_CF_경기천년 CF형 홍보영상 제작 시행_황록주.hwp</t>
  </si>
  <si>
    <t>1431052-B340019</t>
  </si>
  <si>
    <t>경기천년 CF형 홍보영상 제작 시행</t>
  </si>
  <si>
    <t>170905_CF_경기천년 CF형 홍보영상 제작 용역 [견적서]_스튜디오삶.pdf</t>
  </si>
  <si>
    <t>1431052-B340020</t>
  </si>
  <si>
    <t>170905_CF_경기천년 CF형 홍보영상 제작 용역 [과업내용서]_황록주.hwp</t>
  </si>
  <si>
    <t>1431052-B340021</t>
  </si>
  <si>
    <t>170905_CF_경기천년 CF형 홍보영상 제작 용역 [수의계약요청사유서]_황록주.pdf</t>
  </si>
  <si>
    <t>1431052-B340022</t>
  </si>
  <si>
    <t>170906_CF_경기천년 CF형 홍보영상 제작 용역 [비교견적서]_unsite.jpg</t>
  </si>
  <si>
    <t>2017.09.06</t>
  </si>
  <si>
    <t>1431052-B340023</t>
  </si>
  <si>
    <t>unsite</t>
  </si>
  <si>
    <t>시청각기록물-B340009</t>
  </si>
  <si>
    <t>170918_CF_경기천년 CF형 홍보영상 제작 시행 예산과목 정정_이서우.pdf</t>
  </si>
  <si>
    <t>1431052-B340024</t>
  </si>
  <si>
    <t>경기천년 CF형 홍보영상 제작 시행 예산과목 정정</t>
  </si>
  <si>
    <t>171201_CF_경기천년 CF형 홍보영상 제작 용역 [착수계, 완료계, 청구서 양식]_윤지원.hwp</t>
  </si>
  <si>
    <t>1431052-B340025</t>
  </si>
  <si>
    <t>171207_CF_경기천년 CF형 홍보영상 제작 용역 [검수조서]_윤지원.hwp</t>
  </si>
  <si>
    <t>2017.12.07</t>
  </si>
  <si>
    <t>1431052-B340026</t>
  </si>
  <si>
    <t>171207_CF_경기천년 CF형 홍보영상 제작 용역 결과물(제출자료)_윤지원.hwp</t>
  </si>
  <si>
    <t>1431052-B340027</t>
  </si>
  <si>
    <t>170912_CF_경기천년 CF형 홍보영상 제작 영상에 사용될 텍스트_황록주.hwp</t>
  </si>
  <si>
    <t>1431052-B340028</t>
  </si>
  <si>
    <t>경기천년 CF형 홍보영상 제작 영상에 사용될 텍스트</t>
  </si>
  <si>
    <t>170926_CF_경기천년사업 CF 제작관련 회의진행_이서우.pdf</t>
  </si>
  <si>
    <t>2017.09.26</t>
  </si>
  <si>
    <t>1431052-B340029</t>
  </si>
  <si>
    <t>경기천년사업 CF 제작관련 회의진행</t>
  </si>
  <si>
    <t>171013_CF_경기천년 CF형 홍보영상 제작 작가별 진행과정_스튜디오삶.docx</t>
  </si>
  <si>
    <t>2017.10.13</t>
  </si>
  <si>
    <t>1431052-B340030</t>
  </si>
  <si>
    <t>경기천년 CF형 홍보영상 제작 작가별 진행과정</t>
  </si>
  <si>
    <t>171103_CF_경기천년사업 CF 제작관련 회의진행_윤지원.pdf</t>
  </si>
  <si>
    <t>2017.11.03</t>
  </si>
  <si>
    <t>1431052-B340031</t>
  </si>
  <si>
    <t>171207_CF_경기천년 CF형 홍보영상 제작 작가 작품설명_오민정.docx</t>
  </si>
  <si>
    <t>1431052-B340032</t>
  </si>
  <si>
    <t>경기천년 CF형 홍보영상 제작 작가 작품설명</t>
  </si>
  <si>
    <t>오민정</t>
  </si>
  <si>
    <t>171208_CF_경기천년사업 CF 제작관련 회의진행_윤지원.pdf</t>
  </si>
  <si>
    <t>1431052-B340033</t>
  </si>
  <si>
    <t>171213_CF_경기천년 CF형 홍보영상 제작 영상리스트_윤지원.xlsx</t>
  </si>
  <si>
    <t>1431052-B340034</t>
  </si>
  <si>
    <t>경기천년 CF형 홍보영상 제작 영상리스트</t>
  </si>
  <si>
    <t>171214_CF_경기천년 CF형 홍보영상 제작 영상리스트_이서우.hwp</t>
  </si>
  <si>
    <t>1431052-B340035</t>
  </si>
  <si>
    <t>171218_CF_경기천년 CF형 홍보영상 제작 작가별 작품설명_윤지원.hwp</t>
  </si>
  <si>
    <t>1431052-B340036</t>
  </si>
  <si>
    <t>경기천년 CF형 홍보영상 제작 작가별 작품설명</t>
  </si>
  <si>
    <t>171228_CF_경기천년 CF형 홍보영상 제작 영상리스트 최종_이서우.hwp</t>
  </si>
  <si>
    <t>2017.12.28</t>
  </si>
  <si>
    <t>1431052-B340037</t>
  </si>
  <si>
    <t>경기천년 CF형 홍보영상 제작 영상리스트 최종</t>
  </si>
  <si>
    <t>170810_CF_[샘플] 경기천년 CF형 홍보영상_박영균 (1).mp4</t>
  </si>
  <si>
    <t>1431052-B340038</t>
  </si>
  <si>
    <t>시청각기록물-B340010</t>
  </si>
  <si>
    <t>170810_CF_[샘플] 경기천년 CF형 홍보영상_박영균 (2).mp4</t>
  </si>
  <si>
    <t>1431052-B340039</t>
  </si>
  <si>
    <r>
      <t xml:space="preserve"> 경기천년 CF형 홍보영상(샘플)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</si>
  <si>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시청각기록물-B340011</t>
  </si>
  <si>
    <t>170810_CF_[샘플] 경기천년 CF형 홍보영상_오민정.mp4</t>
  </si>
  <si>
    <t>1431052-B340040</t>
  </si>
  <si>
    <t>시청각기록물-B340012</t>
  </si>
  <si>
    <t>170810_CF_[샘플] 경기천년 CF형 홍보영상_이창훈.mp4</t>
  </si>
  <si>
    <t>1431052-B340041</t>
  </si>
  <si>
    <t xml:space="preserve"> 경기천년 CF형 홍보영상(샘플)</t>
  </si>
  <si>
    <t>이창훈</t>
  </si>
  <si>
    <t>시청각기록물-B340013</t>
  </si>
  <si>
    <t>170908_CF_[합본] 경기천년 CF형 홍보영상_이창훈.mp4</t>
  </si>
  <si>
    <t>1431052-B340042</t>
  </si>
  <si>
    <t xml:space="preserve"> 경기천년 CF형 홍보영상(합본)</t>
  </si>
  <si>
    <t>시청각기록물-B340014</t>
  </si>
  <si>
    <t>171013_CF_[합본] 경기천년 CF형 홍보영상_박영균.mp4</t>
  </si>
  <si>
    <t>1431052-B340043</t>
  </si>
  <si>
    <t>박영균</t>
  </si>
  <si>
    <t>시청각기록물-B340015</t>
  </si>
  <si>
    <t>171013_CF_[합본] 경기천년 CF형 홍보영상_오민정.mp4</t>
  </si>
  <si>
    <t>1431052-B340044</t>
  </si>
  <si>
    <t>시청각기록물-B340016</t>
  </si>
  <si>
    <t>171013_CF_[합본] 경기천년 CF형 홍보영상_이창훈.mp4</t>
  </si>
  <si>
    <t>1431052-B340045</t>
  </si>
  <si>
    <t>시청각기록물-B340017</t>
  </si>
  <si>
    <t>171215_CF_05. 그냥경기구름_박영균.mp4</t>
  </si>
  <si>
    <t>2017.12.15</t>
  </si>
  <si>
    <t>1431052-B340046</t>
  </si>
  <si>
    <t>05. 그냥경기구름</t>
  </si>
  <si>
    <t>시청각기록물-B340018</t>
  </si>
  <si>
    <t>171215_CF_06. 그냥경기나무_박영균.mp4</t>
  </si>
  <si>
    <t>1431052-B340047</t>
  </si>
  <si>
    <t>06. 그냥경기나무</t>
  </si>
  <si>
    <t>시청각기록물-B340019</t>
  </si>
  <si>
    <t>171215_CF_07. 그냥경기붉은해초_박영균.mp4</t>
  </si>
  <si>
    <t>1431052-B340048</t>
  </si>
  <si>
    <t>07. 그냥경기붉은해초</t>
  </si>
  <si>
    <t>시청각기록물-B340020</t>
  </si>
  <si>
    <t>171215_CF_08. 그냥경기산_박영균.mp4</t>
  </si>
  <si>
    <t>1431052-B340049</t>
  </si>
  <si>
    <t>08. 그냥경기산</t>
  </si>
  <si>
    <t>시청각기록물-B340021</t>
  </si>
  <si>
    <t>171215_CF_09. 그냥경기해바라기_박영균.mp4</t>
  </si>
  <si>
    <t>1431052-B340050</t>
  </si>
  <si>
    <t>09. 그냥경기해바라기</t>
  </si>
  <si>
    <t>시청각기록물-B340022</t>
  </si>
  <si>
    <t>171215_CF_10. 경기그냥동네I_박영균.mp4</t>
  </si>
  <si>
    <t>1431052-B340051</t>
  </si>
  <si>
    <t>10. 경기그냥동네I</t>
  </si>
  <si>
    <t>시청각기록물-B340023</t>
  </si>
  <si>
    <t>171215_CF_11. 그냥경기동네II_박영균.mp4</t>
  </si>
  <si>
    <t>1431052-B340052</t>
  </si>
  <si>
    <t>11. 그냥경기동네II</t>
  </si>
  <si>
    <t>시청각기록물-B340024</t>
  </si>
  <si>
    <t>171215_CF_12. 경기그냥동네III_박영균.mp4</t>
  </si>
  <si>
    <t>1431052-B340053</t>
  </si>
  <si>
    <t>12. 경기그냥동네III</t>
  </si>
  <si>
    <t>시청각기록물-B340025</t>
  </si>
  <si>
    <t>171215_CF_13. 그냥경기바람_박영균.mp4</t>
  </si>
  <si>
    <t>1431052-B340054</t>
  </si>
  <si>
    <t>13. 그냥경기바람</t>
  </si>
  <si>
    <t>시청각기록물-B340026</t>
  </si>
  <si>
    <t>171215_CF_14. 경기그냥산성I_박영균.mp4</t>
  </si>
  <si>
    <t>1431052-B340055</t>
  </si>
  <si>
    <t>14. 경기그냥산성I</t>
  </si>
  <si>
    <t>시청각기록물-B340027</t>
  </si>
  <si>
    <t>171215_CF_15. 경기그냥산성II_박영균.mp4</t>
  </si>
  <si>
    <t>1431052-B340056</t>
  </si>
  <si>
    <t>15. 경기그냥산성II</t>
  </si>
  <si>
    <t>시청각기록물-B340028</t>
  </si>
  <si>
    <t>171215_CF_16. 경기그냥소금_박영균.mp4</t>
  </si>
  <si>
    <t>1431052-B340057</t>
  </si>
  <si>
    <t>16. 경기그냥소금</t>
  </si>
  <si>
    <t>시청각기록물-B340029</t>
  </si>
  <si>
    <t>171215_CF_17. 경기그냥쌀_박영균.mp4</t>
  </si>
  <si>
    <t>1431052-B340058</t>
  </si>
  <si>
    <t>17. 경기그냥쌀</t>
  </si>
  <si>
    <t>시청각기록물-B340030</t>
  </si>
  <si>
    <t>171215_CF_18. 그냥경기풀_박영균.mp4</t>
  </si>
  <si>
    <t>1431052-B340059</t>
  </si>
  <si>
    <t>18. 그냥경기풀</t>
  </si>
  <si>
    <t>시청각기록물-B340031</t>
  </si>
  <si>
    <t>171215_CF_19. 1018to20187_오민정.mp4</t>
  </si>
  <si>
    <t>1431052-B340060</t>
  </si>
  <si>
    <t>19. 1018to20187</t>
  </si>
  <si>
    <t>시청각기록물-B340032</t>
  </si>
  <si>
    <t>171215_CF_20. 1018to20187(로고타입강조형)_오민정.mp4</t>
  </si>
  <si>
    <t>1431052-B340061</t>
  </si>
  <si>
    <t>20. 1018to20187(로고타입강조형)</t>
  </si>
  <si>
    <t>시청각기록물-B340033</t>
  </si>
  <si>
    <t>171215_CF_20. 1018to20187_오민정.mp4</t>
  </si>
  <si>
    <t>1431052-B340062</t>
  </si>
  <si>
    <t>20. 1018to20187</t>
  </si>
  <si>
    <t>시청각기록물-B340034</t>
  </si>
  <si>
    <t>171215_CF_21. Draw Title_오민정.mp4</t>
  </si>
  <si>
    <t>1431052-B340063</t>
  </si>
  <si>
    <t>21. Draw Title</t>
  </si>
  <si>
    <t>시청각기록물-B340035</t>
  </si>
  <si>
    <t>171215_CF_22. First Map_오민정.mp4</t>
  </si>
  <si>
    <t>1431052-B340064</t>
  </si>
  <si>
    <t>22. First Map</t>
  </si>
  <si>
    <t>시청각기록물-B340036</t>
  </si>
  <si>
    <t>171215_CF_23. Gyeonggi Balloon_오민정.mp4</t>
  </si>
  <si>
    <t>1431052-B340065</t>
  </si>
  <si>
    <t>23. Gyeonggi Balloon</t>
  </si>
  <si>
    <t>시청각기록물-B340037</t>
  </si>
  <si>
    <t>171215_CF_24. First History_오민정.mp4</t>
  </si>
  <si>
    <t>1431052-B340066</t>
  </si>
  <si>
    <t>24. First History</t>
  </si>
  <si>
    <t>시청각기록물-B340038</t>
  </si>
  <si>
    <t>171215_CF_25. Gyunggi Area_오민정.mp4</t>
  </si>
  <si>
    <t>1431052-B340067</t>
  </si>
  <si>
    <t>25. Gyunggi Area</t>
  </si>
  <si>
    <t>시청각기록물-B340039</t>
  </si>
  <si>
    <t>171215_CF_26. Gyunggi Music_오민정.mp4</t>
  </si>
  <si>
    <t>1431052-B340068</t>
  </si>
  <si>
    <t>26. Gyunggi Music</t>
  </si>
  <si>
    <t>시청각기록물-B340040</t>
  </si>
  <si>
    <t>171215_CF_27. Loading Gyeonggi_오민정.mp4</t>
  </si>
  <si>
    <t>1431052-B340069</t>
  </si>
  <si>
    <t>27. Loading Gyeonggi</t>
  </si>
  <si>
    <t>시청각기록물-B340041</t>
  </si>
  <si>
    <t>171215_CF_28. 경기대로_이원호.mp4</t>
  </si>
  <si>
    <t>1431052-B340070</t>
  </si>
  <si>
    <t>28. 경기대로</t>
  </si>
  <si>
    <t>이원호</t>
  </si>
  <si>
    <t>시청각기록물-B340042</t>
  </si>
  <si>
    <t>171215_CF_29. 경기버스_이원호.mp4</t>
  </si>
  <si>
    <t>1431052-B340071</t>
  </si>
  <si>
    <t>29. 경기버스</t>
  </si>
  <si>
    <t>시청각기록물-B340043</t>
  </si>
  <si>
    <t>171215_CF_30. 63대2200_이원호.mp4</t>
  </si>
  <si>
    <t>1431052-B340072</t>
  </si>
  <si>
    <t>30. 63대2200</t>
  </si>
  <si>
    <t>시청각기록물-B340044</t>
  </si>
  <si>
    <t>171215_CF_31. 경기031_이원호.mp4</t>
  </si>
  <si>
    <t>1431052-B340073</t>
  </si>
  <si>
    <t>31. 경기031</t>
  </si>
  <si>
    <t>시청각기록물-B340045</t>
  </si>
  <si>
    <t>171215_CF_32. 나가는곳_이원호.mp4</t>
  </si>
  <si>
    <t>1431052-B340074</t>
  </si>
  <si>
    <t>32. 나가는곳</t>
  </si>
  <si>
    <t>시청각기록물-B340046</t>
  </si>
  <si>
    <t>171215_CF_33. 대화행열차_이원호.mp4</t>
  </si>
  <si>
    <t>1431052-B340075</t>
  </si>
  <si>
    <t>33. 대화행열차</t>
  </si>
  <si>
    <t>시청각기록물-B340047</t>
  </si>
  <si>
    <t>171215_CF_34. 수원용인방향_이원호.mp4</t>
  </si>
  <si>
    <t>1431052-B340076</t>
  </si>
  <si>
    <t>34. 수원용인방향</t>
  </si>
  <si>
    <t>시청각기록물-B340048</t>
  </si>
  <si>
    <t>171215_CF_35. 시화호_이원호.mp4</t>
  </si>
  <si>
    <t>1431052-B340077</t>
  </si>
  <si>
    <t>35. 시화호</t>
  </si>
  <si>
    <t>시청각기록물-B340049</t>
  </si>
  <si>
    <t>171215_CF_36. 팔당가는길_이원호.mp4</t>
  </si>
  <si>
    <t>1431052-B340078</t>
  </si>
  <si>
    <t>36. 팔당가는길</t>
  </si>
  <si>
    <t>시청각기록물-B340050</t>
  </si>
  <si>
    <t>171215_CF_37. 경기천년_이원호.mp4</t>
  </si>
  <si>
    <t>1431052-B340079</t>
  </si>
  <si>
    <t>37. 경기천년</t>
  </si>
  <si>
    <t>시청각기록물-B340051</t>
  </si>
  <si>
    <t>171215_CF_38. 다른그리고또다른시간I_이창훈.mp4</t>
  </si>
  <si>
    <t>1431052-B340080</t>
  </si>
  <si>
    <t>38. 다른그리고또다른시간I</t>
  </si>
  <si>
    <t>시청각기록물-B340052</t>
  </si>
  <si>
    <t>171215_CF_39. 다른그리고또다른시간II_이창훈.mp4</t>
  </si>
  <si>
    <t>1431052-B340081</t>
  </si>
  <si>
    <t>39. 다른그리고또다른시간II</t>
  </si>
  <si>
    <t>시청각기록물-B340053</t>
  </si>
  <si>
    <t>171215_CF_40. 도시시간_이창훈.mp4</t>
  </si>
  <si>
    <t>1431052-B340082</t>
  </si>
  <si>
    <t>40. 도시시간</t>
  </si>
  <si>
    <t>시청각기록물-B340054</t>
  </si>
  <si>
    <t>171215_CF_41. 두물머리어린이전설_이창훈.mp4</t>
  </si>
  <si>
    <t>1431052-B340083</t>
  </si>
  <si>
    <t>41. 두물머리어린이전설</t>
  </si>
  <si>
    <t>시청각기록물-B340055</t>
  </si>
  <si>
    <t>171215_CF_42. 슬로우_이창훈.mp4</t>
  </si>
  <si>
    <t>1431052-B340084</t>
  </si>
  <si>
    <t>42. 슬로우</t>
  </si>
  <si>
    <t>시청각기록물-B340056</t>
  </si>
  <si>
    <t>171215_CF_43. 경기슬로건_이창훈.mp4</t>
  </si>
  <si>
    <t>1431052-B340085</t>
  </si>
  <si>
    <t>43. 경기슬로건</t>
  </si>
  <si>
    <t>시청각기록물-B340057</t>
  </si>
  <si>
    <t>171215_CF_44. 경기슬로건(로고타입강조형)_이창훈.mp4</t>
  </si>
  <si>
    <t>1431052-B340086</t>
  </si>
  <si>
    <t>44. 경기슬로건(로고타입강조형)</t>
  </si>
  <si>
    <t>시청각기록물-B340058</t>
  </si>
  <si>
    <t>171215_CF_44. 경기슬로건_이창훈.mp4</t>
  </si>
  <si>
    <t>1431052-B340087</t>
  </si>
  <si>
    <t>44. 경기슬로건</t>
  </si>
  <si>
    <t>시청각기록물-B340059</t>
  </si>
  <si>
    <t>171215_CF_45. 경기엠블럼_스튜디오삶_이창훈.mp4</t>
  </si>
  <si>
    <t>1431052-B340088</t>
  </si>
  <si>
    <t>45. 경기엠블럼</t>
  </si>
  <si>
    <t>시청각기록물-B340060</t>
  </si>
  <si>
    <t>171215_CF_46. 소망탑_이창훈.mp4</t>
  </si>
  <si>
    <t>1431052-B340089</t>
  </si>
  <si>
    <t>46. 소망탑</t>
  </si>
  <si>
    <t>시청각기록물-B340061</t>
  </si>
  <si>
    <t>171215_CF_47. 흐르고흐르는물_스튜디오삶_이창훈.mp4</t>
  </si>
  <si>
    <t>1431052-B340090</t>
  </si>
  <si>
    <t>47. 흐르고흐르는물</t>
  </si>
  <si>
    <t>시청각기록물-B340062</t>
  </si>
  <si>
    <t>13 MB</t>
  </si>
  <si>
    <t>15.06 s</t>
  </si>
  <si>
    <t>CF</t>
  </si>
  <si>
    <t>141a00fb77cc3eace3d5d2f500e46d37</t>
  </si>
  <si>
    <t>3169x2096</t>
  </si>
  <si>
    <t>b353d97da1a02ad84732bc852adf8984</t>
  </si>
  <si>
    <t>992x641</t>
  </si>
  <si>
    <t>2018.10.04</t>
  </si>
  <si>
    <t>3c6b6aed4bca155bcfa0cb0d62c062c6</t>
  </si>
  <si>
    <t>1028x628</t>
  </si>
  <si>
    <t>c46c7316f36d0b7937504892e8d2f049</t>
  </si>
  <si>
    <t>66 MB</t>
  </si>
  <si>
    <t>25.11 s</t>
  </si>
  <si>
    <t>18bdb57829e9853501ac6ccf87966a62</t>
  </si>
  <si>
    <t>image/tiff</t>
  </si>
  <si>
    <t>8.3 MB</t>
  </si>
  <si>
    <t>2481x3507</t>
  </si>
  <si>
    <t>8c92d907c09235f8b1f4415b9c46876f</t>
  </si>
  <si>
    <t>1413 kB</t>
  </si>
  <si>
    <t>1092x696</t>
  </si>
  <si>
    <t>c845c32531730cc64cfbc7bd24ca488f</t>
  </si>
  <si>
    <t>0c7a26e51dc2355ae525faee5ec020d7</t>
  </si>
  <si>
    <t>366 kB</t>
  </si>
  <si>
    <t>1654x2338</t>
  </si>
  <si>
    <t>808fe2aa3050574473daa3b121d5fba7</t>
  </si>
  <si>
    <t>CF영상물</t>
  </si>
  <si>
    <t>567c539e7e700742279f83e2db9d1f6c</t>
  </si>
  <si>
    <t>59 MB</t>
  </si>
  <si>
    <t>15.04 s</t>
  </si>
  <si>
    <t>d032ddbdd62459abd9b1b9637c399fff</t>
  </si>
  <si>
    <t>14 MB</t>
  </si>
  <si>
    <t>a649099525f37b24114bd470694d8af2</t>
  </si>
  <si>
    <t>1d3673b6eb1a058705270a3464a42fdc</t>
  </si>
  <si>
    <t>d1a9161a7958ce553ecbd2356e607245</t>
  </si>
  <si>
    <t>113 MB</t>
  </si>
  <si>
    <t>245584bf8a57018de1168ef2215146c5</t>
  </si>
  <si>
    <t>51 MB</t>
  </si>
  <si>
    <t>cb8231b9c4a113a8da492876abdb9c99</t>
  </si>
  <si>
    <t>170 MB</t>
  </si>
  <si>
    <t>6edcbad792af0681a136ffedaa17f863</t>
  </si>
  <si>
    <t>1241f2f7d7d7cc2a2c02b93151474937</t>
  </si>
  <si>
    <t>60c97eaa72c07534555e374cfdf4c279</t>
  </si>
  <si>
    <t>2f25e1aa73b9f9155ecb70068236e61e</t>
  </si>
  <si>
    <t>0a6ed88b662e63842e5620eaa4a4c3a2</t>
  </si>
  <si>
    <t>12 MB</t>
  </si>
  <si>
    <t>62fbcc70fc79364b705811aa7034808f</t>
  </si>
  <si>
    <t>8bf807f0d998dae55124eaba818ab282</t>
  </si>
  <si>
    <t>575500a5ee04c22c90316aece44bbf9e</t>
  </si>
  <si>
    <t>2026eac967061c66c1cce369251b5160</t>
  </si>
  <si>
    <t>6bed63a052cf7bbf8b46af4e89b73a6e</t>
  </si>
  <si>
    <t>c964d44b13e88cabb8d413ed613e08b6</t>
  </si>
  <si>
    <t>10 MB</t>
  </si>
  <si>
    <t>dd5cd365c7ec9527fcded21024fc0ff8</t>
  </si>
  <si>
    <t>462b5edcc7f11c95b8d7c641c416ec21</t>
  </si>
  <si>
    <t>1ae10e83e530b4b04dbe65a1afe3fa38</t>
  </si>
  <si>
    <t>76a98ce8037eb9b10e400289ff9c9099</t>
  </si>
  <si>
    <t>203b89b8964f7a1784ced239b03eac5d</t>
  </si>
  <si>
    <t>29 MB</t>
  </si>
  <si>
    <t>e5d27c6e9e3f42f0cd0322e36937ffcf</t>
  </si>
  <si>
    <t>15.02 s</t>
  </si>
  <si>
    <t>fc26bc9df44b9564bb9e17e8aef5405a</t>
  </si>
  <si>
    <t>a40eb7ec82c3336b4ed8f5d4dce2ba2e</t>
  </si>
  <si>
    <t>9.8 MB</t>
  </si>
  <si>
    <t>affaff59cb8a2a2bc2682a946ec81eb6</t>
  </si>
  <si>
    <t>e8d5c60fd16ca2c27ac128cc981d99ad</t>
  </si>
  <si>
    <t>50 MB</t>
  </si>
  <si>
    <t>024e7ee6900abb7d1687fac72bf16ff2</t>
  </si>
  <si>
    <t>3278cd159b688d7696022df6d0c33ec7</t>
  </si>
  <si>
    <t>1d0369b10a02c0c160e124d28fa92473</t>
  </si>
  <si>
    <t>62f90112b76c705152eff3c1be6ac09d</t>
  </si>
  <si>
    <t>7e6c448762e7626d0d7af2c435f05471</t>
  </si>
  <si>
    <t>2133d4650baff2f58fe12b03c91c9463</t>
  </si>
  <si>
    <t>66c506f5adf7ec0be00e0f84671c00b4</t>
  </si>
  <si>
    <t>41f1bce6f3a47a7b3eece09f8d986079</t>
  </si>
  <si>
    <t>fd3936a0c20070af8e675c4448450759</t>
  </si>
  <si>
    <t>d407ac13901d46a53fc83a47143eec66</t>
  </si>
  <si>
    <t>83f231c017075bdcaf5139f4a4ec2da3</t>
  </si>
  <si>
    <t>e1c471fcc6c0f687eab991173c71b92c</t>
  </si>
  <si>
    <t>691ad651813f5cf81a13e6bb544d73e1</t>
  </si>
  <si>
    <t>63bf1f73735afc8dbafe69373f51cb1d</t>
  </si>
  <si>
    <t>62bad13acbbb0590a7b795f27761fa49</t>
  </si>
  <si>
    <t>1af70dedcf3793a0879627496427a611</t>
  </si>
  <si>
    <t>e5c990fd32804e5e6ed1da35ec5e3563</t>
  </si>
  <si>
    <t>5055c412906825817f8ac263de931592</t>
  </si>
  <si>
    <t>9723db317299656b8c34079dacc22aa7</t>
  </si>
  <si>
    <t>31 MB</t>
  </si>
  <si>
    <t>9899c5e5e95fbf3ec1f3290e31dfe2ed</t>
  </si>
  <si>
    <t>7.3 MB</t>
  </si>
  <si>
    <t>96ece6bd03dc77393c5b64d28a8d9c27</t>
  </si>
  <si>
    <t>a23af737cb3234e17cff7ddb22ca573f</t>
  </si>
  <si>
    <t>e77854b052d962dc37957d50271ff9a1</t>
  </si>
  <si>
    <t>등록구분</t>
    <phoneticPr fontId="7" type="noConversion"/>
  </si>
  <si>
    <t>생산(접수)등록일자</t>
    <phoneticPr fontId="7" type="noConversion"/>
  </si>
  <si>
    <t>생산(접수)등록번호</t>
    <phoneticPr fontId="7" type="noConversion"/>
  </si>
  <si>
    <t>제목</t>
    <phoneticPr fontId="7" type="noConversion"/>
  </si>
  <si>
    <t>쪽수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</si>
  <si>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</si>
  <si>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</si>
  <si>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</si>
  <si>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공개여부</t>
    <phoneticPr fontId="7" type="noConversion"/>
  </si>
  <si>
    <t>공개제한</t>
    <phoneticPr fontId="7" type="noConversion"/>
  </si>
  <si>
    <t>시청각기록물 등록번호</t>
    <phoneticPr fontId="7" type="noConversion"/>
  </si>
  <si>
    <t>기록물형태</t>
    <phoneticPr fontId="7" type="noConversion"/>
  </si>
  <si>
    <t>사업과정</t>
    <phoneticPr fontId="7" type="noConversion"/>
  </si>
  <si>
    <t>1431052-e0001437-2017-B00057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</si>
  <si>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</si>
  <si>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</si>
  <si>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</si>
  <si>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</si>
  <si>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</si>
  <si>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</si>
  <si>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</si>
  <si>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사업과정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</si>
  <si>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</si>
  <si>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</si>
  <si>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r>
      <t>천천천 경기천년 기자단 용역 사진대지 002</t>
    </r>
    <r>
      <rPr>
        <sz val="11"/>
        <color theme="1"/>
        <rFont val="맑은 고딕"/>
        <family val="2"/>
        <charset val="129"/>
        <scheme val="minor"/>
      </rPr>
      <t/>
    </r>
  </si>
  <si>
    <t>황은진</t>
    <phoneticPr fontId="7" type="noConversion"/>
  </si>
  <si>
    <t>사업과정</t>
    <phoneticPr fontId="7" type="noConversion"/>
  </si>
  <si>
    <t>천천천 경기천년 기자단 최종보고회 현장기록사진 001</t>
    <phoneticPr fontId="7" type="noConversion"/>
  </si>
  <si>
    <t>황은진</t>
    <phoneticPr fontId="7" type="noConversion"/>
  </si>
  <si>
    <r>
      <t>천천천 경기천년 기자단 최종보고회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</si>
  <si>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</si>
  <si>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모집 내용 001</t>
    <phoneticPr fontId="7" type="noConversion"/>
  </si>
  <si>
    <t>이슈팩커</t>
    <phoneticPr fontId="7" type="noConversion"/>
  </si>
  <si>
    <r>
      <t>모집 내용 002</t>
    </r>
    <r>
      <rPr>
        <sz val="11"/>
        <color theme="1"/>
        <rFont val="맑은 고딕"/>
        <family val="2"/>
        <charset val="129"/>
        <scheme val="minor"/>
      </rPr>
      <t/>
    </r>
  </si>
  <si>
    <t>이슈팩커</t>
    <phoneticPr fontId="7" type="noConversion"/>
  </si>
  <si>
    <r>
      <t>모집 내용 003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</si>
  <si>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</si>
  <si>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발대식 사진 001</t>
    <phoneticPr fontId="7" type="noConversion"/>
  </si>
  <si>
    <t>김정은</t>
    <phoneticPr fontId="7" type="noConversion"/>
  </si>
  <si>
    <r>
      <t>발대식 사진 002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</si>
  <si>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</si>
  <si>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003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</si>
  <si>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</si>
  <si>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</si>
  <si>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</si>
  <si>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</si>
  <si>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</si>
  <si>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</si>
  <si>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</si>
  <si>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2차 기사 사진 001</t>
    <phoneticPr fontId="7" type="noConversion"/>
  </si>
  <si>
    <t>김도은</t>
    <phoneticPr fontId="7" type="noConversion"/>
  </si>
  <si>
    <r>
      <t>2차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</si>
  <si>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</si>
  <si>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</si>
  <si>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t>2차 기사 사진 001</t>
    <phoneticPr fontId="7" type="noConversion"/>
  </si>
  <si>
    <t>손혜연</t>
    <phoneticPr fontId="7" type="noConversion"/>
  </si>
  <si>
    <r>
      <t>2차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</si>
  <si>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</si>
  <si>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</si>
  <si>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</si>
  <si>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</si>
  <si>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t>3차 기사 사진 001</t>
    <phoneticPr fontId="7" type="noConversion"/>
  </si>
  <si>
    <t>박정혜</t>
    <phoneticPr fontId="7" type="noConversion"/>
  </si>
  <si>
    <r>
      <t>3차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</si>
  <si>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</si>
  <si>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</si>
  <si>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</si>
  <si>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</si>
  <si>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</si>
  <si>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</si>
  <si>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</si>
  <si>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</si>
  <si>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</si>
  <si>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</si>
  <si>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</si>
  <si>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</si>
  <si>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석현영</t>
    <phoneticPr fontId="7" type="noConversion"/>
  </si>
  <si>
    <r>
      <t>4차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</si>
  <si>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</si>
  <si>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</si>
  <si>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</si>
  <si>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</si>
  <si>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</si>
  <si>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</si>
  <si>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</si>
  <si>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</si>
  <si>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</si>
  <si>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</si>
  <si>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</si>
  <si>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</si>
  <si>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</si>
  <si>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이주은</t>
    <phoneticPr fontId="7" type="noConversion"/>
  </si>
  <si>
    <r>
      <t>4차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</si>
  <si>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</si>
  <si>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</si>
  <si>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</si>
  <si>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</si>
  <si>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</si>
  <si>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</si>
  <si>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</si>
  <si>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</si>
  <si>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</si>
  <si>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</si>
  <si>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</si>
  <si>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</si>
  <si>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</si>
  <si>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</si>
  <si>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</si>
  <si>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t>정윤희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</si>
  <si>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</si>
  <si>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</si>
  <si>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</si>
  <si>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박보영</t>
    <phoneticPr fontId="7" type="noConversion"/>
  </si>
  <si>
    <r>
      <t>1차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</si>
  <si>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</si>
  <si>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</si>
  <si>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</si>
  <si>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</si>
  <si>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1차 기사 사진 001</t>
    <phoneticPr fontId="7" type="noConversion"/>
  </si>
  <si>
    <t>이연수</t>
    <phoneticPr fontId="7" type="noConversion"/>
  </si>
  <si>
    <t>2차 기사 사진 001</t>
    <phoneticPr fontId="7" type="noConversion"/>
  </si>
  <si>
    <r>
      <t>2차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</si>
  <si>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</si>
  <si>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</si>
  <si>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</si>
  <si>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</si>
  <si>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</si>
  <si>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</si>
  <si>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</si>
  <si>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</si>
  <si>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</si>
  <si>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</si>
  <si>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</si>
  <si>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</si>
  <si>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</si>
  <si>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김민정</t>
    <phoneticPr fontId="7" type="noConversion"/>
  </si>
  <si>
    <r>
      <t>1차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</si>
  <si>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</si>
  <si>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</si>
  <si>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</si>
  <si>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</si>
  <si>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</si>
  <si>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신해람</t>
    <phoneticPr fontId="7" type="noConversion"/>
  </si>
  <si>
    <t>1차 기사 사진 001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</si>
  <si>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</si>
  <si>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</si>
  <si>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</si>
  <si>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</si>
  <si>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r>
      <t>1차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</si>
  <si>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</si>
  <si>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</si>
  <si>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</si>
  <si>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</si>
  <si>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</si>
  <si>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</si>
  <si>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</si>
  <si>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</si>
  <si>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</si>
  <si>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</si>
  <si>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노선희</t>
    <phoneticPr fontId="7" type="noConversion"/>
  </si>
  <si>
    <t>염소영</t>
    <phoneticPr fontId="7" type="noConversion"/>
  </si>
  <si>
    <t>페이스북 카드뉴스 2차 001</t>
    <phoneticPr fontId="7" type="noConversion"/>
  </si>
  <si>
    <r>
      <t>페이스북 카드뉴스 2차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</si>
  <si>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</si>
  <si>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</si>
  <si>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</si>
  <si>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</si>
  <si>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</si>
  <si>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</si>
  <si>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</si>
  <si>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010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</si>
  <si>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3차 001</t>
    <phoneticPr fontId="7" type="noConversion"/>
  </si>
  <si>
    <r>
      <t>페이스북 카드뉴스 3차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</si>
  <si>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</si>
  <si>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</si>
  <si>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</si>
  <si>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</si>
  <si>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</si>
  <si>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</si>
  <si>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</si>
  <si>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</si>
  <si>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011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</si>
  <si>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012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</si>
  <si>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4차 001</t>
    <phoneticPr fontId="7" type="noConversion"/>
  </si>
  <si>
    <r>
      <t>페이스북 카드뉴스 4차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</si>
  <si>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</si>
  <si>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</si>
  <si>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</si>
  <si>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</si>
  <si>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</si>
  <si>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</si>
  <si>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</si>
  <si>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</si>
  <si>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011</t>
    </r>
    <r>
      <rPr>
        <sz val="11"/>
        <color theme="1"/>
        <rFont val="맑은 고딕"/>
        <family val="2"/>
        <charset val="129"/>
        <scheme val="minor"/>
      </rPr>
      <t/>
    </r>
  </si>
  <si>
    <t>김현정</t>
    <phoneticPr fontId="7" type="noConversion"/>
  </si>
  <si>
    <t>박숙영</t>
    <phoneticPr fontId="7" type="noConversion"/>
  </si>
  <si>
    <t>3차 기사 사진 001</t>
    <phoneticPr fontId="7" type="noConversion"/>
  </si>
  <si>
    <t>5차 기사 사진 001</t>
    <phoneticPr fontId="7" type="noConversion"/>
  </si>
  <si>
    <r>
      <t>5차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</si>
  <si>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</si>
  <si>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</si>
  <si>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</si>
  <si>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</si>
  <si>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</si>
  <si>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</si>
  <si>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</si>
  <si>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</si>
  <si>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</si>
  <si>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송한우리</t>
    <phoneticPr fontId="7" type="noConversion"/>
  </si>
  <si>
    <t>2차 기사 썸네일 001</t>
    <phoneticPr fontId="7" type="noConversion"/>
  </si>
  <si>
    <r>
      <t>2차 기사 썸네일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</si>
  <si>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</si>
  <si>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</si>
  <si>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</si>
  <si>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</si>
  <si>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5차 기사 사진 001</t>
    <phoneticPr fontId="7" type="noConversion"/>
  </si>
  <si>
    <t>6차 기사 사진 001</t>
    <phoneticPr fontId="7" type="noConversion"/>
  </si>
  <si>
    <r>
      <t>6차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</si>
  <si>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</si>
  <si>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</si>
  <si>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</si>
  <si>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</si>
  <si>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</si>
  <si>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</si>
  <si>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t>6차 기사 사진 001</t>
    <phoneticPr fontId="7" type="noConversion"/>
  </si>
  <si>
    <r>
      <t>6차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</si>
  <si>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</si>
  <si>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</si>
  <si>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</si>
  <si>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</si>
  <si>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</si>
  <si>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</si>
  <si>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</si>
  <si>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</si>
  <si>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</si>
  <si>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</si>
  <si>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r>
      <t>7차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</si>
  <si>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</si>
  <si>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</si>
  <si>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</si>
  <si>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</si>
  <si>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</si>
  <si>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</si>
  <si>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t>8차 기사 사진 001</t>
    <phoneticPr fontId="7" type="noConversion"/>
  </si>
  <si>
    <r>
      <t>8차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</si>
  <si>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</si>
  <si>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</si>
  <si>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</si>
  <si>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</si>
  <si>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</si>
  <si>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</si>
  <si>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</si>
  <si>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</si>
  <si>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</si>
  <si>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</si>
  <si>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</si>
  <si>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</si>
  <si>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t>8차 기사 사진 001</t>
    <phoneticPr fontId="7" type="noConversion"/>
  </si>
  <si>
    <r>
      <t>7차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</si>
  <si>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</si>
  <si>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</si>
  <si>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</si>
  <si>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</si>
  <si>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</si>
  <si>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</si>
  <si>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류선혜</t>
    <phoneticPr fontId="7" type="noConversion"/>
  </si>
  <si>
    <r>
      <t>5차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</si>
  <si>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</si>
  <si>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</si>
  <si>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</si>
  <si>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</si>
  <si>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</si>
  <si>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</si>
  <si>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</si>
  <si>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</si>
  <si>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</si>
  <si>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</si>
  <si>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</si>
  <si>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</si>
  <si>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</si>
  <si>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</si>
  <si>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</si>
  <si>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</si>
  <si>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</si>
  <si>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</si>
  <si>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</si>
  <si>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</si>
  <si>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</si>
  <si>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</si>
  <si>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</si>
  <si>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</si>
  <si>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</si>
  <si>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</si>
  <si>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</si>
  <si>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</si>
  <si>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</si>
  <si>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</si>
  <si>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</si>
  <si>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</si>
  <si>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</si>
  <si>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</si>
  <si>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</si>
  <si>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</si>
  <si>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</si>
  <si>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</si>
  <si>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</si>
  <si>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</si>
  <si>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</si>
  <si>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</si>
  <si>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</si>
  <si>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t>곽지윤</t>
    <phoneticPr fontId="7" type="noConversion"/>
  </si>
  <si>
    <t>남승곤</t>
    <phoneticPr fontId="7" type="noConversion"/>
  </si>
  <si>
    <t>우예솜</t>
    <phoneticPr fontId="7" type="noConversion"/>
  </si>
  <si>
    <t>4차 기사 썸네일</t>
    <phoneticPr fontId="7" type="noConversion"/>
  </si>
  <si>
    <t>우예슬</t>
    <phoneticPr fontId="7" type="noConversion"/>
  </si>
  <si>
    <t>png</t>
    <phoneticPr fontId="7" type="noConversion"/>
  </si>
  <si>
    <t>곽수진</t>
    <phoneticPr fontId="7" type="noConversion"/>
  </si>
  <si>
    <t>김종식</t>
    <phoneticPr fontId="7" type="noConversion"/>
  </si>
  <si>
    <t>이상훈</t>
    <phoneticPr fontId="7" type="noConversion"/>
  </si>
  <si>
    <t>안하나</t>
    <phoneticPr fontId="7" type="noConversion"/>
  </si>
  <si>
    <r>
      <t>8차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</si>
  <si>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9차 기사 사진 001</t>
    <phoneticPr fontId="7" type="noConversion"/>
  </si>
  <si>
    <r>
      <t>9차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</si>
  <si>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</si>
  <si>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</si>
  <si>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</si>
  <si>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</si>
  <si>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박기홍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</si>
  <si>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</si>
  <si>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</si>
  <si>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</si>
  <si>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</si>
  <si>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9차 기사 사진 001</t>
    <phoneticPr fontId="7" type="noConversion"/>
  </si>
  <si>
    <r>
      <t>8차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</si>
  <si>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</si>
  <si>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</si>
  <si>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</si>
  <si>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</si>
  <si>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</si>
  <si>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</si>
  <si>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</si>
  <si>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</si>
  <si>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</si>
  <si>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</si>
  <si>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</si>
  <si>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</si>
  <si>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</si>
  <si>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</si>
  <si>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</si>
  <si>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</si>
  <si>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</si>
  <si>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</si>
  <si>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</si>
  <si>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</si>
  <si>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</si>
  <si>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</si>
  <si>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</si>
  <si>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</si>
  <si>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</si>
  <si>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</si>
  <si>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</si>
  <si>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</si>
  <si>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</si>
  <si>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</si>
  <si>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</si>
  <si>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</si>
  <si>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</si>
  <si>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</si>
  <si>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</si>
  <si>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</si>
  <si>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</si>
  <si>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</si>
  <si>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</si>
  <si>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</si>
  <si>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</si>
  <si>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</si>
  <si>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</si>
  <si>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</si>
  <si>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058</t>
    </r>
    <r>
      <rPr>
        <sz val="11"/>
        <color theme="1"/>
        <rFont val="맑은 고딕"/>
        <family val="2"/>
        <charset val="129"/>
        <scheme val="minor"/>
      </rPr>
      <t/>
    </r>
  </si>
  <si>
    <t>정윤회</t>
    <phoneticPr fontId="7" type="noConversion"/>
  </si>
  <si>
    <t>사업과정</t>
    <phoneticPr fontId="7" type="noConversion"/>
  </si>
  <si>
    <t>1431052-e0001437-2017-B00077</t>
    <phoneticPr fontId="7" type="noConversion"/>
  </si>
  <si>
    <t>1431052-e0001437-2017-B00082</t>
    <phoneticPr fontId="7" type="noConversion"/>
  </si>
  <si>
    <t>1431052-e0001437-2017-B00082</t>
    <phoneticPr fontId="7" type="noConversion"/>
  </si>
  <si>
    <t>사진류</t>
    <phoneticPr fontId="7" type="noConversion"/>
  </si>
  <si>
    <t>영상류</t>
    <phoneticPr fontId="7" type="noConversion"/>
  </si>
  <si>
    <t>사진류</t>
    <phoneticPr fontId="7" type="noConversion"/>
  </si>
  <si>
    <t>영상류</t>
    <phoneticPr fontId="7" type="noConversion"/>
  </si>
  <si>
    <t>그림류</t>
    <phoneticPr fontId="7" type="noConversion"/>
  </si>
  <si>
    <t>1431052-e0001437-2017-B00033</t>
    <phoneticPr fontId="7" type="noConversion"/>
  </si>
  <si>
    <t>1431052-e0001437-2017-B00033</t>
    <phoneticPr fontId="7" type="noConversion"/>
  </si>
  <si>
    <t>1431052-B550001</t>
    <phoneticPr fontId="7" type="noConversion"/>
  </si>
  <si>
    <t>1431052-e0001437-2017-B00055</t>
    <phoneticPr fontId="7" type="noConversion"/>
  </si>
  <si>
    <t>경기천년 미디어파사드 기획전 용역 제안사 심사 001</t>
    <phoneticPr fontId="7" type="noConversion"/>
  </si>
  <si>
    <t>시청각기록물-B550001</t>
    <phoneticPr fontId="7" type="noConversion"/>
  </si>
  <si>
    <t>사업과정</t>
    <phoneticPr fontId="7" type="noConversion"/>
  </si>
  <si>
    <t>경기천년 미디어파사드 기획전 용역 착수보고회 001</t>
    <phoneticPr fontId="7" type="noConversion"/>
  </si>
  <si>
    <t>김효진</t>
    <phoneticPr fontId="7" type="noConversion"/>
  </si>
  <si>
    <t>김효진</t>
    <phoneticPr fontId="7" type="noConversion"/>
  </si>
  <si>
    <t>김효진</t>
    <phoneticPr fontId="7" type="noConversion"/>
  </si>
  <si>
    <t>아이안피앤케이</t>
    <phoneticPr fontId="7" type="noConversion"/>
  </si>
  <si>
    <t>사업과정</t>
    <phoneticPr fontId="7" type="noConversion"/>
  </si>
  <si>
    <t>김효진</t>
    <phoneticPr fontId="7" type="noConversion"/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</si>
  <si>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</si>
  <si>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</si>
  <si>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</si>
  <si>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</si>
  <si>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</si>
  <si>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아이안피앤케이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</si>
  <si>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</si>
  <si>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</si>
  <si>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</si>
  <si>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</si>
  <si>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시-봄' 2차자료 이미지 001</t>
    <phoneticPr fontId="7" type="noConversion"/>
  </si>
  <si>
    <t>강병인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</si>
  <si>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</si>
  <si>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</si>
  <si>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</si>
  <si>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</si>
  <si>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</si>
  <si>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</si>
  <si>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</si>
  <si>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</si>
  <si>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</si>
  <si>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</si>
  <si>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</si>
  <si>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윤지원</t>
    <phoneticPr fontId="7" type="noConversion"/>
  </si>
  <si>
    <t>시청각기록물-B340001</t>
    <phoneticPr fontId="7" type="noConversion"/>
  </si>
  <si>
    <t>리서치 경기천년 홍보영상 스크린캡처 001</t>
    <phoneticPr fontId="7" type="noConversion"/>
  </si>
  <si>
    <t>황록주</t>
    <phoneticPr fontId="7" type="noConversion"/>
  </si>
  <si>
    <t>MaaZ</t>
    <phoneticPr fontId="7" type="noConversion"/>
  </si>
  <si>
    <t>경기천년 CF형 홍보영상 제작 용역 사업계획서 001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</si>
  <si>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</si>
  <si>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</si>
  <si>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</si>
  <si>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 용역 신분증사본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</si>
  <si>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</si>
  <si>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</si>
  <si>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소개서</t>
    <phoneticPr fontId="7" type="noConversion"/>
  </si>
  <si>
    <t>경기천년 CF형 홍보영상 제작 용역 통장사본</t>
    <phoneticPr fontId="7" type="noConversion"/>
  </si>
  <si>
    <t>경기천년 CF형 홍보영상 제작 용역 세부계획(안)</t>
    <phoneticPr fontId="7" type="noConversion"/>
  </si>
  <si>
    <t>경기천년 CF형 홍보영상 제작 용역 과업내용서</t>
    <phoneticPr fontId="7" type="noConversion"/>
  </si>
  <si>
    <t>경기천년 CF형 홍보영상 제작 용역 견적서</t>
    <phoneticPr fontId="7" type="noConversion"/>
  </si>
  <si>
    <t>황록주</t>
    <phoneticPr fontId="7" type="noConversion"/>
  </si>
  <si>
    <t>경기천년 CF형 홍보영상 제작 용역 과업내용서</t>
    <phoneticPr fontId="7" type="noConversion"/>
  </si>
  <si>
    <t>경기천년 CF형 홍보영상 제작 용역 수의계약요청사유서</t>
    <phoneticPr fontId="7" type="noConversion"/>
  </si>
  <si>
    <t>경기천년 CF형 홍보영상 제작 용역 견적서(비교)</t>
    <phoneticPr fontId="7" type="noConversion"/>
  </si>
  <si>
    <t>황록주</t>
    <phoneticPr fontId="7" type="noConversion"/>
  </si>
  <si>
    <t>경기천년 CF형 홍보영상 제작 용역 착수계, 완료계, 청구서 양식</t>
    <phoneticPr fontId="7" type="noConversion"/>
  </si>
  <si>
    <t>경기천년 CF형 홍보영상 제작 용역 검수조서</t>
    <phoneticPr fontId="7" type="noConversion"/>
  </si>
  <si>
    <t>경기천년 CF형 홍보영상 제작 용역  결과물(제출자료)</t>
    <phoneticPr fontId="7" type="noConversion"/>
  </si>
  <si>
    <t>스튜디오삶</t>
    <phoneticPr fontId="7" type="noConversion"/>
  </si>
  <si>
    <t>사업과정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</si>
  <si>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</si>
  <si>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</si>
  <si>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박영균</t>
    <phoneticPr fontId="7" type="noConversion"/>
  </si>
  <si>
    <t xml:space="preserve"> 경기천년 CF형 홍보영상(샘플)</t>
    <phoneticPr fontId="7" type="noConversion"/>
  </si>
  <si>
    <t>시청각기록물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</si>
  <si>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</si>
  <si>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</si>
  <si>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</si>
  <si>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</si>
  <si>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</si>
  <si>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</si>
  <si>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</si>
  <si>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</si>
  <si>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</si>
  <si>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</si>
  <si>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</si>
  <si>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</si>
  <si>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</si>
  <si>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</si>
  <si>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</si>
  <si>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</si>
  <si>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그림류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</si>
  <si>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</si>
  <si>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</si>
  <si>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</si>
  <si>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리서치</t>
    <phoneticPr fontId="7" type="noConversion"/>
  </si>
  <si>
    <t>그림류</t>
    <phoneticPr fontId="7" type="noConversion"/>
  </si>
  <si>
    <t>그림류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</si>
  <si>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</si>
  <si>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</si>
  <si>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t>천천천 경기천년 기자단 최종보고회 현장기록사진 001</t>
    <phoneticPr fontId="7" type="noConversion"/>
  </si>
  <si>
    <t>모집 내용 001</t>
    <phoneticPr fontId="7" type="noConversion"/>
  </si>
  <si>
    <t>그림류</t>
    <phoneticPr fontId="7" type="noConversion"/>
  </si>
  <si>
    <t>이슈팩커</t>
    <phoneticPr fontId="7" type="noConversion"/>
  </si>
  <si>
    <t>홍보물</t>
    <phoneticPr fontId="7" type="noConversion"/>
  </si>
  <si>
    <t>고아라</t>
    <phoneticPr fontId="7" type="noConversion"/>
  </si>
  <si>
    <t>발대식</t>
    <phoneticPr fontId="7" type="noConversion"/>
  </si>
  <si>
    <t>발대식 사진 001</t>
    <phoneticPr fontId="7" type="noConversion"/>
  </si>
  <si>
    <t>김정은</t>
    <phoneticPr fontId="7" type="noConversion"/>
  </si>
  <si>
    <t>2차 기사 사진 001</t>
    <phoneticPr fontId="7" type="noConversion"/>
  </si>
  <si>
    <t>김도은</t>
    <phoneticPr fontId="7" type="noConversion"/>
  </si>
  <si>
    <t>2018.02.28</t>
    <phoneticPr fontId="7" type="noConversion"/>
  </si>
  <si>
    <t>기억하는용기</t>
    <phoneticPr fontId="7" type="noConversion"/>
  </si>
  <si>
    <t>2018.10.02</t>
    <phoneticPr fontId="7" type="noConversion"/>
  </si>
  <si>
    <t>이상민</t>
    <phoneticPr fontId="7" type="noConversion"/>
  </si>
  <si>
    <t>천천천 경기천년 기자단</t>
    <phoneticPr fontId="7" type="noConversion"/>
  </si>
  <si>
    <t>2018.10.02</t>
    <phoneticPr fontId="7" type="noConversion"/>
  </si>
  <si>
    <t>손혜연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</si>
  <si>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</si>
  <si>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</si>
  <si>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</si>
  <si>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3차 기사 사진 001</t>
    <phoneticPr fontId="7" type="noConversion"/>
  </si>
  <si>
    <t>박정혜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</si>
  <si>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</si>
  <si>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</si>
  <si>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</si>
  <si>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</si>
  <si>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</si>
  <si>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</si>
  <si>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4차 기사 사진 001</t>
    <phoneticPr fontId="7" type="noConversion"/>
  </si>
  <si>
    <t>석현영</t>
    <phoneticPr fontId="7" type="noConversion"/>
  </si>
  <si>
    <t>이주은</t>
    <phoneticPr fontId="7" type="noConversion"/>
  </si>
  <si>
    <t>정윤희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</si>
  <si>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</si>
  <si>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</si>
  <si>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</si>
  <si>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</si>
  <si>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</si>
  <si>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</si>
  <si>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1차 기사 사진 001</t>
    <phoneticPr fontId="7" type="noConversion"/>
  </si>
  <si>
    <t>박보영</t>
    <phoneticPr fontId="7" type="noConversion"/>
  </si>
  <si>
    <t>석현영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</si>
  <si>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</si>
  <si>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</si>
  <si>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</si>
  <si>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이연수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</si>
  <si>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</si>
  <si>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</si>
  <si>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</si>
  <si>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명함</t>
    <phoneticPr fontId="7" type="noConversion"/>
  </si>
  <si>
    <t>썸네일 가이드</t>
    <phoneticPr fontId="7" type="noConversion"/>
  </si>
  <si>
    <t>김민정</t>
    <phoneticPr fontId="7" type="noConversion"/>
  </si>
  <si>
    <t>신해람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</si>
  <si>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</si>
  <si>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</si>
  <si>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</si>
  <si>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</si>
  <si>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</si>
  <si>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</si>
  <si>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</si>
  <si>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</si>
  <si>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</si>
  <si>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</si>
  <si>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</si>
  <si>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</si>
  <si>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</si>
  <si>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</si>
  <si>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</si>
  <si>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</si>
  <si>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</si>
  <si>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</si>
  <si>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</si>
  <si>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노선희</t>
    <phoneticPr fontId="7" type="noConversion"/>
  </si>
  <si>
    <t>1차</t>
    <phoneticPr fontId="7" type="noConversion"/>
  </si>
  <si>
    <t>박정혜</t>
    <phoneticPr fontId="7" type="noConversion"/>
  </si>
  <si>
    <t>염소영</t>
    <phoneticPr fontId="7" type="noConversion"/>
  </si>
  <si>
    <t>페이스북 카드뉴스 2차 001</t>
    <phoneticPr fontId="7" type="noConversion"/>
  </si>
  <si>
    <t>카드뉴스</t>
    <phoneticPr fontId="7" type="noConversion"/>
  </si>
  <si>
    <t>페이스북 카드뉴스 3차 001</t>
    <phoneticPr fontId="7" type="noConversion"/>
  </si>
  <si>
    <t>페이스북 카드뉴스 4차 001</t>
    <phoneticPr fontId="7" type="noConversion"/>
  </si>
  <si>
    <t>김현정</t>
    <phoneticPr fontId="7" type="noConversion"/>
  </si>
  <si>
    <t>박숙영</t>
    <phoneticPr fontId="7" type="noConversion"/>
  </si>
  <si>
    <t>박숙영</t>
    <phoneticPr fontId="7" type="noConversion"/>
  </si>
  <si>
    <t>5차 기사 사진 001</t>
    <phoneticPr fontId="7" type="noConversion"/>
  </si>
  <si>
    <t>송한우리</t>
    <phoneticPr fontId="7" type="noConversion"/>
  </si>
  <si>
    <t>2차 기사 썸네일 001</t>
    <phoneticPr fontId="7" type="noConversion"/>
  </si>
  <si>
    <t>6차 기사 사진 001</t>
    <phoneticPr fontId="7" type="noConversion"/>
  </si>
  <si>
    <t>7차 기사 사진 001</t>
    <phoneticPr fontId="7" type="noConversion"/>
  </si>
  <si>
    <t>8차 기사 사진 001</t>
    <phoneticPr fontId="7" type="noConversion"/>
  </si>
  <si>
    <t>김민정</t>
    <phoneticPr fontId="7" type="noConversion"/>
  </si>
  <si>
    <t>류선혜</t>
    <phoneticPr fontId="7" type="noConversion"/>
  </si>
  <si>
    <t>곽지윤</t>
    <phoneticPr fontId="7" type="noConversion"/>
  </si>
  <si>
    <t>남승곤</t>
    <phoneticPr fontId="7" type="noConversion"/>
  </si>
  <si>
    <t>우예솜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</si>
  <si>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</si>
  <si>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</si>
  <si>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</si>
  <si>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</si>
  <si>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</si>
  <si>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</si>
  <si>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</si>
  <si>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</si>
  <si>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</si>
  <si>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남승곤</t>
    <phoneticPr fontId="7" type="noConversion"/>
  </si>
  <si>
    <t>기억하는용기</t>
    <phoneticPr fontId="7" type="noConversion"/>
  </si>
  <si>
    <t>천천천 경기천년 기자단</t>
    <phoneticPr fontId="7" type="noConversion"/>
  </si>
  <si>
    <t>4차 기사 썸네일</t>
    <phoneticPr fontId="7" type="noConversion"/>
  </si>
  <si>
    <t>우예솜</t>
    <phoneticPr fontId="7" type="noConversion"/>
  </si>
  <si>
    <t>곽수진</t>
    <phoneticPr fontId="7" type="noConversion"/>
  </si>
  <si>
    <t>김종식</t>
    <phoneticPr fontId="7" type="noConversion"/>
  </si>
  <si>
    <t>김종식</t>
    <phoneticPr fontId="7" type="noConversion"/>
  </si>
  <si>
    <t>이상훈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</si>
  <si>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</si>
  <si>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</si>
  <si>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</si>
  <si>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</si>
  <si>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</si>
  <si>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</si>
  <si>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</si>
  <si>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</si>
  <si>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</si>
  <si>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안하나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</si>
  <si>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</si>
  <si>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</si>
  <si>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</si>
  <si>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곽지윤</t>
    <phoneticPr fontId="7" type="noConversion"/>
  </si>
  <si>
    <t>안하나</t>
    <phoneticPr fontId="7" type="noConversion"/>
  </si>
  <si>
    <t>9차 기사 사진 001</t>
    <phoneticPr fontId="7" type="noConversion"/>
  </si>
  <si>
    <t>류선혜</t>
    <phoneticPr fontId="7" type="noConversion"/>
  </si>
  <si>
    <t>박기홍</t>
    <phoneticPr fontId="7" type="noConversion"/>
  </si>
  <si>
    <t>송한우리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</si>
  <si>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</si>
  <si>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</si>
  <si>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</si>
  <si>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</si>
  <si>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전병훈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</si>
  <si>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</si>
  <si>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</si>
  <si>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</si>
  <si>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</si>
  <si>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</si>
  <si>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</si>
  <si>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</si>
  <si>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</si>
  <si>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</si>
  <si>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</si>
  <si>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</si>
  <si>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</si>
  <si>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박기홍</t>
    <phoneticPr fontId="7" type="noConversion"/>
  </si>
  <si>
    <t>전병훈</t>
    <phoneticPr fontId="7" type="noConversion"/>
  </si>
  <si>
    <t>엄미령</t>
    <phoneticPr fontId="7" type="noConversion"/>
  </si>
  <si>
    <t>류선혜</t>
    <phoneticPr fontId="7" type="noConversion"/>
  </si>
  <si>
    <t>엄미령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</si>
  <si>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</si>
  <si>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</si>
  <si>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</si>
  <si>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정윤회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</si>
  <si>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</si>
  <si>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</si>
  <si>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</si>
  <si>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사진류</t>
    <phoneticPr fontId="7" type="noConversion"/>
  </si>
  <si>
    <t>사진류</t>
    <phoneticPr fontId="7" type="noConversion"/>
  </si>
  <si>
    <t>영상류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</si>
  <si>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</si>
  <si>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</si>
  <si>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</si>
  <si>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</si>
  <si>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</si>
  <si>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</si>
  <si>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그림류</t>
    <phoneticPr fontId="7" type="noConversion"/>
  </si>
  <si>
    <t>시청각기록물-B550001</t>
    <phoneticPr fontId="7" type="noConversion"/>
  </si>
  <si>
    <t>경기천년 미디어파사드 기획전 용역 제안사 심사 001</t>
    <phoneticPr fontId="7" type="noConversion"/>
  </si>
  <si>
    <t>2018.02.28</t>
    <phoneticPr fontId="7" type="noConversion"/>
  </si>
  <si>
    <t>2018.10.02</t>
    <phoneticPr fontId="7" type="noConversion"/>
  </si>
  <si>
    <t>G-미디어파사드</t>
    <phoneticPr fontId="7" type="noConversion"/>
  </si>
  <si>
    <t>사진류</t>
    <phoneticPr fontId="7" type="noConversion"/>
  </si>
  <si>
    <t>경기천년 미디어파사드 기획전 용역 착수보고회 001</t>
    <phoneticPr fontId="7" type="noConversion"/>
  </si>
  <si>
    <t>G-미디어파사드</t>
    <phoneticPr fontId="7" type="noConversion"/>
  </si>
  <si>
    <t>영상류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</si>
  <si>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</si>
  <si>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</si>
  <si>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</si>
  <si>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</si>
  <si>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</si>
  <si>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</si>
  <si>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G-미디어파사드</t>
    <phoneticPr fontId="7" type="noConversion"/>
  </si>
  <si>
    <t>미디어파사드 기획전시 '천년의 지혜' 영상송출 사진 001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</si>
  <si>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</si>
  <si>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</si>
  <si>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</si>
  <si>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</si>
  <si>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</si>
  <si>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</si>
  <si>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</si>
  <si>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</si>
  <si>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</si>
  <si>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미디어파사드 기획전시 '천년의 지혜' 촬영영상 001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</si>
  <si>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</si>
  <si>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</si>
  <si>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</si>
  <si>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</si>
  <si>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</si>
  <si>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</si>
  <si>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</si>
  <si>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</si>
  <si>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미디어파사드 기획전시 '천년의 시-봄' 보도자료 이미지 001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</si>
  <si>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</si>
  <si>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</si>
  <si>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</si>
  <si>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</si>
  <si>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</si>
  <si>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시청각기록물-B340001</t>
    <phoneticPr fontId="7" type="noConversion"/>
  </si>
  <si>
    <t>2018.02.28</t>
    <phoneticPr fontId="7" type="noConversion"/>
  </si>
  <si>
    <t>2018.10.04</t>
    <phoneticPr fontId="7" type="noConversion"/>
  </si>
  <si>
    <t>경기천년 CF형 홍보영상 제작</t>
    <phoneticPr fontId="7" type="noConversion"/>
  </si>
  <si>
    <t>MaaZ</t>
    <phoneticPr fontId="7" type="noConversion"/>
  </si>
  <si>
    <t>2018.10.04</t>
    <phoneticPr fontId="7" type="noConversion"/>
  </si>
  <si>
    <t>경기천년 CF형 홍보영상 제작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</si>
  <si>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</si>
  <si>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</t>
    <phoneticPr fontId="7" type="noConversion"/>
  </si>
  <si>
    <t>경기천년 CF형 홍보영상 제작 용역 신분증사본</t>
    <phoneticPr fontId="7" type="noConversion"/>
  </si>
  <si>
    <t>스튜디오삶</t>
    <phoneticPr fontId="7" type="noConversion"/>
  </si>
  <si>
    <t>경기천년 CF형 홍보영상 제작 용역 통장사본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</si>
  <si>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</si>
  <si>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</si>
  <si>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샘플</t>
    <phoneticPr fontId="7" type="noConversion"/>
  </si>
  <si>
    <t xml:space="preserve"> 경기천년 CF형 홍보영상(샘플)</t>
    <phoneticPr fontId="7" type="noConversion"/>
  </si>
  <si>
    <t>경기천년 CF형 홍보영상 제작</t>
    <phoneticPr fontId="7" type="noConversion"/>
  </si>
  <si>
    <t>샘플</t>
    <phoneticPr fontId="7" type="noConversion"/>
  </si>
  <si>
    <t>경기천년 CF형 홍보영상 제작</t>
    <phoneticPr fontId="7" type="noConversion"/>
  </si>
  <si>
    <t>샘플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</si>
  <si>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</si>
  <si>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</si>
  <si>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</si>
  <si>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</si>
  <si>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합본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</si>
  <si>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</si>
  <si>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</si>
  <si>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</si>
  <si>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</si>
  <si>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스튜디오삶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</si>
</sst>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KB&quot;"/>
    <numFmt numFmtId="178" formatCode="#,##0.00%"/>
    <numFmt numFmtId="179" formatCode="#,##0\ &quot;Bytes&quot;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6" fontId="4" fillId="0" borderId="0" xfId="1" applyNumberFormat="1" applyFont="1"/>
    <xf numFmtId="0" fontId="4" fillId="0" borderId="1" xfId="1" applyFont="1" applyBorder="1"/>
    <xf numFmtId="177" fontId="4" fillId="0" borderId="0" xfId="1" applyNumberFormat="1" applyFont="1"/>
    <xf numFmtId="178" fontId="4" fillId="0" borderId="0" xfId="1" applyNumberFormat="1" applyFont="1"/>
    <xf numFmtId="179" fontId="4" fillId="0" borderId="0" xfId="1" applyNumberFormat="1" applyFont="1"/>
    <xf numFmtId="0" fontId="0" fillId="0" borderId="0" xfId="0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0" applyFont="1"/>
    <xf numFmtId="0" fontId="11" fillId="0" borderId="0" xfId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center"/>
    </xf>
    <xf numFmtId="14" fontId="11" fillId="0" borderId="0" xfId="1" applyNumberFormat="1" applyFont="1" applyAlignment="1">
      <alignment horizontal="center"/>
    </xf>
    <xf numFmtId="21" fontId="11" fillId="0" borderId="0" xfId="0" applyNumberFormat="1" applyFont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" xfId="1" applyFont="1" applyFill="1" applyBorder="1" applyAlignment="1">
      <alignment shrinkToFit="1"/>
    </xf>
    <xf numFmtId="0" fontId="12" fillId="0" borderId="0" xfId="1" applyFont="1" applyAlignment="1">
      <alignment shrinkToFit="1"/>
    </xf>
    <xf numFmtId="0" fontId="11" fillId="0" borderId="0" xfId="0" applyFont="1" applyAlignment="1">
      <alignment shrinkToFit="1"/>
    </xf>
    <xf numFmtId="0" fontId="12" fillId="0" borderId="0" xfId="1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3" fillId="2" borderId="1" xfId="1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592;&#49324;%20&#44288;&#47532;%20&#48143;%20&#44172;&#5111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592;&#51088;&#45800;%20&#44288;&#47532;%20&#48143;%20&#50868;&#50689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4592;&#51088;&#45800;%20&#47784;&#51665;%20&#48143;%20&#49440;&#48156;/" TargetMode="External"/><Relationship Id="rId5" Type="http://schemas.openxmlformats.org/officeDocument/2006/relationships/hyperlink" Target="04_&#50857;&#50669;&#48372;&#44256;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08_&#44208;&#44284;&#48372;&#44256;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182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4233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999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300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170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60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647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074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61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9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2668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3719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4090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84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27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1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707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1337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1751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02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5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1404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576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4627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497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49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178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3229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3990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194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2592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643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7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56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24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710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631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26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2312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4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5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651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4484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55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8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413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551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3153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420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5602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141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220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6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37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7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298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5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64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58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1588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2639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5045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655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2706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4061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5112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1308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1722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48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5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1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894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9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496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47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3961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68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8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1098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2149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2563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3614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6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535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116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2216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630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5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602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1232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388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54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057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4108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45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55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3471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522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92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073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124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669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2140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634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761" Type="http://schemas.openxmlformats.org/officeDocument/2006/relationships/hyperlink" Target="06_CF&#50689;&#49345;&#47932;/171215_CF_23.%20Gyeonggi%20Balloon_&#50724;&#48124;&#51221;.mp4" TargetMode="External"/><Relationship Id="rId11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5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641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957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50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929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1559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1973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03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5430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1626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798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48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65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49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6271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786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467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518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39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1069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483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2881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932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50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853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1136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2534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920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1550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2601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757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1203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4359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47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5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3375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4426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84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296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39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3028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3442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659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363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044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430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1060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2111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6318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665" Type="http://schemas.openxmlformats.org/officeDocument/2006/relationships/hyperlink" Target="06_CF&#50689;&#49345;&#47932;/171215_CF_18.%20&#44536;&#45285;&#44221;&#44592;&#54400;_&#48149;&#50689;&#44512;.mp4" TargetMode="External"/><Relationship Id="rId568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673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877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2928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4283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5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1944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4350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5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4003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61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3769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51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6242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2785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3836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757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1387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2438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2852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3903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93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824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1454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250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1107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152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677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5728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3279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3693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2295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346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474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267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3760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48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681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362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413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656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34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015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5585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63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40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1031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18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2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6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670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425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5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1848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3270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4321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91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915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6079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095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64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2689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61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756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807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51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6213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728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1358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772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40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5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64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1425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2823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499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2199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3597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4648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60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3664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471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585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266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2680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317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3731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38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652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1282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333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54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30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40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5556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60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002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158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52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5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174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4572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62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1819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4225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190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3241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639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62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646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9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6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4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653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4082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51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1676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1329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743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48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2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35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1810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4966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3568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82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619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48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84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3635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6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5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1186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2237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209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9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253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2651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702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623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304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5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1320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47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48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5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5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307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3492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129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543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2094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3145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610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80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161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212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636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33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5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678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00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297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50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64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99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54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650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647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405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5104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1714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120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62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48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86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49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3539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3953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6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8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2555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606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527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941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1157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1571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2208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622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5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1224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47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3189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396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4447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4654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3049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3256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3463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307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48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5705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177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384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91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065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2272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3116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3670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514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472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44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1081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323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530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647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68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451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2132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5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54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654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753" Type="http://schemas.openxmlformats.org/officeDocument/2006/relationships/hyperlink" Target="06_CF&#50689;&#49345;&#47932;/171215_CF_16.%20&#44221;&#44592;&#44536;&#45285;&#49548;&#44552;_&#48149;&#50689;&#44512;.mp4" TargetMode="External"/><Relationship Id="rId104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31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1898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949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4097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51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5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556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640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61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1758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809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4164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371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0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52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1965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180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02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4231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161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825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040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619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3997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60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2599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857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49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263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47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778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9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459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2666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873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717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924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507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61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6330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38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845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126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475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682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2319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252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7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5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05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1128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1335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1542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940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4698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5749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912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800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5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4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1402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4558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7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97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560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288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367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3574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781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418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625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48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9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176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2383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2590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3227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3434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641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148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55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6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192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2036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224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245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3501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657" Type="http://schemas.openxmlformats.org/officeDocument/2006/relationships/hyperlink" Target="06_CF&#50689;&#49345;&#47932;/171215_CF_10.%20&#44221;&#44592;&#44536;&#45285;&#46041;&#45348;I_&#48149;&#50689;&#44512;.mp4" TargetMode="External"/><Relationship Id="rId215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422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1052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2103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2310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54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67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651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4068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4275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4482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1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5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2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869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08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291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413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55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740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172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936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34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5600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3151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420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3011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396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61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637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658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889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777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51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5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6234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64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49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379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1586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98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3828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50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52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63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09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956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1239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793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2637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2844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110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85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816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446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1653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1860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704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91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306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151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1720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669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87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5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12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3478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3685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892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529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73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49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6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39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287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2494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338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45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752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259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66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673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8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1096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147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2354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2561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05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48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19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26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533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116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370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007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214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3612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6768" Type="http://schemas.openxmlformats.org/officeDocument/2006/relationships/hyperlink" Target="06_CF&#50689;&#49345;&#47932;/171215_CF_30.%2063&#45824;2200_&#51060;&#50896;&#54840;.mp4" TargetMode="External"/><Relationship Id="rId740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023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2421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417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557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5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662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600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230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386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4593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4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564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5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195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403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4246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45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4660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5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711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3055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3262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4106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313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520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183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390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19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2071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122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627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648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69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50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087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5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61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3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10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88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939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51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655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697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2748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955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5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05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641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927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557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1764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1971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608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815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170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50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52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56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1417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1624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831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403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987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3589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796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39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3449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484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60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77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25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3656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863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70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49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784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991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1067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2465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2672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309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3516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3723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930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437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64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851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274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481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2118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2325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253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568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673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50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711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1134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341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497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5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755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1201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09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4357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564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7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615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3166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3373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3580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21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4424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5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294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182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26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3233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4631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638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5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361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2042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440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51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59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99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300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6249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64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6663" Type="http://schemas.openxmlformats.org/officeDocument/2006/relationships/hyperlink" Target="06_CF&#50689;&#49345;&#47932;/171215_CF_16.%20&#44221;&#44592;&#44536;&#45285;&#49548;&#44552;_&#48149;&#50689;&#44512;.mp4" TargetMode="External"/><Relationship Id="rId221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859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058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54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6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16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52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73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1668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875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27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074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4281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51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5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52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2926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309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4141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1735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1942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4001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1802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9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1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767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3974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48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38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88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895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2369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576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2783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2990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3627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3834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6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6240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54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755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9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385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592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2229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43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2643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850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6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91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40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615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822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1038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5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452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2503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3901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565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105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312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2710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446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5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3277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4675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8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1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5726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5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198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086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3484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691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4328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35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4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2293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3137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3344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551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602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265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472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2153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2360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3204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3411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656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774" Type="http://schemas.openxmlformats.org/officeDocument/2006/relationships/hyperlink" Target="06_CF&#50689;&#49345;&#47932;/171215_CF_36.%20&#54036;&#45817;&#44032;&#45716;&#44600;_&#51060;&#50896;&#54840;.mp4" TargetMode="External"/><Relationship Id="rId12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332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013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2220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1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5583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5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663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18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392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0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2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54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1779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986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04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4252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56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670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639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846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061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5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5510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1706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913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112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3878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9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077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6284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4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799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687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289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738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5093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61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35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59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8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1289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496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2547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3945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51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6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6211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519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1149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356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2754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96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3805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50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726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933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1009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1563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1770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2407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2614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821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5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62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1216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1423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1630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579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47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99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5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3388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3595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4439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4646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48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5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2197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3248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3455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662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506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471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69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76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83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790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2057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26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2471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3108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3315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3522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492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6678" Type="http://schemas.openxmlformats.org/officeDocument/2006/relationships/hyperlink" Target="06_CF&#50689;&#49345;&#47932;/171215_CF_30.%2063&#45824;2200_&#51060;&#50896;&#54840;.mp4" TargetMode="External"/><Relationship Id="rId236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443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650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1073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280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2124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331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4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30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1140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089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296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5694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653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745" Type="http://schemas.openxmlformats.org/officeDocument/2006/relationships/hyperlink" Target="06_CF&#50689;&#49345;&#47932;/171215_CF_08.%20&#44536;&#45285;&#44221;&#44592;&#49328;_&#48149;&#50689;&#44512;.mp4" TargetMode="External"/><Relationship Id="rId51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5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5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5761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660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00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1957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156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4363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4570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52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621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1817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3172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401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22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430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032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618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639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6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3989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60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25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646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798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849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5064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5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9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2658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865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3709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916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408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632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837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467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167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881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2518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27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932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51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904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327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53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741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8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33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1601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3499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47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3359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3566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4964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5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8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694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168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2375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3219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3773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980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4617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48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47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1184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2028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582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426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633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3840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55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761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1391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235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442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3700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5598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64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7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41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21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44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251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302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4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66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650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71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11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267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447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4681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5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732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307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3283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3490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4127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334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4541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1928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2092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143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3350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62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71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003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4401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6159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31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210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636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657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6780" Type="http://schemas.openxmlformats.org/officeDocument/2006/relationships/hyperlink" Target="06_CF&#50689;&#49345;&#47932;/171215_CF_42.%20&#4361;&#4467;&#4527;&#4357;&#4457;&#4363;&#4462;_&#51060;&#52285;&#54984;.mp4" TargetMode="External"/><Relationship Id="rId2769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297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51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6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22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64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664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948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578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78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199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2629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2836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419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50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52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650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77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808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438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1645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405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5102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852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290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505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1712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86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083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62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677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3884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47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9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98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279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486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2693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537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744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3951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61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58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66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8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88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295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39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2346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553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760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3604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3811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6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18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525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732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1155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1362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206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241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2620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569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1015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2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378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585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429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5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187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3394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238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7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636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5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3047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4445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4652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703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175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3254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3461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305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512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82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063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2270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114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321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647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6684" Type="http://schemas.openxmlformats.org/officeDocument/2006/relationships/hyperlink" Target="06_CF&#50689;&#49345;&#47932;/171215_CF_36.%20&#54036;&#45817;&#44032;&#45716;&#44600;_&#51060;&#50896;&#54840;.mp4" TargetMode="External"/><Relationship Id="rId242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130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079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4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63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654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51" Type="http://schemas.openxmlformats.org/officeDocument/2006/relationships/hyperlink" Target="06_CF&#50689;&#49345;&#47932;/171215_CF_14.%20&#44221;&#44592;&#44536;&#45285;&#49328;&#49457;I_&#48149;&#50689;&#44512;.mp4" TargetMode="External"/><Relationship Id="rId102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1689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095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51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5560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40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896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947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4162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50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2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61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19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1549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1756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1963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2807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402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5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1409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61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823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97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3788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3995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83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19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2597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3648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3855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60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6261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69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776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9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9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2457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2664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508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49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507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61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29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636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59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26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473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2317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871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3715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922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843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1126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680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252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7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5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703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910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1333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1540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489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4696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5747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5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1400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3298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4349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556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47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970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60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3158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3365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3572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20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416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23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48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86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49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174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381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01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225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432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658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46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3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56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190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2034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2241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4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13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42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1050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2101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2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6655" Type="http://schemas.openxmlformats.org/officeDocument/2006/relationships/hyperlink" Target="06_CF&#50689;&#49345;&#47932;/171215_CF_08.%20&#44536;&#45285;&#44221;&#44592;&#49328;_&#48149;&#50689;&#44512;.mp4" TargetMode="External"/><Relationship Id="rId4066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4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67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6308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65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72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867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291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4273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448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51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55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172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1934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08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413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4340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19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899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20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6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61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637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3759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396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51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6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232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3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887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2568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775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98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619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826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50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747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954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1377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584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1791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2428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2635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842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83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607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814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237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444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1651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2702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5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304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51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667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7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571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3269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3476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683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527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10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9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078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2285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492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129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336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3890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473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49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57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464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1094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145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543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750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48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669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17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671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2352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3403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3610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65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6766" Type="http://schemas.openxmlformats.org/officeDocument/2006/relationships/hyperlink" Target="06_CF&#50689;&#49345;&#47932;/171215_CF_28.%20&#44221;&#44592;&#45824;&#47196;_&#51060;&#50896;&#54840;.mp4" TargetMode="External"/><Relationship Id="rId324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531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116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2005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2212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5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557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641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62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021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1978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17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384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4591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2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435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5642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3193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403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4244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45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5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838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3053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3260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4104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4311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1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90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120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60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627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5085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648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6690" Type="http://schemas.openxmlformats.org/officeDocument/2006/relationships/hyperlink" Target="06_CF&#50689;&#49345;&#47932;/171215_CF_42.%20&#4361;&#4467;&#4527;&#4357;&#4457;&#4363;&#4462;_&#51060;&#52285;&#54984;.mp4" TargetMode="External"/><Relationship Id="rId998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2679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886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3937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5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61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63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655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858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1488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695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2539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7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953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51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620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641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18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925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48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555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1762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2606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0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1208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1415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2813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5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5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1622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7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985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189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3587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794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4638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484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60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2396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3447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654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861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70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49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368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575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782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49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225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2463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670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3307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3514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3721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28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435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64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65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272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2116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2323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53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54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68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673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50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1132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4288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495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5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309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4148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4355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5753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949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3164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400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4562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5613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292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1809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371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421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4422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2180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2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3231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63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59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2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040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2997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51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6247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645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661" Type="http://schemas.openxmlformats.org/officeDocument/2006/relationships/hyperlink" Target="06_CF&#50689;&#49345;&#47932;/171215_CF_14.%20&#44221;&#44592;&#44536;&#45285;&#49328;&#49457;I_&#48149;&#50689;&#44512;.mp4" TargetMode="External"/><Relationship Id="rId9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1599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5056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54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6314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52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459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2857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3908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4072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51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5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98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829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666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873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27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924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1319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52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733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940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48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25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1800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698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47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3558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765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972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609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8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79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686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893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36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2574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2781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3418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625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6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339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54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753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117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383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2227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2434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3832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40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9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1036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243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590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2641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399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5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613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820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1450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501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565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670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103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1310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259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446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4673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48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51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724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3068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3275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3482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119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4326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4533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74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196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084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2291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35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3342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4600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649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263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470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151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3202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635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5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30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011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5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6218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772" Type="http://schemas.openxmlformats.org/officeDocument/2006/relationships/hyperlink" Target="06_CF&#50689;&#49345;&#47932;/171215_CF_34.%20&#49688;&#50896;&#50857;&#51064;&#48169;&#54693;_&#51060;&#50896;&#54840;.mp4" TargetMode="External"/><Relationship Id="rId296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418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50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5581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63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777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1984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2828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4390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52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54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9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637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8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404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4250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5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1704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110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11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669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6075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6282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97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2478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876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49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091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61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1287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2685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89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3529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3736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943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6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657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8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1494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2338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545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752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803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517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724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931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1147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354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561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2405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612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5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5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60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1007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1214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421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577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7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991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628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3179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3386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3593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4437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644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2195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39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3246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3453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85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67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374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581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055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226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106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3660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4504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71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234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3313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520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64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6676" Type="http://schemas.openxmlformats.org/officeDocument/2006/relationships/hyperlink" Target="06_CF&#50689;&#49345;&#47932;/171215_CF_28.%20&#44221;&#44592;&#45824;&#47196;_&#51060;&#50896;&#54840;.mp4" TargetMode="External"/><Relationship Id="rId441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1071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2122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4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5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329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653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743" Type="http://schemas.openxmlformats.org/officeDocument/2006/relationships/hyperlink" Target="06_CF&#50689;&#49345;&#47932;/171215_CF_06.%20&#44536;&#45285;&#44221;&#44592;&#45208;&#47924;_&#48149;&#50689;&#44512;.mp4" TargetMode="External"/><Relationship Id="rId30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1888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2939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087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294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1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55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660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748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154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361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2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5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1955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170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401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2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1608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815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3030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618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639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3987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6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2589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2796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847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6253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646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68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9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1398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449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2656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863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707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914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506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6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6320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28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835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125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465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67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309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2516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27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5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118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325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153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930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4688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902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97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8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739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5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31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2099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548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7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9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5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278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357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3564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3771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408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615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48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48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692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166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373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2580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217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3424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631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6787" Type="http://schemas.openxmlformats.org/officeDocument/2006/relationships/printerSettings" Target="../printerSettings/printerSettings3.bin"/><Relationship Id="rId138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45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55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182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2026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2233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440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5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5596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64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5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41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1042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2300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9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52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4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66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650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999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05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4265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447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109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5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5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671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859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307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4125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55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730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1719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926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281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4332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090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141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62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001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3958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61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636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657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8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767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51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5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6224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64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739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1369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576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97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3818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50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52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946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229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78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1990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2627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834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5100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75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806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436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643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1850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290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47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503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710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4659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6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468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3675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3882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519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47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9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6081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389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96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277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484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691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328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3535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742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49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56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663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8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86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1293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37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2344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551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109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16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523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1153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2204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3602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6758" Type="http://schemas.openxmlformats.org/officeDocument/2006/relationships/hyperlink" Target="06_CF&#50689;&#49345;&#47932;/171215_CF_20.%201018to20187_&#50724;&#48124;&#51221;.mp4" TargetMode="External"/><Relationship Id="rId730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13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1360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41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4169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5567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5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61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20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376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4583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79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427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5634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5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185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3392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402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4236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4443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4650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701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3045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3252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4303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510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173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380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061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112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6268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7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6682" Type="http://schemas.openxmlformats.org/officeDocument/2006/relationships/hyperlink" Target="06_CF&#50689;&#49345;&#47932;/171215_CF_34.%20&#49688;&#50896;&#50857;&#51064;&#48169;&#54693;_&#51060;&#50896;&#54840;.mp4" TargetMode="External"/><Relationship Id="rId240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5077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5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61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3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0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2878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929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4093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51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54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54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687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894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27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945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5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40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917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547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754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1961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805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60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50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52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6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1407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1614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1821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402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4977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3579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3786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619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2388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2595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3439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993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83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60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1197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224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3646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853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9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774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9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1057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245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662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506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3713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3920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427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634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841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26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471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2108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315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52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567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5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672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701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1124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331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487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4694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5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5745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5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308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3296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4347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554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7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605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3156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3363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20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4414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5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284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49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2172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1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223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3570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621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637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44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430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51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58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351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32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298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5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39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4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653" Type="http://schemas.openxmlformats.org/officeDocument/2006/relationships/hyperlink" Target="06_CF&#50689;&#49345;&#47932;/171215_CF_06.%20&#44536;&#45285;&#44221;&#44592;&#45208;&#47924;_&#48149;&#50689;&#44512;.mp4" TargetMode="External"/><Relationship Id="rId211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1798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2849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048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52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06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65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72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1658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865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2709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064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4271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51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5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151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291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308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4131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72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932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6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1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897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9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163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2499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757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3964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8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637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678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885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2359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2566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773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298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617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824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6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6230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53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745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952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116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375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582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2219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2426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2633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5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5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81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605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812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1028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5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442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840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4598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6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302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2700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445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5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3267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4665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87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55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71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188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395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076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3474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681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18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25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3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2283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2490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127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34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3541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669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255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462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1092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2143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2350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3401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5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65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6764" Type="http://schemas.openxmlformats.org/officeDocument/2006/relationships/hyperlink" Target="06_CF&#50689;&#49345;&#47932;/171215_CF_26.%20Gyunggi%20Music_&#50724;&#48124;&#51221;.mp4" TargetMode="External"/><Relationship Id="rId115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322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003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10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1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557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641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62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417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382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0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52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433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769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976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3191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403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4242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564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1629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836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5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1903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051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4102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868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91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0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627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48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789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996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2677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884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728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5083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5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61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63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64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856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1279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486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2537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5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51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620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0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1139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346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693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27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951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50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716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923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1553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760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2604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811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5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2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1206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413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62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569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47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983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5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3378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3585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792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429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4636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84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29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187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394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3238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445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3652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470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5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366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573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780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2047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225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246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3305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3512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49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668" Type="http://schemas.openxmlformats.org/officeDocument/2006/relationships/hyperlink" Target="06_CF&#50689;&#49345;&#47932;/171215_CF_20.%201018to20187_&#50724;&#48124;&#51221;.mp4" TargetMode="External"/><Relationship Id="rId226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433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1063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127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2114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4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64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2321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07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286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568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652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73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50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1130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493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5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5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5751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1947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309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4146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4353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60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5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11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1807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162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4006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421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20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290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02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1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638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59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0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979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51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6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245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645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788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995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3839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5054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6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9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1597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2648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855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3906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5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312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9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827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1457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664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871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50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27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922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4070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51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317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152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731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5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3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3489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3696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474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2298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349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556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49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7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684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158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2365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209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3763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97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4607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8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337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891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2018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2572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3416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623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3830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677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54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751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117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81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2225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432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5588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5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63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40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611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1034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241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397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54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65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670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101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25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446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71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15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5722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3066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3273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3480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4117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4324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531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194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918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2082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133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62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64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261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3340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5098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61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289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3200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635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5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6770" Type="http://schemas.openxmlformats.org/officeDocument/2006/relationships/hyperlink" Target="06_CF&#50689;&#49345;&#47932;/171215_CF_32.%20&#45208;&#44032;&#45716;&#44275;_&#51060;&#50896;&#54840;.mp4" TargetMode="External"/><Relationship Id="rId121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2759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296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51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5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6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16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642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663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938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568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775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2619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2826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418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50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52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1428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1635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1982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04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8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4998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1702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48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5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0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3667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3874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471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49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28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588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795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269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476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2683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89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3527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34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941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61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48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655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8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78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285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492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2129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2336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543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2750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3801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569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6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0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51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722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45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352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240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5559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5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005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212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10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368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575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5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177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4228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47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626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5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3037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3384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3591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435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4642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5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2193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3244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3451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502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165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372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053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226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3104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3311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646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6674" Type="http://schemas.openxmlformats.org/officeDocument/2006/relationships/hyperlink" Target="06_CF&#50689;&#49345;&#47932;/171215_CF_26.%20Gyunggi%20Music_&#50724;&#48124;&#51221;.mp4" TargetMode="External"/><Relationship Id="rId232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120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6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54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5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632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653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74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679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085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4292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51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1886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37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4152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52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55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60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909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539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1746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1953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38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1606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813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01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969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778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3985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8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618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639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99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2587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2794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638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845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6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25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5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766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1189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396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2447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5060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6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41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626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9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049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25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2307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654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861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705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3912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833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1116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463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7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514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27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900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1323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153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47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4686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8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5737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5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3288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3495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339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546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47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9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5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2097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3148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3355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3562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406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4613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276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48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690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164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2371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3008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3215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422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48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657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6785" Type="http://schemas.openxmlformats.org/officeDocument/2006/relationships/hyperlink" Target="06_CF&#50689;&#49345;&#47932;/171215_CF_46.%20&#49548;&#47581;&#53457;_&#51060;&#52285;&#54984;.mp4" TargetMode="External"/><Relationship Id="rId136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343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55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118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2024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2231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64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03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040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19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52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594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664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41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1997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05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54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66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650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71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57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290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4263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447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107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5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1717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924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07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4123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0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889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6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62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698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61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636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749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3956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51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22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8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558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765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97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609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816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737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944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1367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574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178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418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2625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832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50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73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804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1227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1434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641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7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501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399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4657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6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708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3259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3466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4517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5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387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594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068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2275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119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3326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3673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3880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47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9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247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1084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2482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533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3740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668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07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454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661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1291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2135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2342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3600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54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4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6756" Type="http://schemas.openxmlformats.org/officeDocument/2006/relationships/hyperlink" Target="06_CF&#50689;&#49345;&#47932;/171215_CF_19.%201018to20187_&#50724;&#48124;&#51221;.mp4" TargetMode="External"/><Relationship Id="rId31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521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1151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2202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5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5565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5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640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61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11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968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167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374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4581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2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632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3183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3390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02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4234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4441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1828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043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3250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619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71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4301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60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6266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3110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64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680" Type="http://schemas.openxmlformats.org/officeDocument/2006/relationships/hyperlink" Target="06_CF&#50689;&#49345;&#47932;/171215_CF_32.%20&#45208;&#44032;&#45716;&#44275;_&#51060;&#50896;&#54840;.mp4" TargetMode="External"/><Relationship Id="rId988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2669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2876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3927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5075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61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63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54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48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478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685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892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252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7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091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51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0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708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915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338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1545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2943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50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1405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752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2803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5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4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1612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7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97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5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19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9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179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577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784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3991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628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483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38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2593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3437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644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3851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49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60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358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56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772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1195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2039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224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2453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2660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504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3711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18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425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632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1055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26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2106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2313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52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54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67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672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1122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278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485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5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08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294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4138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434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4692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743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5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939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552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603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3154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3361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20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4412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282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170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3014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221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637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58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142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2030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298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51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5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6237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64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665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9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589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5046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52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4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304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449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1796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2847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4062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5113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88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819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1656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1863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2707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291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5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1309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51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1723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930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48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5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3688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895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73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49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2497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48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755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48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161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469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883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1099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357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564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08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615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962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6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29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53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116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373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2217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771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822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743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950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1026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580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2424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2631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4389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5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603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810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1233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440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596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647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300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3198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4249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445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4663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487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5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71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58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3265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3472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109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4316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523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47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86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074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2281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25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332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648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95" Type="http://schemas.openxmlformats.org/officeDocument/2006/relationships/hyperlink" Target="06_CF&#50689;&#49345;&#47932;/171215_CF_46.%20&#49548;&#47581;&#53457;_&#51060;&#52285;&#54984;.mp4" TargetMode="External"/><Relationship Id="rId253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460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1090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2141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634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65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13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320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001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1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620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762" Type="http://schemas.openxmlformats.org/officeDocument/2006/relationships/hyperlink" Target="06_CF&#50689;&#49345;&#47932;/171215_CF_24.%20First%20History_&#50724;&#48124;&#51221;.mp4" TargetMode="External"/><Relationship Id="rId295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50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557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1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62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767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1974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2818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417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380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52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5431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1627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834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03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4240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3799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4100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01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659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60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6272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3866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491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5081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61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787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994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2468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2675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2882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3519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726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933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64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854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1277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484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691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2328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535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7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5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0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714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921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1137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344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551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2602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5758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5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1204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411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567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5618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3169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3376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3583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427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981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29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185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39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3029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236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790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634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4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659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5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364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045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3443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3650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470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571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25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303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3510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645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666" Type="http://schemas.openxmlformats.org/officeDocument/2006/relationships/hyperlink" Target="06_CF&#50689;&#49345;&#47932;/171215_CF_19.%201018to20187_&#50724;&#48124;&#51221;.mp4" TargetMode="External"/><Relationship Id="rId224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431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1061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2112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5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54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568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3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52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73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878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2929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407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4284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4491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1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5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1738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309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4144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351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1945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3160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4004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421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1805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020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1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3977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6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638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659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898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579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2786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993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837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51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6243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5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58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9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1388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1595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2439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2646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2853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3904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052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6310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94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618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825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48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455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662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50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5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108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315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2713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920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4678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152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8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5729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5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21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089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487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3694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538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4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49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296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347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554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3761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605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48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68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475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682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56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236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2570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3207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3414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3621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677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28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335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54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117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2016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223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3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5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5586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5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663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40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1032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395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52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4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1989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04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425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5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6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670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849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3064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446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513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572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192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709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1916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271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4115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4322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080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131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62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4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89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3948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5096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61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35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65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1499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51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5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6214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642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729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359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2757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96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08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50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52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36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219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1566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1773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1980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2617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2824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1426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1633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1840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78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99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1700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3598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4649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5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458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3665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3872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509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71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60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379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86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793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67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2474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681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318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3525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49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39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446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653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1076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1283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1490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2127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334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3732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30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8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1143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2541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4299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5697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6748" Type="http://schemas.openxmlformats.org/officeDocument/2006/relationships/hyperlink" Target="06_CF&#50689;&#49345;&#47932;/171215_CF_11.%20&#44536;&#45285;&#44221;&#44592;&#46041;&#45348;II_&#48149;&#50689;&#44512;.mp4" TargetMode="External"/><Relationship Id="rId51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1350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2401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4159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5557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5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60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1003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1210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366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4573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62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5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3175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3382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01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226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4433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4640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191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3035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3242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4500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639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63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370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2051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102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625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646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30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506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5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6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325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6672" Type="http://schemas.openxmlformats.org/officeDocument/2006/relationships/hyperlink" Target="06_CF&#50689;&#49345;&#47932;/171215_CF_24.%20First%20History_&#50724;&#48124;&#51221;.mp4" TargetMode="External"/><Relationship Id="rId2868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3919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4083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54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53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677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1884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27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935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4290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51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5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907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153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744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1951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4150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2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3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1604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01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967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1811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3569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618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697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378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3429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76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8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1187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2585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2792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636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843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55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764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9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4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2238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2445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2652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703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3910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41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624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831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1047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4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1461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2305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512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566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5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671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114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321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47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4684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48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5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5735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307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3286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3493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337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544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5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2095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3146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3353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7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274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481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2162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06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3560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4404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4611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636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34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213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420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65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6783" Type="http://schemas.openxmlformats.org/officeDocument/2006/relationships/hyperlink" Target="06_CF&#50689;&#49345;&#47932;/171215_CF_44.%20&#44221;&#44592;&#49836;&#47196;&#44148;_&#51060;&#52285;&#54984;.mp4" TargetMode="External"/><Relationship Id="rId341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2022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297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51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5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592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622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64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201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1788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1995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2839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419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50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2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54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50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71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648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05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4261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5105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50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855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290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3070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4121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715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922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6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62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887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49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48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696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3747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954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61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636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8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1298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2349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2556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2763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97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607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814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6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622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28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735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942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158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1365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572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2209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416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2623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5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018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225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1432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830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588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5639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71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802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3397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47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4448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4655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86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5706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178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3257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3464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671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308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515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2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385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592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066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2273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2480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117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3324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3531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668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245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452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1082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2133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2340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54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54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754" Type="http://schemas.openxmlformats.org/officeDocument/2006/relationships/hyperlink" Target="06_CF&#50689;&#49345;&#47932;/171215_CF_17.%20&#44221;&#44592;&#44536;&#45285;&#49920;_&#48149;&#50689;&#44512;.mp4" TargetMode="External"/><Relationship Id="rId10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31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200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098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51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5563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640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899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4165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372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0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2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661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759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66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3181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402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5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563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161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826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232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041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3998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619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3858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49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0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6264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47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779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9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667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3718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5073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5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61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63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39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126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476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2874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925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1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846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1129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683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890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52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7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941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5000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706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913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1336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1543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1750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2801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4699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4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1403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610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559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7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97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5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3368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3575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782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419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4626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483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89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49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177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2384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591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3228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3435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3642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49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56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6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770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1193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2037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224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245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49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6658" Type="http://schemas.openxmlformats.org/officeDocument/2006/relationships/hyperlink" Target="06_CF&#50689;&#49345;&#47932;/171215_CF_11.%20&#44536;&#45285;&#44221;&#44592;&#46041;&#45348;II_&#48149;&#50689;&#44512;.mp4" TargetMode="External"/><Relationship Id="rId216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423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1053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126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2104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502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630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311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069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54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67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651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72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1120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276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4483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4690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5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55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5741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1937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308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3292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413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434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4550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560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3152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420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10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80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3012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61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637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58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40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96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51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5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235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6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778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98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3829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50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4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957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1587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94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2638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845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2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3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8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817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447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1654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1861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705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1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4060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5111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307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51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721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7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5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1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3479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3686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6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2288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495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339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3893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73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49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467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097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2148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546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3753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960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48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67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8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5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2562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3406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613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820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6769" Type="http://schemas.openxmlformats.org/officeDocument/2006/relationships/hyperlink" Target="06_CF&#50689;&#49345;&#47932;/171215_CF_31.%20&#44221;&#44592;031_&#51060;&#50896;&#54840;.mp4" TargetMode="External"/><Relationship Id="rId327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534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741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6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71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008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215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242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557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5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662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601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1024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231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387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4594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54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64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5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3196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4247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45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4661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5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3056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3263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3470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4107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14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571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184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391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1908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2072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123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4521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627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51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3330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88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61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48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693" Type="http://schemas.openxmlformats.org/officeDocument/2006/relationships/hyperlink" Target="06_CF&#50689;&#49345;&#47932;/171215_CF_44.%20&#44221;&#44592;&#49836;&#47196;&#44148;_&#51060;&#52285;&#54984;.mp4" TargetMode="External"/><Relationship Id="rId288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634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65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760" Type="http://schemas.openxmlformats.org/officeDocument/2006/relationships/hyperlink" Target="06_CF&#50689;&#49345;&#47932;/171215_CF_22.%20First%20Map_&#50724;&#48124;&#51221;.mp4" TargetMode="External"/><Relationship Id="rId11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1698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2749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956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51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6206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641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662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928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1558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1765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2609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171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50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52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7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1418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1972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816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3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625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832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4988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3797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484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60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239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3657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3864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470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49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6270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578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785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992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25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2466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2673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880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3517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3724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3931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61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38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64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852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1068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275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1482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2119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326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533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27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68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712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1135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342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498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5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1202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00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358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5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756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167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4565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7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616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5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295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3374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3581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21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4425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4632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2183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239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3027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3234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3441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659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5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362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043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225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3301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51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645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6664" Type="http://schemas.openxmlformats.org/officeDocument/2006/relationships/hyperlink" Target="06_CF&#50689;&#49345;&#47932;/171215_CF_17.%20&#44221;&#44592;&#44536;&#45285;&#49920;_&#48149;&#50689;&#44512;.mp4" TargetMode="External"/><Relationship Id="rId222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110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059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54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68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6317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52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4075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282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51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73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669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1876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2927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309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4142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55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152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736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1943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28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1803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002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49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3768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3975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8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61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638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89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896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577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2784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628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51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6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6241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54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756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117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386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1593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2437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2991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835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5050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40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9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039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246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2644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851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3902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92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616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823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1453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660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50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2711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5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1106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1313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152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46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676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8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5727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3278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3485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3692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329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536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4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9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99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2087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294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3138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3345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552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4603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266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473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80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54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2361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205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3412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48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656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6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33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54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117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2014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221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4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75" Type="http://schemas.openxmlformats.org/officeDocument/2006/relationships/hyperlink" Target="06_CF&#50689;&#49345;&#47932;/171215_CF_37.%20&#44221;&#44592;&#52380;&#45380;_&#51060;&#50896;&#54840;.mp4" TargetMode="External"/><Relationship Id="rId1030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18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558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5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663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40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1987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393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52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54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56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670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847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404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4253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446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5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5511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707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062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4113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4320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90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914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6078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62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4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879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5094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61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35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688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89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739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3946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51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8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1497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2548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755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96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806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621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727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934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1357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564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71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408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2615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2822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0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6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1217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424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631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78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499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5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3389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3596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4647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2198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249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3456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48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5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377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584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058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226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09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3663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870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4507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47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49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237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791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1074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2472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3316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3523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730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6679" Type="http://schemas.openxmlformats.org/officeDocument/2006/relationships/hyperlink" Target="06_CF&#50689;&#49345;&#47932;/171215_CF_31.%20&#44221;&#44592;031_&#51060;&#50896;&#54840;.mp4" TargetMode="External"/><Relationship Id="rId444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651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1281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2125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332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4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5695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653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674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30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51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1141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7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5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5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5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660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001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57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364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4571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2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5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62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1958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3173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3380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01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224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4431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1818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3033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3240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618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639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61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60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799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10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625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646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6670" Type="http://schemas.openxmlformats.org/officeDocument/2006/relationships/hyperlink" Target="06_CF&#50689;&#49345;&#47932;/171215_CF_22.%20First%20Map_&#50724;&#48124;&#51221;.mp4" TargetMode="External"/><Relationship Id="rId9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659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866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3917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5065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5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6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632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53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838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1468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1675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1882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251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7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08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51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328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53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2933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905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742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48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4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1602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47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965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18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3567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774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981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618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48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8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695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169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2376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2583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790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427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634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3841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6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348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55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762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1185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392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029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2236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443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2650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701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5599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208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41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622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1045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252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2303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51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54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66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1112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268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47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671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307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284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4128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682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5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733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5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1929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2093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491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335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4542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5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3144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3351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4402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272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160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3004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3211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636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657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781" Type="http://schemas.openxmlformats.org/officeDocument/2006/relationships/hyperlink" Target="06_CF&#50689;&#49345;&#47932;/171215_CF_43.%20&#44221;&#44592;&#49836;&#47196;&#44148;_&#51060;&#52285;&#54984;.mp4" TargetMode="External"/><Relationship Id="rId132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020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1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5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590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22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64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4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579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297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419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50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2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949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78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199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837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405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5103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650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78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809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1439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646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853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290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5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1506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1713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1920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486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3678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3885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7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9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62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99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2487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2694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38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745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61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59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66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8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1089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1296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2347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554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952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6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19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526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56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1363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2207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761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3605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3812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33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940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1016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570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2414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2621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800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1223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1430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379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586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47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637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5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3188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3395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4239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4446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4653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48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704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048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3255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3462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306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513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472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76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383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590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064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2271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3115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322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647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6685" Type="http://schemas.openxmlformats.org/officeDocument/2006/relationships/hyperlink" Target="06_CF&#50689;&#49345;&#47932;/171215_CF_37.%20&#44221;&#44592;&#52380;&#45380;_&#51060;&#50896;&#54840;.mp4" TargetMode="External"/><Relationship Id="rId243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450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1080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2131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54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63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03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1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4096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51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54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752" Type="http://schemas.openxmlformats.org/officeDocument/2006/relationships/hyperlink" Target="06_CF&#50689;&#49345;&#47932;/171215_CF_15.%20&#44221;&#44592;&#44536;&#45285;&#49328;&#49457;II_&#48149;&#50689;&#44512;.mp4" TargetMode="External"/><Relationship Id="rId1897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948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5561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0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61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757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1964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808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4163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370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0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2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5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161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824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02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4230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789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619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2598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996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60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6262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3649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3856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49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5071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61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777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9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2458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2665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872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3509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3716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923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637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844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26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474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681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2318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252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7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704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911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1127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334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1541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697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5748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5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4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1401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299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4557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47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60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3159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3366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3573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417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971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287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49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2175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2382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3019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226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3780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4624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48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7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1191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2035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3433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3640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658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6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224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3500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5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64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65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4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42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1051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2102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5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54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67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6309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5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72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868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067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274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48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1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55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291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308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3290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3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434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72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935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150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420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6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3010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1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396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637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658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4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888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2569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776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98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3827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6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6233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4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48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955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1378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1585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1792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429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2636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843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0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5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3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84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608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815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1238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445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1652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1305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2703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91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151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668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7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571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5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6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11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9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079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477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3684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3891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528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73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49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286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493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3337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3544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751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8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58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5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67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1095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2146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2353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2560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3404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3611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6767" Type="http://schemas.openxmlformats.org/officeDocument/2006/relationships/hyperlink" Target="06_CF&#50689;&#49345;&#47932;/171215_CF_29.%20&#44221;&#44592;&#48260;&#49828;_&#51060;&#50896;&#54840;.mp4" TargetMode="External"/><Relationship Id="rId118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25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532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116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2006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2213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42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5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557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5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662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022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4385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4592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2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4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5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1979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194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403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4245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564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5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839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3054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445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5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5710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182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19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261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105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4312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070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3121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627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48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691" Type="http://schemas.openxmlformats.org/officeDocument/2006/relationships/hyperlink" Target="06_CF&#50689;&#49345;&#47932;/171215_CF_43.%20&#44221;&#44592;&#49836;&#47196;&#44148;_&#51060;&#52285;&#54984;.mp4" TargetMode="External"/><Relationship Id="rId999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288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5086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5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61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63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655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859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1489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696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938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51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04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41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349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2747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954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50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2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719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926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556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1763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970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2607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2814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55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1209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1416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1623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830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7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986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3588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795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4639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484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239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3448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655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862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70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0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369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76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783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990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25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2464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2671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308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3515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49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29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436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64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1066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3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1480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2117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2324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3722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850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133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253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4289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568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673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50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710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340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09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4496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5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754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1200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149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4356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563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7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614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5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65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3372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400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421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423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4630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93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181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3025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3232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63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59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3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360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2041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1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248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645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20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2998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5057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6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662" Type="http://schemas.openxmlformats.org/officeDocument/2006/relationships/hyperlink" Target="06_CF&#50689;&#49345;&#47932;/171215_CF_15.%20&#44221;&#44592;&#44536;&#45285;&#49328;&#49457;II_&#48149;&#50689;&#44512;.mp4" TargetMode="External"/><Relationship Id="rId2858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3909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4073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54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15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652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99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1667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874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7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925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4280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51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5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152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734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941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4140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6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3699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4000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01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3559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49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1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687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2368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766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973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8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894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17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2575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2782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419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626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833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54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754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9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384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591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2228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435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2642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900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5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90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40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614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821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1037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4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451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502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565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5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670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104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1311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46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674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51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5725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3069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3276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3483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690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4327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4534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197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085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292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36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3343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474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649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264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471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152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550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4601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124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3203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410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635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656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773" Type="http://schemas.openxmlformats.org/officeDocument/2006/relationships/hyperlink" Target="06_CF&#50689;&#49345;&#47932;/171215_CF_35.%20&#49884;&#54868;&#54840;_&#51060;&#50896;&#54840;.mp4" TargetMode="External"/><Relationship Id="rId331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012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96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51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5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5582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621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663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778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985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2829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18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391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50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52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54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670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1638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404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4251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5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8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3060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4111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705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912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6076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6283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877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49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5092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649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798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2479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2686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289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737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3944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61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50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8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8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1288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1495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2339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546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753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96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3804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6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6210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518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725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932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1148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355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562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2406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2613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5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008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1215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1422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2820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4578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5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6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3387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47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992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562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5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2196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3594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4438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645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5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5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68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3247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3454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661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505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471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75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582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056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26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2470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107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3314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3521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6677" Type="http://schemas.openxmlformats.org/officeDocument/2006/relationships/hyperlink" Target="06_CF&#50689;&#49345;&#47932;/171215_CF_29.%20&#44221;&#44592;&#48260;&#49828;_&#51060;&#50896;&#54840;.mp4" TargetMode="External"/><Relationship Id="rId235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42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1072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2123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330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54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5693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3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74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30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4088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295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51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55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1889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155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4362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2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5760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660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749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56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171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401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5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5620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1609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816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22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3031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3988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618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39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2797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848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60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254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64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769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9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399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657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5063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5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632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29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25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466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2864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3708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915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51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836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1119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67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1880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2517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27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931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903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326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153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740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4689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8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2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1600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3498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4549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7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963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5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3358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3565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3772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409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4616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48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79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48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693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167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2374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2581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218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3425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632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39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46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55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760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1183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90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027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2234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441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5597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206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41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1043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19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664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620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250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2301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4059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54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66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5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50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71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110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266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447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4680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5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5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731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1927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307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3282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4126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4333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540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091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142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4400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62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70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3002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6158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636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57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30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959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51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5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225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2768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97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3819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50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4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947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577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78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199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2628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835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419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52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6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807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437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644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1851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290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405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01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1504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1711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486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3469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676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5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082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97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2278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485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329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3883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7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57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1087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294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2138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2692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536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743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950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664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8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45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552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3603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810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6759" Type="http://schemas.openxmlformats.org/officeDocument/2006/relationships/hyperlink" Target="06_CF&#50689;&#49345;&#47932;/171215_CF_21.%20Draw%20Title_&#50724;&#48124;&#51221;.mp4" TargetMode="External"/><Relationship Id="rId317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524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731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54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361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2205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2412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5568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5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661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014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1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377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4584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47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428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5635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5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3186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3393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237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4444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4651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3046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3253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60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4304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702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174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381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062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113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4511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6269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1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320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5078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647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6683" Type="http://schemas.openxmlformats.org/officeDocument/2006/relationships/hyperlink" Target="06_CF&#50689;&#49345;&#47932;/171215_CF_35.%20&#49884;&#54868;&#54840;_&#51060;&#50896;&#54840;.mp4" TargetMode="External"/><Relationship Id="rId2879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4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61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3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654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750" Type="http://schemas.openxmlformats.org/officeDocument/2006/relationships/hyperlink" Target="06_CF&#50689;&#49345;&#47932;/171215_CF_13.%20&#44536;&#45285;&#44221;&#44592;&#48148;&#46988;_&#48149;&#50689;&#44512;.mp4" TargetMode="External"/><Relationship Id="rId10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1688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895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27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946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4094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51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5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640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661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18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1548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755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61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50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2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408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1962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2806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2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4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161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822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978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619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3787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3994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83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60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238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2596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3647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854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49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60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775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9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8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24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245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663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870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507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3714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921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61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28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635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842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1058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472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2109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2316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52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7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67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702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1125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32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488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4695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55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3297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4348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5746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5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3157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4555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7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606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5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285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364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571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20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4415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4622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49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173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2380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301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224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3431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658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5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2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33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2240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1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5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4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65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212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799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2100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04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52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54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67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6307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65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4065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272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51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72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659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1866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291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308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413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5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151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72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933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6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18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3898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9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3758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3965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8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1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637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679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886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567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2774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618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51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6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6231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2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53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746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116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376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583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2427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298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825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50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953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029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236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790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2634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2841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82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606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813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1443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650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01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4599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5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1303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151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45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4666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87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71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268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3475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3682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319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26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73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49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89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396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077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284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2491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128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335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542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669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56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463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670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1093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144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235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402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48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5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6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23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30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116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2004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2211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765" Type="http://schemas.openxmlformats.org/officeDocument/2006/relationships/hyperlink" Target="06_CF&#50689;&#49345;&#47932;/171215_CF_27.%20Loading%20Gyeonggi_&#50724;&#48124;&#51221;.mp4" TargetMode="External"/><Relationship Id="rId417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557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5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641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62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020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1977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383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4590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2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434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641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1837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192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403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4243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5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55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3052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4103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4310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180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90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60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627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48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3869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5084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5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61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63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97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2678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885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729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3936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1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857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1487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94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538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7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952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20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717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924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1347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554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1761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2605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12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50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5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5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1207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414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62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7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984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5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3379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3586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793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4637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188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395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3239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446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48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67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574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2048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225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653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860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470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49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227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781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246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3306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3513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3720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6669" Type="http://schemas.openxmlformats.org/officeDocument/2006/relationships/hyperlink" Target="06_CF&#50689;&#49345;&#47932;/171215_CF_21.%20Draw%20Title_&#50724;&#48124;&#51221;.mp4" TargetMode="External"/><Relationship Id="rId434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64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1064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27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2115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22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54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568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5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652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673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50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1131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7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494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5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752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309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4147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354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561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612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1948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3163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3370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007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421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4421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291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1808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023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1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63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51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3230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51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6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59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789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996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246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45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6660" Type="http://schemas.openxmlformats.org/officeDocument/2006/relationships/hyperlink" Target="06_CF&#50689;&#49345;&#47932;/171215_CF_13.%20&#44536;&#45285;&#44221;&#44592;&#48148;&#46988;_&#48149;&#50689;&#44512;.mp4" TargetMode="External"/><Relationship Id="rId9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1598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2649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856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3907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5055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6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6313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52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97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828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1458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665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872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250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7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071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51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1318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152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2923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1732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48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5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4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2299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697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47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9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557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764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397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608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48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61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478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685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892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59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2366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573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780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3417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3624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3831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6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338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54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752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117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82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2019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2226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433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2640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5589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5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0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612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35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242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2500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4398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54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65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102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25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446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5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670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067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3274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4118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4672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551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5723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95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919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481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325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4532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2083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290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134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3341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649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62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150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201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5099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635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5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771" Type="http://schemas.openxmlformats.org/officeDocument/2006/relationships/hyperlink" Target="06_CF&#50689;&#49345;&#47932;/171215_CF_33.%20&#45824;&#54868;&#54665;&#50676;&#52264;_&#51060;&#50896;&#54840;.mp4" TargetMode="External"/><Relationship Id="rId1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010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1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5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5580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6217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642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663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569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96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418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50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2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54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939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1776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983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2827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404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68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1429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1636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8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4999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1703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910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48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3668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875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7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49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6074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628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589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796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2477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684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28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3735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5090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61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49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656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8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1079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286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493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2337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544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89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942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6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30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51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1146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2751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802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723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930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1006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1353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1560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404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2611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213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1420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369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4576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7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99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Relationship Id="rId5627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5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3178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3385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3592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229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4436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43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485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5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2194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3038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3245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3452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503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71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66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373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580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2054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226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105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312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64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6675" Type="http://schemas.openxmlformats.org/officeDocument/2006/relationships/hyperlink" Target="06_CF&#50689;&#49345;&#47932;/171215_CF_27.%20Loading%20Gyeonggi_&#50724;&#48124;&#51221;.mp4" TargetMode="External"/><Relationship Id="rId233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40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1070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2121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54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6328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0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4086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51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653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6742" Type="http://schemas.openxmlformats.org/officeDocument/2006/relationships/hyperlink" Target="06_CF&#50689;&#49345;&#47932;/171215_CF_05.%20&#44536;&#45285;&#44221;&#44592;&#44396;&#47492;_&#48149;&#50689;&#44512;.mp4" TargetMode="External"/><Relationship Id="rId1887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2938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4293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5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55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660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747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954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153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360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52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5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3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1607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814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01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2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779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618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639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2588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3986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6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252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1397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2795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3639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3846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5061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6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767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9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2448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2655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862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706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913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627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834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25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464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67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308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2515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27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01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117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24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153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687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8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738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5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289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3496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547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7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098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3149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3356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3563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4407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9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277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48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2165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009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3216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3770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4614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48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7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44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691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025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2372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3423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630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657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678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55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1181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2232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5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595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64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4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41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1041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998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19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52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4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66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65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71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858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05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4264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47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108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5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90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07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3280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4124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331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718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925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3140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6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2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61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699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000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3957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636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657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8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559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766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297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3817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51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6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622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64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738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945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1368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575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178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2419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2626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833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50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5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74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805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228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35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7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42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90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1502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658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6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5709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5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6080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388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069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467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3674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3881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518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7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9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95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276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2483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690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327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3534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741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48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455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662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1085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292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36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2343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2550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3601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54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75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08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31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522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1152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2203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410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5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5566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5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661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012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168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4375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52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426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5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969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3184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402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4235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4582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633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1829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391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442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5700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3044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3251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4302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172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060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3111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6267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4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681" Type="http://schemas.openxmlformats.org/officeDocument/2006/relationships/hyperlink" Target="06_CF&#50689;&#49345;&#47932;/171215_CF_33.%20&#45824;&#54868;&#54665;&#50676;&#52264;_&#51060;&#50896;&#54840;.mp4" TargetMode="External"/><Relationship Id="rId989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877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5076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54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1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63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54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9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479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686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928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4092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51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640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339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1893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7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944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50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2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709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916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546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753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960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2804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45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1406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1613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1820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47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976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3578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785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3992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629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483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19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9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387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2594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3438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645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3852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60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359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56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773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1196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224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454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505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49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19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426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633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9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056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26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2107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2314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61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712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840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470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252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4279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567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672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700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1123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330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308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4486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4693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55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5744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5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3295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4139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4346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4553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7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604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5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3155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3362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420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413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4620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83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49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171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015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3222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637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58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3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50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31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1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5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6238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4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210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298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5047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52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6652" Type="http://schemas.openxmlformats.org/officeDocument/2006/relationships/hyperlink" Target="06_CF&#50689;&#49345;&#47932;/171215_CF_05.%20&#44536;&#45285;&#44221;&#44592;&#44396;&#47492;_&#48149;&#50689;&#44512;.mp4" TargetMode="External"/><Relationship Id="rId1797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2848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4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05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5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89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1657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864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2708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91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4063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270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51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5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51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724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130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1931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689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896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6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2498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9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49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162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677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358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3756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963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8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6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884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2565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2772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409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616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823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53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744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951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116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374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581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2218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2425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2632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5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5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8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604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811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1027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4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441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597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5648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5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1301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199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445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4664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55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71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3059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3266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3473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317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524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487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5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187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394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075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282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126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680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7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648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254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1091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333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540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5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669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14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461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42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400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634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65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63" Type="http://schemas.openxmlformats.org/officeDocument/2006/relationships/hyperlink" Target="06_CF&#50689;&#49345;&#47932;/171215_CF_25.%20Gyunggi%20Area_&#50724;&#48124;&#51221;.mp4" TargetMode="External"/><Relationship Id="rId321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002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295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51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5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557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6209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1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62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768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2819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417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381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50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52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5432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1628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1975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190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403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4241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1835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050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4101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902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60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3867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49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627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48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788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995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2469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2676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883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727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934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5082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61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63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64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855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1278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485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692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2329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2536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7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5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20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0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715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922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1138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345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552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603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950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5759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205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2810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4568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5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1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1412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77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47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982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5619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29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84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791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28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635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84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5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186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39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3237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444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651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4702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65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572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46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25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2460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304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3511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666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225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432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1062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2113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2320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54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68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652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673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407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285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4492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1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55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79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09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4145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5750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739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946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4005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4352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610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1806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3161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421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3021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3978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61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638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659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99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787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3838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51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6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6244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45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59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9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389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1596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2647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994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5053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5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6311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619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249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2854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3905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51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95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826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1109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456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663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870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50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2714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921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1316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152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173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4679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5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3488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3695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39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4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9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297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3348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555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762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606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48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69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476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683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890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2157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236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2571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208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3415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6778" Type="http://schemas.openxmlformats.org/officeDocument/2006/relationships/hyperlink" Target="06_CF&#50689;&#49345;&#47932;/171215_CF_40.%20&#46020;&#49884;&#49884;&#44036;_&#51060;&#52285;&#54984;.mp4" TargetMode="External"/><Relationship Id="rId129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36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54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117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380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017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2224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3622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5587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40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750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1033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2431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418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5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663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610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1240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04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4396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54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65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70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100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25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446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70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5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14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5721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1917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065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272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116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4323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4530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193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081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132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62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4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60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097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61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635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20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289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949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51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6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15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65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758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96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3809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50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5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42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7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567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774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1981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618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2825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418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52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66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1427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1634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18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04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997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3599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48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01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3459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3666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5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0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87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2268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3319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3873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71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49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47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794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1077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2128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47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2682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526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733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3940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654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8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1284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1491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2335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542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800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5698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749" Type="http://schemas.openxmlformats.org/officeDocument/2006/relationships/hyperlink" Target="06_CF&#50689;&#49345;&#47932;/171215_CF_12.%20&#44221;&#44592;&#44536;&#45285;&#46041;&#45348;III_&#48149;&#50689;&#44512;.mp4" TargetMode="External"/><Relationship Id="rId30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51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721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44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351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2402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555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5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660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04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1211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367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4574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7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62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5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3176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3383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3590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4227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4434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192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3036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3243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641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639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64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371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2052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450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4501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6259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3103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3310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506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646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6673" Type="http://schemas.openxmlformats.org/officeDocument/2006/relationships/hyperlink" Target="06_CF&#50689;&#49345;&#47932;/171215_CF_25.%20Gyunggi%20Area_&#50724;&#48124;&#51221;.mp4" TargetMode="External"/><Relationship Id="rId231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2869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5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54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6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2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653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74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78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1885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27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936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4084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4291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51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5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660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908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1538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4151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52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745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952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01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37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1605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812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968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618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777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3984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8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39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98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37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2586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2793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637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3844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6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50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55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765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9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8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395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2239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244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2653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860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3704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6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41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625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832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1048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462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2306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513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3911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566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1115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322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27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7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5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287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4338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685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48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736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5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2096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3494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545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7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3147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3354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3561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405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4612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275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482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2163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2370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007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214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3421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65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78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35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342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2023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2230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1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5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593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64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664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2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419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50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2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4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650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89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1996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05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262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5106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66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671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649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56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290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071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5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55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150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1716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923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122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3888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9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62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2697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3748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61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636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669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8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1299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2557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608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955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51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6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622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29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736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115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366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241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2764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97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3815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50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943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1019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573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780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2624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831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7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803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1226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433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1640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589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7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1500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398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4449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4656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86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707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3258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3465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3672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309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516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7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79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86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593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067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274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2481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118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3325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532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49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688" Type="http://schemas.openxmlformats.org/officeDocument/2006/relationships/hyperlink" Target="06_CF&#50689;&#49345;&#47932;/171215_CF_40.%20&#46020;&#49884;&#49884;&#44036;_&#51060;&#52285;&#54984;.mp4" TargetMode="External"/><Relationship Id="rId246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453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660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1083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290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134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2341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4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54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0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31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1150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4099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5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6755" Type="http://schemas.openxmlformats.org/officeDocument/2006/relationships/hyperlink" Target="06_CF&#50689;&#49345;&#47932;/171215_CF_18.%20&#44536;&#45285;&#44221;&#44592;&#54400;_&#48149;&#50689;&#44512;.mp4" TargetMode="External"/><Relationship Id="rId520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201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564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5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640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61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010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967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166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4373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4580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52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631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402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4440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042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619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265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3859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5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875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926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63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847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1477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891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252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942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914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544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50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611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47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3369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2385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3783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83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357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038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436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850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49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771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452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3503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6659" Type="http://schemas.openxmlformats.org/officeDocument/2006/relationships/hyperlink" Target="06_CF&#50689;&#49345;&#47932;/171215_CF_12.%20&#44221;&#44592;&#44536;&#45285;&#46041;&#45348;III_&#48149;&#50689;&#44512;.mp4" TargetMode="External"/><Relationship Id="rId424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1054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2105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567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672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121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277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4691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742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3293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434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938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3360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81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013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4411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61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658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779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51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6236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665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795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2846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2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63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7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818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448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1862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291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51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6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3687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473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2289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754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8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6160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675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2356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2770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3407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821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328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742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1372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2009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423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557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1025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4595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64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5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197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4248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4662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5713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185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909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3264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315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280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331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648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252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5089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65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699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2000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1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570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207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4172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52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62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766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2817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8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1419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833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989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1900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658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70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0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79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993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674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080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61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4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1276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2327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3725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690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27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713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343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499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410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566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98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617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168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3582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21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633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2184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3235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15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570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225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302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4700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645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23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407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54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652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4490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1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5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1737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309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4143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421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1804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638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976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6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897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578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2992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629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5051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9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1594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2645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6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617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1247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661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712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5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1314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8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5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486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537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0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2088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139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49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74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2155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3553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4604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127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206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620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677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54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117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2222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5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64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988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94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4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04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446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512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3063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4114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708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3130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62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289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3947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635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8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1498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49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96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6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642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35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565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2616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50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218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632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7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8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5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3457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3871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508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378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792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2059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473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524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445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1075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2126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540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5696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747" Type="http://schemas.openxmlformats.org/officeDocument/2006/relationships/hyperlink" Target="06_CF&#50689;&#49345;&#47932;/171215_CF_10.%20&#44221;&#44592;&#44536;&#45285;&#46041;&#45348;I_&#48149;&#50689;&#44512;.mp4" TargetMode="External"/><Relationship Id="rId51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1142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298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5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4365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5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1959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01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5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3381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432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034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50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310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625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6671" Type="http://schemas.openxmlformats.org/officeDocument/2006/relationships/hyperlink" Target="06_CF&#50689;&#49345;&#47932;/171215_CF_23.%20Gyeonggi%20Balloon_&#50724;&#48124;&#51221;.mp4" TargetMode="External"/><Relationship Id="rId5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6324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839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469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2867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3918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5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1883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34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06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53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950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1603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7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3775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48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618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696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377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2791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3428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49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763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1393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2444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3842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41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1046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830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460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2511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566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671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113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4269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683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734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3285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4336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47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3352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403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273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005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5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340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2021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1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622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419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5591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64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78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838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79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1854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290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4260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5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1507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1921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679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6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61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1297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2695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3746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66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2348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762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813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734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1364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241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5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7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801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1017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1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587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5638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18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4026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2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44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4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99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17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85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0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81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98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266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287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371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392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0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84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147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168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189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52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273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294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51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70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91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3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5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175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80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5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140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61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336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357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6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4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49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7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22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378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399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35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119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03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59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43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364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385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21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6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77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22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45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50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371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2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3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05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26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210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231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468" Type="http://schemas.openxmlformats.org/officeDocument/2006/relationships/hyperlink" Target="06_CF&#50689;&#49345;&#47932;/171215_CF_19.%201018to20187_&#50724;&#48124;&#51221;.mp4" TargetMode="External"/><Relationship Id="rId112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4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4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4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3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308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29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4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5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193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5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336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2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8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01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14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2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298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51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392" Type="http://schemas.openxmlformats.org/officeDocument/2006/relationships/hyperlink" Target="06_CF&#50689;&#49345;&#47932;/171215_CF_05.%20&#44536;&#45285;&#44221;&#44592;&#44396;&#47492;_&#48149;&#50689;&#44512;.mp4" TargetMode="External"/><Relationship Id="rId95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58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179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63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284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5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2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8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81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144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65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70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40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30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186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291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51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172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4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1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68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389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4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228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249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54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375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96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6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6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88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109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214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35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256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27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340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361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82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2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3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74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16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137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009" Type="http://schemas.openxmlformats.org/officeDocument/2006/relationships/hyperlink" Target="05_&#44592;&#51088;&#45800;%20&#47784;&#51665;%20&#48143;%20&#49440;&#48156;/" TargetMode="External"/><Relationship Id="rId22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242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63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60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102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23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45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43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319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424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305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4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466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18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190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326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347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4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45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39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07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28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12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33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5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14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5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2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1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169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00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1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36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5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522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2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55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176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197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81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40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430" Type="http://schemas.openxmlformats.org/officeDocument/2006/relationships/hyperlink" Target="06_CF&#50689;&#49345;&#47932;/171215_CF_42.%20&#4361;&#4467;&#4527;&#4357;&#4457;&#4363;&#4462;_&#51060;&#52285;&#54984;.mp4" TargetMode="External"/><Relationship Id="rId5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141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162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183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190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379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4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365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86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47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4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57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78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99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246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267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51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0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43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64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06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127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48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232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288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72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393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50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85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13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69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53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274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71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92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134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55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260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44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120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141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45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4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4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316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37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358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42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4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46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4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29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18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39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302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323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344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5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36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57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204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25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0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470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22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43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106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1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5267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40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474" Type="http://schemas.openxmlformats.org/officeDocument/2006/relationships/hyperlink" Target="06_CF&#50689;&#49345;&#47932;/171215_CF_24.%20First%20History_&#50724;&#48124;&#51221;.mp4" TargetMode="External"/><Relationship Id="rId187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92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4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44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1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3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73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194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309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4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01" Type="http://schemas.openxmlformats.org/officeDocument/2006/relationships/hyperlink" Target="06_CF&#50689;&#49345;&#47932;/171215_CF_14.%20&#44221;&#44592;&#44536;&#45285;&#49328;&#49457;I_&#48149;&#50689;&#44512;.mp4" TargetMode="External"/><Relationship Id="rId2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400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210" Type="http://schemas.openxmlformats.org/officeDocument/2006/relationships/hyperlink" Target="../&#46020;&#48124;&#52280;&#50668;_&#54861;&#48372;&#48512;&#49828;/03_&#50857;&#50669;&#44228;&#50557;/" TargetMode="External"/><Relationship Id="rId180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376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397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1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9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257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27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99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62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83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50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75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96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138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59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243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264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285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90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9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61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82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45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6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250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71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0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31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52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6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4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27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348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369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45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2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08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29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13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334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47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26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47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15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5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376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6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12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6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6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20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341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362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3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54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17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201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2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37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40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103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198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4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4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523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5445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40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25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44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30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4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6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27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11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9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170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191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13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5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268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89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394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86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49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54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275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296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380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516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72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93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135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156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177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240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61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5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6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121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42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282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63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4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219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9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46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345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366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387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5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47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7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58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79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205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226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247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268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331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352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73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3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44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65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07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128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212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33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54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5489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0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51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114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240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4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4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0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41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4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20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5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317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0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5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5416" Type="http://schemas.openxmlformats.org/officeDocument/2006/relationships/hyperlink" Target="06_CF&#50689;&#49345;&#47932;/171215_CF_28.%20&#44221;&#44592;&#45824;&#47196;_&#51060;&#50896;&#54840;.mp4" TargetMode="External"/><Relationship Id="rId181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38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2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44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19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303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24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05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10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97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0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27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5480" Type="http://schemas.openxmlformats.org/officeDocument/2006/relationships/hyperlink" Target="06_CF&#50689;&#49345;&#47932;/171215_CF_30.%2063&#45824;2200_&#51060;&#50896;&#54840;.mp4" TargetMode="External"/><Relationship Id="rId83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146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286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91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40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1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53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7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88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272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293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90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132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153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174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195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2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160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181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47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4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56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377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98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6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4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48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9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37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258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79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342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363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34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55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76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18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39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2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44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4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0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1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97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104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25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265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370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62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3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146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230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51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1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32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4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44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68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4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07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28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349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4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45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47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209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314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35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46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7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48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216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00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321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3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4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02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51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538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7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4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178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199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83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52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5451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7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164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185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90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0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4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531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50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171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41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92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67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248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388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29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269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53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74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95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6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87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234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255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27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6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81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2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73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94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115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36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57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20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41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62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7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80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101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22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143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5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4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8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39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4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46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04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325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346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17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59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206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27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11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367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47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24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108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32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353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5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13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28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495" Type="http://schemas.openxmlformats.org/officeDocument/2006/relationships/hyperlink" Target="06_CF&#50689;&#49345;&#47932;/171215_CF_44.%20&#44221;&#44592;&#49836;&#47196;&#44148;_&#51060;&#52285;&#54984;.mp4" TargetMode="External"/><Relationship Id="rId10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1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189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94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40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1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5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75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80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1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52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5422" Type="http://schemas.openxmlformats.org/officeDocument/2006/relationships/hyperlink" Target="06_CF&#50689;&#49345;&#47932;/171215_CF_34.%20&#49688;&#50896;&#50857;&#51064;&#48169;&#54693;_&#51060;&#50896;&#54840;.mp4" TargetMode="External"/><Relationship Id="rId196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318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40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42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161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182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304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399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259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385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77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98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245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266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287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1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92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50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84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147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68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31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252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273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70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12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33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5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294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69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91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280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40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5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4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28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6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357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378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4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46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9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7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38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259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322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343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364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14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56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119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203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22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45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50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5399" Type="http://schemas.openxmlformats.org/officeDocument/2006/relationships/hyperlink" Target="06_CF&#50689;&#49345;&#47932;/171215_CF_12.%20&#44221;&#44592;&#44536;&#45285;&#46041;&#45348;III_&#48149;&#50689;&#44512;.mp4" TargetMode="External"/><Relationship Id="rId21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42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105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210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231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52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5466" Type="http://schemas.openxmlformats.org/officeDocument/2006/relationships/hyperlink" Target="06_CF&#50689;&#49345;&#47932;/171215_CF_17.%20&#44221;&#44592;&#44536;&#45285;&#49920;_&#48149;&#50689;&#44512;.mp4" TargetMode="External"/><Relationship Id="rId406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4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3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86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308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329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72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193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4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315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01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96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88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27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51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539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74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37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58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98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382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5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52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0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95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23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179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263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284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5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8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81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44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65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86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270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91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0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151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172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6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4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47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368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389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45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47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9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28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49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33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354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375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5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46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6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88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109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214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35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256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340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4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11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32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53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6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37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007" Type="http://schemas.openxmlformats.org/officeDocument/2006/relationships/hyperlink" Target="03_&#50857;&#50669;&#44228;&#50557;/" TargetMode="External"/><Relationship Id="rId221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361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74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02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42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60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123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4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45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543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319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40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24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4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66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5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326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45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8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39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90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07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12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25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5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52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1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8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93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51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69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74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295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536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155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176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197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0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81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4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22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141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162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183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0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358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379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9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344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7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25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365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386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78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99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06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246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267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30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351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372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93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3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64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85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48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11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32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253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50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71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13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34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20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309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45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408" Type="http://schemas.openxmlformats.org/officeDocument/2006/relationships/hyperlink" Target="06_CF&#50689;&#49345;&#47932;/171215_CF_20.%201018to20187_&#50724;&#48124;&#51221;.mp4" TargetMode="External"/><Relationship Id="rId316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37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358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42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4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9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18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302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323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46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15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36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204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344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1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299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330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2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85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50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2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5472" Type="http://schemas.openxmlformats.org/officeDocument/2006/relationships/hyperlink" Target="06_CF&#50689;&#49345;&#47932;/171215_CF_22.%20First%20Map_&#50724;&#48124;&#51221;.mp4" TargetMode="External"/><Relationship Id="rId166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187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71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0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1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53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52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292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09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4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73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194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00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180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4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376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97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8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89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236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257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27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299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62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83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54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75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96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117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38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59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22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43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264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285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0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61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82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03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24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145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250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90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110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31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71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44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27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6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4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19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8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48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369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5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47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229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13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334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355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26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47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15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236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20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341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2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3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01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2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169" Type="http://schemas.openxmlformats.org/officeDocument/2006/relationships/hyperlink" Target="file:///A:\&#48652;&#47004;&#46377;_&#49836;&#47196;&#44148;\03_&#50857;&#50669;&#44228;&#50557;\" TargetMode="External"/><Relationship Id="rId5376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4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23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544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77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198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40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42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163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184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6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530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70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191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4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387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79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268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89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373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5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5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86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128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49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54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94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516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1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114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135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275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296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380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72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93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00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56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177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240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61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82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6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121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142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163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5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4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338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359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46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4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219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24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345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366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45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47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16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7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58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79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205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26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47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10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331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352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23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44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65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07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28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12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233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487" Type="http://schemas.openxmlformats.org/officeDocument/2006/relationships/hyperlink" Target="06_CF&#50689;&#49345;&#47932;/171215_CF_37.%20&#44221;&#44592;&#52380;&#45380;_&#51060;&#50896;&#54840;.mp4" TargetMode="External"/><Relationship Id="rId30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14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0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1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534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0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95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5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0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5414" Type="http://schemas.openxmlformats.org/officeDocument/2006/relationships/hyperlink" Target="06_CF&#50689;&#49345;&#47932;/171215_CF_26.%20Gyunggi%20Music_&#50724;&#48124;&#51221;.mp4" TargetMode="External"/><Relationship Id="rId181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17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40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44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03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16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98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279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384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50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271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97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265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286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370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391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40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3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146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167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188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51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72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293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51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90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132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153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174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160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349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47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335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356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8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9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16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37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21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377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98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46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4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4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118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202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258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42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363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384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55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76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2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244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70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0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41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62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04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125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230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5458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111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4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4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468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1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307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28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349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4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5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192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209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314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335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27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00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3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321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7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297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51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538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94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57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178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199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62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283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2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7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80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43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64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0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185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90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50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171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4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367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388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47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4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9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7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248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269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53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374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395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5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6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87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08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29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213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34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255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27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360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81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1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52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73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15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136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220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41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62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01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22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4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45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42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318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39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4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304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44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46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17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25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46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5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8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206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27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11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332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24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13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50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28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5493" Type="http://schemas.openxmlformats.org/officeDocument/2006/relationships/hyperlink" Target="06_CF&#50689;&#49345;&#47932;/171215_CF_43.%20&#44221;&#44592;&#49836;&#47196;&#44148;_&#51060;&#52285;&#54984;.mp4" TargetMode="External"/><Relationship Id="rId10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168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1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35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89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94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41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2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1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54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175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196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80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40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5420" Type="http://schemas.openxmlformats.org/officeDocument/2006/relationships/hyperlink" Target="06_CF&#50689;&#49345;&#47932;/171215_CF_32.%20&#45208;&#44032;&#45716;&#44275;_&#51060;&#50896;&#54840;.mp4" TargetMode="External"/><Relationship Id="rId4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140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61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182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378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399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259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364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85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56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77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98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19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45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266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50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4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0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42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63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05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126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47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31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87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71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392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84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12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68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252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273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70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91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33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54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4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469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40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29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4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45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4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315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336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357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42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46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4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28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49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217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38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01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22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343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14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35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56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19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203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397" Type="http://schemas.openxmlformats.org/officeDocument/2006/relationships/hyperlink" Target="06_CF&#50689;&#49345;&#47932;/171215_CF_10.%20&#44221;&#44592;&#44536;&#45285;&#46041;&#45348;I_&#48149;&#50689;&#44512;.mp4" TargetMode="External"/><Relationship Id="rId21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42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105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10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52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40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5464" Type="http://schemas.openxmlformats.org/officeDocument/2006/relationships/hyperlink" Target="06_CF&#50689;&#49345;&#47932;/171215_CF_15.%20&#44221;&#44592;&#44536;&#45285;&#49328;&#49457;II_&#48149;&#50689;&#44512;.mp4" TargetMode="External"/><Relationship Id="rId186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91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4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44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3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72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193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308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4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1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89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2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375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396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1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88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256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27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298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61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82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74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95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7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58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179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242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63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284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8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60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81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144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65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270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30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51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6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326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347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68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45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1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39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07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228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249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12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333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389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3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25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46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109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214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54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375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11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6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5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40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361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2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3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116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200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21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3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02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197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4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45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2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5435" Type="http://schemas.openxmlformats.org/officeDocument/2006/relationships/hyperlink" Target="06_CF&#50689;&#49345;&#47932;/171215_CF_46.%20&#49548;&#47581;&#53457;_&#51060;&#52285;&#54984;.mp4" TargetMode="External"/><Relationship Id="rId319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40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2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44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02" Type="http://schemas.openxmlformats.org/officeDocument/2006/relationships/printerSettings" Target="../printerSettings/printerSettings4.bin"/><Relationship Id="rId183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5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26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18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190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12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5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99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267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288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93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52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5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48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9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53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274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295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51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71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92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134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155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176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60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5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20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141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81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5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62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4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4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218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8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379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4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2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44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365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386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36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57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78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04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25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46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267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330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351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372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2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43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64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06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127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11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232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253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5479" Type="http://schemas.openxmlformats.org/officeDocument/2006/relationships/hyperlink" Target="06_CF&#50689;&#49345;&#47932;/171215_CF_29.%20&#44221;&#44592;&#48260;&#49828;_&#51060;&#50896;&#54840;.mp4" TargetMode="External"/><Relationship Id="rId50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3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4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53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309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4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4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94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6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00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5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406" Type="http://schemas.openxmlformats.org/officeDocument/2006/relationships/hyperlink" Target="06_CF&#50689;&#49345;&#47932;/171215_CF_19.%201018to20187_&#50724;&#48124;&#51221;.mp4" TargetMode="External"/><Relationship Id="rId29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180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337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2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4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8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02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323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5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04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299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51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96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159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50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52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5470" Type="http://schemas.openxmlformats.org/officeDocument/2006/relationships/hyperlink" Target="06_CF&#50689;&#49345;&#47932;/171215_CF_20.%201018to20187_&#50724;&#48124;&#51221;.mp4" TargetMode="External"/><Relationship Id="rId145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285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390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40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1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53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9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82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66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187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71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292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1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152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173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194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2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180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69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7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4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55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376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97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6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4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7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68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89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236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257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27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341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362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33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54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75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17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138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2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243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383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0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6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103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24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159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64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61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82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145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250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110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31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4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4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4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06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327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348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1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45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47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9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8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29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13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34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6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6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47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215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0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2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3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201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516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374" Type="http://schemas.openxmlformats.org/officeDocument/2006/relationships/hyperlink" Target="06_&#54861;&#48372;/" TargetMode="External"/><Relationship Id="rId296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4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177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198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82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23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544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6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163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184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0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2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30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70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4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91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66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79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247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87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128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268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289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52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373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94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65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86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49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233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54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275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380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1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72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93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14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135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156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40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61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6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100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21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42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45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317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38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359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44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46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219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03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324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345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16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7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58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205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226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310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66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47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23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331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352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07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212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527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5485" Type="http://schemas.openxmlformats.org/officeDocument/2006/relationships/hyperlink" Target="06_CF&#50689;&#49345;&#47932;/171215_CF_35.%20&#49884;&#54868;&#54840;_&#51060;&#50896;&#54840;.mp4" TargetMode="External"/><Relationship Id="rId30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188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93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0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51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534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74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41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20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412" Type="http://schemas.openxmlformats.org/officeDocument/2006/relationships/hyperlink" Target="06_CF&#50689;&#49345;&#47932;/171215_CF_24.%20First%20History_&#50724;&#48124;&#51221;.mp4" TargetMode="External"/><Relationship Id="rId195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17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401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42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60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181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303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398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58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79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84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76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97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139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244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265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286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70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391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0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2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83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146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67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230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51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72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11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132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153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93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468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90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49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3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09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5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47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27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35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356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377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46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4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8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69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216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237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258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321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342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363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13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4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55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8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202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2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44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538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41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104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230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52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456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99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0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4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531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85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7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412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71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192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328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209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314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00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5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87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7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51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38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73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36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157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7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81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524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94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22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78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199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262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283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5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7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80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164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5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90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4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50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171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65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4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346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367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388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5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47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4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38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59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227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248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69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332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353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374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4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45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6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87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08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29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213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34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255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31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52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15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20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60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73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01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36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241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4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22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4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45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4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42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18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339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0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2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4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46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04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25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4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5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17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38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206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311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24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50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28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0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287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92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0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1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5491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68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89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273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294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535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91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154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175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196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80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41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211" Type="http://schemas.openxmlformats.org/officeDocument/2006/relationships/hyperlink" Target="file:///A:\&#48652;&#47004;&#46377;_&#44592;&#45824;&#54952;&#44284;\05_&#50672;&#44396;%20&#48143;%20&#51665;&#54596;\" TargetMode="External"/><Relationship Id="rId4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140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161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182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0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357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378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238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259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43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399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4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6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119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224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364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385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77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98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105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45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266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350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371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392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2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63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84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26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47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210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31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252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70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2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33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4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469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308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329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5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47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315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36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42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4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8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49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217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301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22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357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46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4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343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35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203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298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395" Type="http://schemas.openxmlformats.org/officeDocument/2006/relationships/hyperlink" Target="06_CF&#50689;&#49345;&#47932;/171215_CF_08.%20&#44536;&#45285;&#44221;&#44592;&#49328;_&#48149;&#50689;&#44512;.mp4" TargetMode="External"/><Relationship Id="rId21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179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84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50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5462" Type="http://schemas.openxmlformats.org/officeDocument/2006/relationships/hyperlink" Target="06_CF&#50689;&#49345;&#47932;/171215_CF_13.%20&#44536;&#45285;&#44221;&#44592;&#48148;&#46988;_&#48149;&#50689;&#44512;.mp4" TargetMode="External"/><Relationship Id="rId165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186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270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40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53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51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291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308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4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72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193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1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389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249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375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96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6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88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235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56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27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298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61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382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3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74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95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116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37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158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22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242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63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60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81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102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23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144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284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5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130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70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4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26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6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4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18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9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07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7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368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45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473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228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249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312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33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354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25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46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9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14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235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40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529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32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00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21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515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6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4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522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433" Type="http://schemas.openxmlformats.org/officeDocument/2006/relationships/hyperlink" Target="06_CF&#50689;&#49345;&#47932;/171215_CF_44.%20&#44221;&#44592;&#49836;&#47196;&#44148;_&#51060;&#52285;&#54984;.mp4" TargetMode="External"/><Relationship Id="rId176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197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319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0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2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62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183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500" Type="http://schemas.openxmlformats.org/officeDocument/2006/relationships/hyperlink" Target="02_&#50857;&#50669;&#49884;&#54665;/" TargetMode="External"/><Relationship Id="rId190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305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4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386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78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99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267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288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372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0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29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4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85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127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148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253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93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51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0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113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34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69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274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295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5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71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92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55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176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60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81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5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120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41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162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569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4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4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37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358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79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44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46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4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29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18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39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23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344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365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7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15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6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7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78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204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25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46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30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351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3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6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127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211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5477" Type="http://schemas.openxmlformats.org/officeDocument/2006/relationships/hyperlink" Target="06_CF&#50689;&#49345;&#47932;/171215_CF_27.%20Loading%20Gyeonggi_&#50724;&#48124;&#51221;.mp4" TargetMode="External"/><Relationship Id="rId64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232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0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4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0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113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44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53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94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09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45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404" Type="http://schemas.openxmlformats.org/officeDocument/2006/relationships/hyperlink" Target="06_CF&#50689;&#49345;&#47932;/171215_CF_17.%20&#44221;&#44592;&#44536;&#45285;&#49920;_&#48149;&#50689;&#44512;.mp4" TargetMode="External"/><Relationship Id="rId180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316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400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42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4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29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302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15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97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1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8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99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383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50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96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59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264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285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90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2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82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145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166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187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50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71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292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407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1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131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152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173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2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48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369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7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229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4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355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4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7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68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15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36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20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376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397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46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4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3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89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201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57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41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362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383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54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75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17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138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2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43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40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61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03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24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5448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10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25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4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46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0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06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327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348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45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19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191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208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313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57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378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99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6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4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26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49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38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259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4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343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64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385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35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56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77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224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45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89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20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350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2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21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42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63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98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05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26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210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231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266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27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296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1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16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372" Type="http://schemas.openxmlformats.org/officeDocument/2006/relationships/hyperlink" Target="04_&#50857;&#50669;&#48372;&#44256;/" TargetMode="External"/><Relationship Id="rId84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3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47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156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177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252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61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282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23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70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12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133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142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163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198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308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0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4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69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184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329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45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47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4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70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315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336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2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46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4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28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49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217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01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22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366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387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7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14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5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58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79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203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26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247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268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289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352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73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94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51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39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1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65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86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107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28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49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212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33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54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275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298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380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47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2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30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51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72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14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135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79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40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84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5461" Type="http://schemas.openxmlformats.org/officeDocument/2006/relationships/hyperlink" Target="06_CF&#50689;&#49345;&#47932;/171215_CF_12.%20&#44221;&#44592;&#44536;&#45285;&#46041;&#45348;III_&#48149;&#50689;&#44512;.mp4" TargetMode="External"/><Relationship Id="rId8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100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21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5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186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261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70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291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0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4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45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3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5419" Type="http://schemas.openxmlformats.org/officeDocument/2006/relationships/hyperlink" Target="06_CF&#50689;&#49345;&#47932;/171215_CF_31.%20&#44221;&#44592;031_&#51060;&#50896;&#54840;.mp4" TargetMode="External"/><Relationship Id="rId151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172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17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4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4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193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303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38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359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368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389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44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46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219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49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324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345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354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45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4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6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37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6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05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26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235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10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331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375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96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4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23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88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12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56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27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40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361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382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0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7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5483" Type="http://schemas.openxmlformats.org/officeDocument/2006/relationships/hyperlink" Target="06_CF&#50689;&#49345;&#47932;/171215_CF_33.%20&#45824;&#54868;&#54665;&#50676;&#52264;_&#51060;&#50896;&#54840;.mp4" TargetMode="External"/><Relationship Id="rId53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74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95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116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37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58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167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22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42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63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40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4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1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3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8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60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81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02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23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144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88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93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1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0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0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153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174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195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19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46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5410" Type="http://schemas.openxmlformats.org/officeDocument/2006/relationships/hyperlink" Target="06_CF&#50689;&#49345;&#47932;/171215_CF_22.%20First%20Map_&#50724;&#48124;&#51221;.mp4" TargetMode="External"/><Relationship Id="rId3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160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181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305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326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347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01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4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5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4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4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18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9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07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228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12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68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377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98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7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25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9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09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258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79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333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354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63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84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529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55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76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18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139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214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44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340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50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32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41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62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97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104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25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200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30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65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286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295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370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391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158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6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83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111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46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167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176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251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72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281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522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43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90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32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53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162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197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319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40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2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4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4686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4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183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305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328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349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45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47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190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209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14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335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356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4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46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27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48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69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6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37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00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21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342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386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4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4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13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34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55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78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99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118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202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2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46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267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288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72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93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50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538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64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85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104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127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148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69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32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3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274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2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41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0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71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92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13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34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55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199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260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95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40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5454" Type="http://schemas.openxmlformats.org/officeDocument/2006/relationships/hyperlink" Target="06_CF&#50689;&#49345;&#47932;/171215_CF_05.%20&#44536;&#45285;&#44221;&#44592;&#44396;&#47492;_&#48149;&#50689;&#44512;.mp4" TargetMode="External"/><Relationship Id="rId120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85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81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290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4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44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45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531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41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171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192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307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37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4123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4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4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29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358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79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388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4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46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5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18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39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269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323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344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365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7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36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57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204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25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46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30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351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374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395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5171" Type="http://schemas.openxmlformats.org/officeDocument/2006/relationships/hyperlink" Target="file:///A:\&#48652;&#47004;&#46377;_&#49836;&#47196;&#44148;\06_&#49836;&#47196;&#44148;&amp;&#50656;&#48660;&#47100;%20&#44060;&#48156;\" TargetMode="External"/><Relationship Id="rId22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43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87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106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1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232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255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27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297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60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81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526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476" Type="http://schemas.openxmlformats.org/officeDocument/2006/relationships/hyperlink" Target="06_CF&#50689;&#49345;&#47932;/171215_CF_26.%20Gyunggi%20Music_&#50724;&#48124;&#51221;.mp4" TargetMode="External"/><Relationship Id="rId73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94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6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57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178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241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62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283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40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4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5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51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3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80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143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64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187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309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150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173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194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39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00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46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4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03" Type="http://schemas.openxmlformats.org/officeDocument/2006/relationships/hyperlink" Target="06_CF&#50689;&#49345;&#47932;/171215_CF_16.%20&#44221;&#44592;&#44536;&#45285;&#49548;&#44552;_&#48149;&#50689;&#44512;.mp4" TargetMode="External"/><Relationship Id="rId180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316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325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346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2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45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38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9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06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27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302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311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332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367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388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397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7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24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89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08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248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7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3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374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83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51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0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45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6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75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96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29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38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59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213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34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64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299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360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50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2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498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31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52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61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15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124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220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285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90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51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35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9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82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01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10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145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166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87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196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250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71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292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416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4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45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1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5425" Type="http://schemas.openxmlformats.org/officeDocument/2006/relationships/hyperlink" Target="06_CF&#50689;&#49345;&#47932;/171215_CF_37.%20&#44221;&#44592;&#52380;&#45380;_&#51060;&#50896;&#54840;.mp4" TargetMode="External"/><Relationship Id="rId131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152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173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18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339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02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2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44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46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2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182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4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325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348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369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47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7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29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334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355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376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6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4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26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47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68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89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215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36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257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311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320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341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2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33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54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98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17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38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201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2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66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287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62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92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50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8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40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75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84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03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147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68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189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243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52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273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40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1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70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91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24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133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15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294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40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5447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110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140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75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80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425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4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46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0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4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61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191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306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27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1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45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4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4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9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49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8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17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13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57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378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399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6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4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26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38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259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43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364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385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5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12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35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56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77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203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2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45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266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289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50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371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94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516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21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42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63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05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126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210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231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252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75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296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80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5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371" Type="http://schemas.openxmlformats.org/officeDocument/2006/relationships/hyperlink" Target="03_&#50857;&#50669;&#44228;&#50557;/" TargetMode="External"/><Relationship Id="rId5469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93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112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156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177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198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261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282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4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4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4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523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53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142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63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184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308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329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0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4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193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59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5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4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170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15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336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345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366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2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28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58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217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26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301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322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331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387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47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4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4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79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07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203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12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47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268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298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52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73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394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51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393" Type="http://schemas.openxmlformats.org/officeDocument/2006/relationships/hyperlink" Target="06_CF&#50689;&#49345;&#47932;/171215_CF_06.%20&#44536;&#45285;&#44221;&#44592;&#45208;&#47924;_&#48149;&#50689;&#44512;.mp4" TargetMode="External"/><Relationship Id="rId65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86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95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28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49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158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33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54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380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2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5460" Type="http://schemas.openxmlformats.org/officeDocument/2006/relationships/hyperlink" Target="06_CF&#50689;&#49345;&#47932;/171215_CF_11.%20&#44536;&#45285;&#44221;&#44592;&#46041;&#45348;II_&#48149;&#50689;&#44512;.mp4" TargetMode="External"/><Relationship Id="rId30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1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72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14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135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44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79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40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84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40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8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81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100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121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165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186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270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91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45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4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53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5418" Type="http://schemas.openxmlformats.org/officeDocument/2006/relationships/hyperlink" Target="06_CF&#50689;&#49345;&#47932;/171215_CF_30.%2063&#45824;2200_&#51060;&#50896;&#54840;.mp4" TargetMode="External"/><Relationship Id="rId130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51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172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193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317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8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359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2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4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4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19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303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24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368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389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6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47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4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16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37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205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249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345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354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75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45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4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6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88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109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235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256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310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31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340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361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396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50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23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32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3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116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137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22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7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286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82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27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5482" Type="http://schemas.openxmlformats.org/officeDocument/2006/relationships/hyperlink" Target="06_CF&#50689;&#49345;&#47932;/171215_CF_32.%20&#45208;&#44032;&#45716;&#44275;_&#51060;&#50896;&#54840;.mp4" TargetMode="External"/><Relationship Id="rId74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95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102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158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167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188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2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63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272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293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0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1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53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0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81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90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23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44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53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1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5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130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4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195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19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01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42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4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66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4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3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160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181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305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326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347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4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45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7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4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18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9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07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28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12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33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377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98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25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46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69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09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214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237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258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279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63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84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529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1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32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5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76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97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118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39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200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2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44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265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286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70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1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62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83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04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125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46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230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51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95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91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536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11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132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6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197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72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281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4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44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22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431" Type="http://schemas.openxmlformats.org/officeDocument/2006/relationships/hyperlink" Target="06_CF&#50689;&#49345;&#47932;/171215_CF_43.%20&#44221;&#44592;&#49836;&#47196;&#44148;_&#51060;&#52285;&#54984;.mp4" TargetMode="External"/><Relationship Id="rId5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62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183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328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0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68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4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09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49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379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45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47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90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314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35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356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365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46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27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48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216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37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00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21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342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386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4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50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13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4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78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99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20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2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46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267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288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51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72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393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51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38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64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85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27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48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169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32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253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274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41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2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453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50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71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92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13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134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55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178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199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60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40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5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20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41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64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185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290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07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45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4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1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50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171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192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316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37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358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122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4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4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29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8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239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302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323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379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388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6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15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36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04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69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344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365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374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47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7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6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87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129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225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55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30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351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360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95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5170" Type="http://schemas.openxmlformats.org/officeDocument/2006/relationships/hyperlink" Target="file:///A:\&#48652;&#47004;&#46377;_&#49836;&#47196;&#44148;\05_&#49836;&#47196;&#44148;%20&#44277;&#47784;&#51204;\" TargetMode="External"/><Relationship Id="rId22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43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52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73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06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115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36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211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241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7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297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81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5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268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5475" Type="http://schemas.openxmlformats.org/officeDocument/2006/relationships/hyperlink" Target="06_CF&#50689;&#49345;&#47932;/171215_CF_25.%20Gyunggi%20Area_&#50724;&#48124;&#51221;.mp4" TargetMode="External"/><Relationship Id="rId94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01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57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178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187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262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283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292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0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44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1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3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80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143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64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173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309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45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4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402" Type="http://schemas.openxmlformats.org/officeDocument/2006/relationships/hyperlink" Target="06_CF&#50689;&#49345;&#47932;/171215_CF_15.%20&#44221;&#44592;&#44536;&#45285;&#49328;&#49457;II_&#48149;&#50689;&#44512;.mp4" TargetMode="External"/><Relationship Id="rId150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194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316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39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400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4211" Type="http://schemas.openxmlformats.org/officeDocument/2006/relationships/hyperlink" Target="../&#46020;&#48124;&#52280;&#50668;_&#54861;&#48372;&#48512;&#49828;/05_&#54861;&#48372;&#48512;&#49828;/" TargetMode="External"/><Relationship Id="rId44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46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4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0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302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25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346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367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4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5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47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7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8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59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06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27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48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311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332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353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397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4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24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45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6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89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08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29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13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34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57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27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99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83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51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497" Type="http://schemas.openxmlformats.org/officeDocument/2006/relationships/hyperlink" Target="06_CF&#50689;&#49345;&#47932;/171215_CF_46.%20&#49548;&#47581;&#53457;_&#51060;&#52285;&#54984;.mp4" TargetMode="External"/><Relationship Id="rId10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31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75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96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115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138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59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243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264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285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90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0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0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535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9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52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61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82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45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166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220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250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101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10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131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196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271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292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416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45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46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2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5424" Type="http://schemas.openxmlformats.org/officeDocument/2006/relationships/hyperlink" Target="06_CF&#50689;&#49345;&#47932;/171215_CF_36.%20&#54036;&#45817;&#44032;&#45716;&#44600;_&#51060;&#50896;&#54840;.mp4" TargetMode="External"/><Relationship Id="rId152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2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08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348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369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45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47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229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34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355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376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6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26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47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6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215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36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257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320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341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362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12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33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54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7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201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2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43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79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40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3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4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523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5446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198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0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25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3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4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306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44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9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170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191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327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11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208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313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89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394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5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86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149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516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370" Type="http://schemas.openxmlformats.org/officeDocument/2006/relationships/hyperlink" Target="02_&#50857;&#50669;&#49884;&#54665;/" TargetMode="External"/><Relationship Id="rId72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35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275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296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380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523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93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121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56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177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198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61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282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6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142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63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184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4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170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359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6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4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45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366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387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5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47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37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58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79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226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47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268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331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352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23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44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65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07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128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149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12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233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373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30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86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114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254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4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1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5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40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41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0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21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4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45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4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417" Type="http://schemas.openxmlformats.org/officeDocument/2006/relationships/hyperlink" Target="06_CF&#50689;&#49345;&#47932;/171215_CF_29.%20&#44221;&#44592;&#48260;&#49828;_&#51060;&#50896;&#54840;.mp4" TargetMode="External"/><Relationship Id="rId317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338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0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2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4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46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19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303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324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5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16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7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205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310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3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0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27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86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91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40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5481" Type="http://schemas.openxmlformats.org/officeDocument/2006/relationships/hyperlink" Target="06_CF&#50689;&#49345;&#47932;/171215_CF_31.%20&#44221;&#44592;031_&#51060;&#50896;&#54840;.mp4" TargetMode="External"/><Relationship Id="rId167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188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272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293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51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53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0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53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174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195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1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2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3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160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401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4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181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56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69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37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42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377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18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258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279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63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384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55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76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97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139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22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44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265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370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391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1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62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83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04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25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46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230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251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1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32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44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468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4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307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28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349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4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5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09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14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335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47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27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48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216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300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356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4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46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13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321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342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34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20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97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51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538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20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178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199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83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2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452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4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0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531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50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185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90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307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41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1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192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88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248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269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74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95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6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87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129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34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255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27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297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36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381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52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73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94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115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136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57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20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41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262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01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122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143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283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45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7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80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39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4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46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4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17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325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346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367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5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47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59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206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27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48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311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332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353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24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45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08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213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234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528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5496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0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31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20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40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1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89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16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2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75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196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318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4025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423" Type="http://schemas.openxmlformats.org/officeDocument/2006/relationships/hyperlink" Target="06_CF&#50689;&#49345;&#47932;/171215_CF_35.%20&#49884;&#54868;&#54840;_&#51060;&#50896;&#54840;.mp4" TargetMode="External"/><Relationship Id="rId161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182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42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304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399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385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77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98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6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71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50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28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63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26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47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287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392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51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84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12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168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189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52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273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294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5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70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91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33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5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175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80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69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4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40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161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5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4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36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357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378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4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46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4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28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49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17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259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322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343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364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14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5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6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77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19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203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22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45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4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2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05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26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210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350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63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231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6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5467" Type="http://schemas.openxmlformats.org/officeDocument/2006/relationships/hyperlink" Target="06_CF&#50689;&#49345;&#47932;/171215_CF_18.%20&#44536;&#45285;&#44221;&#44592;&#54400;_&#48149;&#50689;&#44512;.mp4" TargetMode="External"/><Relationship Id="rId112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4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44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4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53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93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08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329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45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315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42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8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01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96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1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539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7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98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382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5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95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158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179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63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284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52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8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81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144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165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186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270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91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40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5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130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151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172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4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1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47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368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28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249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33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389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47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109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214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54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75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396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6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88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35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256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340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361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382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32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3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74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16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137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2008" Type="http://schemas.openxmlformats.org/officeDocument/2006/relationships/hyperlink" Target="04_&#50857;&#50669;&#48372;&#44256;/" TargetMode="External"/><Relationship Id="rId22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42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60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02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123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4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45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543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319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424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4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66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305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326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347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4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4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18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9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190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207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12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45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25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33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88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52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1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169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274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295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51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36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2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55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176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260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522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5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141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197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81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40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62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183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4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379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239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365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386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4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57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78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99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225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246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267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288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51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372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393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43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64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85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106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27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148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211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32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253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274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50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71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13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34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120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260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4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09" Type="http://schemas.openxmlformats.org/officeDocument/2006/relationships/hyperlink" Target="06_CF&#50689;&#49345;&#47932;/171215_CF_21.%20Draw%20Title_&#50724;&#48124;&#51221;.mp4" TargetMode="External"/><Relationship Id="rId316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5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4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29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337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358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42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4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46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218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39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302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323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344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5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6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204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25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30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1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2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11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50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6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5473" Type="http://schemas.openxmlformats.org/officeDocument/2006/relationships/hyperlink" Target="06_CF&#50689;&#49345;&#47932;/171215_CF_23.%20Gyeonggi%20Balloon_&#50724;&#48124;&#51221;.mp4" TargetMode="External"/><Relationship Id="rId40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4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1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3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66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187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292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09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4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52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173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194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5400" Type="http://schemas.openxmlformats.org/officeDocument/2006/relationships/hyperlink" Target="06_CF&#50689;&#49345;&#47932;/171215_CF_13.%20&#44536;&#45285;&#44221;&#44592;&#48148;&#46988;_&#48149;&#50689;&#44512;.mp4" TargetMode="External"/><Relationship Id="rId2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180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400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376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397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8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89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257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27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62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51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4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75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17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138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59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243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299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383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50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40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96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03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24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264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285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390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9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61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82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45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166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50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71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0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31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52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4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46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4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327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348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369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45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47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19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08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29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13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334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355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6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26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47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215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36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20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341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12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33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54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17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201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2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377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3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4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0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198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4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23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5444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4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0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2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4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30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70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06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411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9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191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387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5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268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89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373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394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516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86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149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254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275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296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80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72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93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135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56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177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240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61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282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5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121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142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63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4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38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359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6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19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24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345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37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205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226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310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66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387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5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47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23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79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107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247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31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352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373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4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65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28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212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233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488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30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51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114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534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00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41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45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0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415" Type="http://schemas.openxmlformats.org/officeDocument/2006/relationships/hyperlink" Target="06_CF&#50689;&#49345;&#47932;/171215_CF_27.%20Loading%20Gyeonggi_&#50724;&#48124;&#51221;.mp4" TargetMode="External"/><Relationship Id="rId195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317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338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0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2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44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181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303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324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16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279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310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97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5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286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391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0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27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3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146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67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188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251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72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0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51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132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153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293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90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174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3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160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47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4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356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377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98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6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4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8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9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16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237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258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279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342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63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84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4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55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76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39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02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2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244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265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70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0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41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62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04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25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230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51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5459" Type="http://schemas.openxmlformats.org/officeDocument/2006/relationships/hyperlink" Target="06_CF&#50689;&#49345;&#47932;/171215_CF_10.%20&#44221;&#44592;&#44536;&#45285;&#46041;&#45348;I_&#48149;&#50689;&#44512;.mp4" TargetMode="External"/><Relationship Id="rId111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4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4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531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307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28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468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192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209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349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45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314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35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27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216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00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321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13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02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51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538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57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7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4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2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5450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94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78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199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83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0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7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80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143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164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185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90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531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50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171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192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367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388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47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4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9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248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269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53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74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45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6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87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08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29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234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255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95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31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52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15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136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220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7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360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381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73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94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01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57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241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62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80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22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43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4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45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4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318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339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42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4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46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4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304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25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46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5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47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7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8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59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6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27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11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332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4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45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08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213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28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5494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0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1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0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1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189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94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535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75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196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80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41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2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5421" Type="http://schemas.openxmlformats.org/officeDocument/2006/relationships/hyperlink" Target="06_CF&#50689;&#49345;&#47932;/171215_CF_33.%20&#45824;&#54868;&#54665;&#50676;&#52264;_&#51060;&#50896;&#54840;.mp4" TargetMode="External"/><Relationship Id="rId4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61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182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0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2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378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59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399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364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85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4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0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77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98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245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266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287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50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371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392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63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84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126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47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68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231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252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273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70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91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12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33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5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9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140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329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45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4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315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336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357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4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28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49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17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38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01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22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378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6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4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35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9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03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43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364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56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22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350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398" Type="http://schemas.openxmlformats.org/officeDocument/2006/relationships/hyperlink" Target="06_CF&#50689;&#49345;&#47932;/171215_CF_11.%20&#44536;&#45285;&#44221;&#44592;&#46041;&#45348;II_&#48149;&#50689;&#44512;.mp4" TargetMode="External"/><Relationship Id="rId21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42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105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210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52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5465" Type="http://schemas.openxmlformats.org/officeDocument/2006/relationships/hyperlink" Target="06_CF&#50689;&#49345;&#47932;/171215_CF_16.%20&#44221;&#44592;&#44536;&#45285;&#49548;&#44552;_&#48149;&#50689;&#44512;.mp4" TargetMode="External"/><Relationship Id="rId186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0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44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3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91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08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329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172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193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315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2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01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96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88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256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27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298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82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1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74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95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7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58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179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242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63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284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5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8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60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81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44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165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30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70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91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51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6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9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7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7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368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389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45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473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228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49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33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354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375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5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46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9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214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35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256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340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361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11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32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3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6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2006" Type="http://schemas.openxmlformats.org/officeDocument/2006/relationships/hyperlink" Target="00_&#48120;&#48516;&#47448;/" TargetMode="External"/><Relationship Id="rId221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42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3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4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4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45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522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543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97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319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0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24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83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305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44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18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190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326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207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12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99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288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5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2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85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148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69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3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51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536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4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274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295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5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522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71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92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155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176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197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60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81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5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120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141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162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183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358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379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46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4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239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344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365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386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47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36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57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78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99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225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46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267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330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351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22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43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64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06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127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48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11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232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372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85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13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253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4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0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71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34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309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4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120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4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4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45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40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316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37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00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2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4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46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29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18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302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323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5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36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204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51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22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99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50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2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85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390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0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471" Type="http://schemas.openxmlformats.org/officeDocument/2006/relationships/hyperlink" Target="06_CF&#50689;&#49345;&#47932;/171215_CF_21.%20Draw%20Title_&#50724;&#48124;&#51221;.mp4" TargetMode="External"/><Relationship Id="rId9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166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187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271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92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1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53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52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173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194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69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0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180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55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4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68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36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76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97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89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17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257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27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41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362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383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54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75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96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8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59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2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43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264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390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9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40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61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82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03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24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45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250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110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31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44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46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4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306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327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348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369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5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9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8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229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13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334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47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26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47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215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55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6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12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320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341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3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01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296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5168" Type="http://schemas.openxmlformats.org/officeDocument/2006/relationships/hyperlink" Target="file:///A:\&#48652;&#47004;&#46377;_&#49836;&#47196;&#44148;\02_&#50857;&#50669;&#49884;&#54665;\" TargetMode="External"/><Relationship Id="rId5375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77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198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82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23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44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63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0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2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30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4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06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4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70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191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87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79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47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268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289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373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94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65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86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128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49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233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54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275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296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380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51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72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93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14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135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56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40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61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100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21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142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282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45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6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38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4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219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59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44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46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4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6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324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345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366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47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37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58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205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26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47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10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31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352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23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44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7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212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33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279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5486" Type="http://schemas.openxmlformats.org/officeDocument/2006/relationships/hyperlink" Target="06_CF&#50689;&#49345;&#47932;/171215_CF_36.%20&#54036;&#45817;&#44032;&#45716;&#44600;_&#51060;&#50896;&#54840;.mp4" TargetMode="External"/><Relationship Id="rId30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40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51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34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88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1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20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74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195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17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401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413" Type="http://schemas.openxmlformats.org/officeDocument/2006/relationships/hyperlink" Target="06_CF&#50689;&#49345;&#47932;/171215_CF_25.%20Gyunggi%20Area_&#50724;&#48124;&#51221;.mp4" TargetMode="External"/><Relationship Id="rId160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181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42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303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398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79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84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76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97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139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265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50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270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2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5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46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6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370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391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1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83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11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167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88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51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72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293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90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32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153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174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8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4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3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160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49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45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47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335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356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377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46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4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27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48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69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16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37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58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21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342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363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3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34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55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76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18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39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202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2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44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20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1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104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41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62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25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230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5457" Type="http://schemas.openxmlformats.org/officeDocument/2006/relationships/hyperlink" Target="06_CF&#50689;&#49345;&#47932;/171215_CF_08.%20&#44536;&#45285;&#44221;&#44592;&#49328;_&#48149;&#50689;&#44512;.mp4" TargetMode="External"/><Relationship Id="rId111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4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4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4680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1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92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07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28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45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209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314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27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00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3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95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51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5381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27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297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81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94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57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178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199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62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283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4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2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7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80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43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164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185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90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40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150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171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346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367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59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27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248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32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388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47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5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8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29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213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69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353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74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395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6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87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234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255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360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81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1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73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15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136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220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241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1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122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4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45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4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5428" Type="http://schemas.openxmlformats.org/officeDocument/2006/relationships/hyperlink" Target="06_CF&#50689;&#49345;&#47932;/171215_CF_40.%20&#46020;&#49884;&#49884;&#44036;_&#51060;&#52285;&#54984;.mp4" TargetMode="External"/><Relationship Id="rId318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39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4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46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304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25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346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4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7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38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206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311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24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2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0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87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528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5492" Type="http://schemas.openxmlformats.org/officeDocument/2006/relationships/hyperlink" Target="06_CF&#50689;&#49345;&#47932;/171215_CF_42.%20&#4361;&#4467;&#4527;&#4357;&#4457;&#4363;&#4462;_&#51060;&#52285;&#54984;.mp4" TargetMode="External"/><Relationship Id="rId10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168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189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73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294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40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1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535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91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54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175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41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5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521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40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96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80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40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161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182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378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399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4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238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259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64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385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56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77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98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19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224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45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266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287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50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371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392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42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63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84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05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26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147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210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231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52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273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70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2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133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4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469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329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4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15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45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4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28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36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57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42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4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46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49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17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238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01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22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343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14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203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22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1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39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179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10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50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5463" Type="http://schemas.openxmlformats.org/officeDocument/2006/relationships/hyperlink" Target="06_CF&#50689;&#49345;&#47932;/171215_CF_14.%20&#44221;&#44592;&#44536;&#45285;&#49328;&#49457;I_&#48149;&#50689;&#44512;.mp4" TargetMode="External"/><Relationship Id="rId40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3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65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186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291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08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151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172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193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1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9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375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96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88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256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27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61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51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53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74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16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137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158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42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98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82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95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02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23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179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63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284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8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60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81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44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65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270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45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130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51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46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4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326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347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368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45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4733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4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8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07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228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49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312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333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354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5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46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6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9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214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35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40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4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11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32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3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116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200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21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36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4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2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97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4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45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22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43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83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19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40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44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01" Type="http://schemas.openxmlformats.org/officeDocument/2006/relationships/hyperlink" Target="06_CF&#50689;&#49345;&#47932;/" TargetMode="External"/><Relationship Id="rId305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4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18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190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386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5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52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99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267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288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372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393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51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85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148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69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253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274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295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71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92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134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55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176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260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81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5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5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20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41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162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4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4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37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358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379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218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39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323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344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36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57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04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25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65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386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2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78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46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30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351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372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3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64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06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127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211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232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478" Type="http://schemas.openxmlformats.org/officeDocument/2006/relationships/hyperlink" Target="06_CF&#50689;&#49345;&#47932;/171215_CF_28.%20&#44221;&#44592;&#45824;&#47196;_&#51060;&#50896;&#54840;.mp4" TargetMode="External"/><Relationship Id="rId50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3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4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4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53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309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4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5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405" Type="http://schemas.openxmlformats.org/officeDocument/2006/relationships/hyperlink" Target="06_CF&#50689;&#49345;&#47932;/171215_CF_18.%20&#44536;&#45285;&#44221;&#44592;&#54400;_&#48149;&#50689;&#44512;.mp4" TargetMode="External"/><Relationship Id="rId194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6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337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00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42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29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180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302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5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23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78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99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96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159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264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285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390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50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52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82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45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166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187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50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71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0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1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131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152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292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73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9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369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47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355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76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97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6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4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7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8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89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215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36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257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27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341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62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83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3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4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75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138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01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2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243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264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40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61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03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24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0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4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49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10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4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530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306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327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1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6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19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191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348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45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208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29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13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34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26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215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20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5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2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2010" Type="http://schemas.openxmlformats.org/officeDocument/2006/relationships/hyperlink" Target="06_&#44592;&#51088;&#45800;%20&#44288;&#47532;%20&#48143;%20&#50868;&#50689;/" TargetMode="External"/><Relationship Id="rId516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5373" Type="http://schemas.openxmlformats.org/officeDocument/2006/relationships/hyperlink" Target="05_&#48120;&#46356;&#50612;&#54028;&#49324;&#46300;%20&#44592;&#54925;&#51204;/" TargetMode="External"/><Relationship Id="rId156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296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4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23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544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3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77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198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82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0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6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42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163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184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30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70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91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366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87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47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58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79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247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268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52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73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5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44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65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86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07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128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49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233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54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289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94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0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51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114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75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380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72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93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100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35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56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240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61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21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42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4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45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4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17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38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359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2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4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46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4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219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03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24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345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5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47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6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7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58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205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26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10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331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3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44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07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212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27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484" Type="http://schemas.openxmlformats.org/officeDocument/2006/relationships/hyperlink" Target="06_CF&#50689;&#49345;&#47932;/171215_CF_34.%20&#49688;&#50896;&#50857;&#51064;&#48169;&#54693;_&#51060;&#50896;&#54840;.mp4" TargetMode="External"/><Relationship Id="rId30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0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1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188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93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3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74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195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1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20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411" Type="http://schemas.openxmlformats.org/officeDocument/2006/relationships/hyperlink" Target="06_CF&#50689;&#49345;&#47932;/171215_CF_23.%20Gyeonggi%20Balloon_&#50724;&#48124;&#51221;.mp4" TargetMode="External"/><Relationship Id="rId3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160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181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401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42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377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258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398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139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9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63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384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0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76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97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44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265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286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70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1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62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83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46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67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230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251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72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90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11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32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153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68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4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28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349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5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47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209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314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35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356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4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27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48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216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00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321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377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3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4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69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02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37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42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363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55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18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2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38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20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1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104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199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1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52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455" Type="http://schemas.openxmlformats.org/officeDocument/2006/relationships/hyperlink" Target="06_CF&#50689;&#49345;&#47932;/171215_CF_06.%20&#44536;&#45285;&#44221;&#44592;&#45208;&#47924;_&#48149;&#50689;&#44512;.mp4" TargetMode="External"/><Relationship Id="rId185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0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44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531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290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307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28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12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171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192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4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69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300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95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87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55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27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297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81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5172" Type="http://schemas.openxmlformats.org/officeDocument/2006/relationships/hyperlink" Target="file:///A:\&#48652;&#47004;&#46377;_&#49836;&#47196;&#44148;\08_&#44208;&#44284;&#48372;&#44256;\" TargetMode="External"/><Relationship Id="rId73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94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136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157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178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241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262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283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5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7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80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22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43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64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290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50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65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4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38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206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46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367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388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5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47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59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27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48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269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332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353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374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4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45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6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8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129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213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34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255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360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5499" Type="http://schemas.openxmlformats.org/officeDocument/2006/relationships/hyperlink" Target="00.%20&#48120;&#48516;&#47448;/" TargetMode="External"/><Relationship Id="rId10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31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52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115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20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241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535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01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4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521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42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96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318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028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42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45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182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339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44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04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25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17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06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11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98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287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50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283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5490" Type="http://schemas.openxmlformats.org/officeDocument/2006/relationships/hyperlink" Target="06_CF&#50689;&#49345;&#47932;/171215_CF_40.%20&#46020;&#49884;&#49884;&#44036;_&#51060;&#52285;&#54984;.mp4" TargetMode="External"/><Relationship Id="rId84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47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68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392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0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535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33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189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73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294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52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70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91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154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175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196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80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4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140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61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182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4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9" customWidth="1"/>
  </cols>
  <sheetData>
    <row r="1" spans="1:6">
      <c r="A1" s="7" t="s">
        <v>0</v>
      </c>
      <c r="B1" s="7" t="s">
        <v>4177</v>
      </c>
      <c r="C1" s="7" t="s">
        <v>4178</v>
      </c>
      <c r="D1" s="7" t="s">
        <v>4191</v>
      </c>
      <c r="E1" s="7" t="s">
        <v>4179</v>
      </c>
      <c r="F1" s="7" t="s">
        <v>1</v>
      </c>
    </row>
    <row r="2" spans="1:6">
      <c r="A2" s="4" t="s">
        <v>4192</v>
      </c>
      <c r="B2" s="8">
        <v>34</v>
      </c>
      <c r="C2" s="8">
        <v>36</v>
      </c>
      <c r="D2" s="9">
        <v>0</v>
      </c>
      <c r="E2" s="4">
        <v>1</v>
      </c>
      <c r="F2" s="4" t="s">
        <v>4193</v>
      </c>
    </row>
    <row r="3" spans="1:6">
      <c r="A3" s="4" t="s">
        <v>4194</v>
      </c>
      <c r="B3" s="6">
        <v>380.1</v>
      </c>
      <c r="C3" s="6">
        <v>384.1</v>
      </c>
      <c r="D3" s="9">
        <v>0.46899999999999997</v>
      </c>
      <c r="E3" s="4">
        <v>2005</v>
      </c>
      <c r="F3" s="4" t="s">
        <v>4195</v>
      </c>
    </row>
    <row r="4" spans="1:6">
      <c r="A4" s="4" t="s">
        <v>4196</v>
      </c>
      <c r="B4" s="6">
        <v>384.8</v>
      </c>
      <c r="C4" s="6">
        <v>385.2</v>
      </c>
      <c r="D4" s="9">
        <v>0.47</v>
      </c>
      <c r="E4" s="4">
        <v>267</v>
      </c>
      <c r="F4" s="4" t="s">
        <v>4197</v>
      </c>
    </row>
    <row r="5" spans="1:6">
      <c r="A5" s="4" t="s">
        <v>4198</v>
      </c>
      <c r="B5" s="6">
        <v>49.9</v>
      </c>
      <c r="C5" s="6">
        <v>50</v>
      </c>
      <c r="D5" s="9">
        <v>6.0999999999999999E-2</v>
      </c>
      <c r="E5" s="4">
        <v>78</v>
      </c>
      <c r="F5" s="4" t="s">
        <v>4199</v>
      </c>
    </row>
    <row r="6" spans="1:6">
      <c r="A6" s="4" t="s">
        <v>4200</v>
      </c>
      <c r="B6" s="10">
        <v>59</v>
      </c>
      <c r="C6" s="10">
        <v>0</v>
      </c>
      <c r="D6" s="9">
        <v>0</v>
      </c>
      <c r="E6" s="4">
        <v>1</v>
      </c>
      <c r="F6" s="4" t="s">
        <v>4201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23" customWidth="1"/>
    <col min="2" max="2" width="43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4176</v>
      </c>
      <c r="C1" s="1" t="s">
        <v>4177</v>
      </c>
      <c r="D1" s="1" t="s">
        <v>4178</v>
      </c>
      <c r="E1" s="1" t="s">
        <v>4179</v>
      </c>
      <c r="F1" s="1" t="s">
        <v>4180</v>
      </c>
      <c r="G1" s="1" t="s">
        <v>4181</v>
      </c>
    </row>
    <row r="2" spans="1:7">
      <c r="A2" t="s">
        <v>3</v>
      </c>
      <c r="B2" s="2" t="s">
        <v>4182</v>
      </c>
      <c r="C2" s="3">
        <v>32.6</v>
      </c>
      <c r="D2" s="3">
        <v>32.799999999999997</v>
      </c>
      <c r="E2">
        <v>76</v>
      </c>
      <c r="F2">
        <v>0</v>
      </c>
    </row>
    <row r="3" spans="1:7">
      <c r="A3" t="s">
        <v>84</v>
      </c>
      <c r="B3" s="2" t="s">
        <v>4183</v>
      </c>
      <c r="C3" s="3">
        <v>2.1</v>
      </c>
      <c r="D3" s="3">
        <v>2.1</v>
      </c>
      <c r="E3">
        <v>5</v>
      </c>
      <c r="F3">
        <v>0</v>
      </c>
    </row>
    <row r="4" spans="1:7">
      <c r="A4" t="s">
        <v>90</v>
      </c>
      <c r="B4" s="2" t="s">
        <v>4184</v>
      </c>
      <c r="C4" s="3">
        <v>2.8</v>
      </c>
      <c r="D4" s="3">
        <v>2.8</v>
      </c>
      <c r="E4">
        <v>12</v>
      </c>
      <c r="F4">
        <v>0</v>
      </c>
    </row>
    <row r="5" spans="1:7">
      <c r="A5" t="s">
        <v>103</v>
      </c>
      <c r="B5" s="2" t="s">
        <v>4185</v>
      </c>
      <c r="C5" s="3">
        <v>8.5</v>
      </c>
      <c r="D5" s="3">
        <v>8.5</v>
      </c>
      <c r="E5">
        <v>14</v>
      </c>
      <c r="F5">
        <v>0</v>
      </c>
    </row>
    <row r="6" spans="1:7">
      <c r="A6" t="s">
        <v>120</v>
      </c>
      <c r="B6" s="2" t="s">
        <v>4186</v>
      </c>
      <c r="C6" s="3">
        <v>15.3</v>
      </c>
      <c r="D6" s="3">
        <v>15.3</v>
      </c>
      <c r="E6">
        <v>5</v>
      </c>
      <c r="F6">
        <v>0</v>
      </c>
    </row>
    <row r="7" spans="1:7">
      <c r="A7" t="s">
        <v>128</v>
      </c>
      <c r="B7" s="2" t="s">
        <v>4187</v>
      </c>
      <c r="C7" s="3">
        <v>12.1</v>
      </c>
      <c r="D7" s="3">
        <v>12.2</v>
      </c>
      <c r="E7">
        <v>24</v>
      </c>
      <c r="F7">
        <v>0</v>
      </c>
    </row>
    <row r="8" spans="1:7">
      <c r="A8" t="s">
        <v>161</v>
      </c>
      <c r="B8" s="2" t="s">
        <v>4188</v>
      </c>
      <c r="C8" s="3">
        <v>9.4</v>
      </c>
      <c r="D8" s="3">
        <v>9.5</v>
      </c>
      <c r="E8">
        <v>29</v>
      </c>
      <c r="F8">
        <v>0</v>
      </c>
    </row>
    <row r="9" spans="1:7">
      <c r="A9" s="4" t="s">
        <v>202</v>
      </c>
      <c r="B9" s="5" t="s">
        <v>4189</v>
      </c>
      <c r="C9" s="6">
        <v>730.2</v>
      </c>
      <c r="D9" s="6">
        <v>734.6</v>
      </c>
      <c r="E9" s="4">
        <v>2185</v>
      </c>
      <c r="F9" s="4">
        <v>0</v>
      </c>
    </row>
    <row r="10" spans="1:7">
      <c r="A10" t="s">
        <v>4173</v>
      </c>
      <c r="B10" s="2" t="s">
        <v>4190</v>
      </c>
      <c r="C10" s="3">
        <v>1.6</v>
      </c>
      <c r="D10" s="3">
        <v>1.6</v>
      </c>
      <c r="E10">
        <v>2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01"/>
  <sheetViews>
    <sheetView tabSelected="1" zoomScale="70" zoomScaleNormal="70" workbookViewId="0">
      <pane ySplit="1" topLeftCell="A14" activePane="bottomLeft" state="frozen"/>
      <selection pane="bottomLeft" activeCell="J31" sqref="J31"/>
    </sheetView>
  </sheetViews>
  <sheetFormatPr defaultRowHeight="16.5"/>
  <cols>
    <col min="1" max="1" width="48.42578125" style="29" customWidth="1"/>
    <col min="2" max="2" width="17.28515625" style="15" customWidth="1"/>
    <col min="3" max="3" width="21.140625" style="15" customWidth="1"/>
    <col min="4" max="4" width="22.140625" style="15" customWidth="1"/>
    <col min="5" max="5" width="71.7109375" style="15" customWidth="1"/>
    <col min="6" max="6" width="9.28515625" style="15" customWidth="1"/>
    <col min="7" max="7" width="18.5703125" style="15" customWidth="1"/>
    <col min="8" max="8" width="28.5703125" style="15" customWidth="1"/>
    <col min="9" max="9" width="19.28515625" style="15" customWidth="1"/>
    <col min="10" max="10" width="37.42578125" style="15" customWidth="1"/>
    <col min="11" max="12" width="16" style="15" customWidth="1"/>
    <col min="13" max="13" width="25.7109375" style="15" customWidth="1"/>
    <col min="14" max="14" width="17.7109375" style="15" customWidth="1"/>
  </cols>
  <sheetData>
    <row r="1" spans="1:14" s="12" customFormat="1">
      <c r="A1" s="27" t="s">
        <v>0</v>
      </c>
      <c r="B1" s="24" t="s">
        <v>15118</v>
      </c>
      <c r="C1" s="25" t="s">
        <v>15119</v>
      </c>
      <c r="D1" s="24" t="s">
        <v>15120</v>
      </c>
      <c r="E1" s="26" t="s">
        <v>15121</v>
      </c>
      <c r="F1" s="26" t="s">
        <v>15122</v>
      </c>
      <c r="G1" s="26" t="s">
        <v>4369</v>
      </c>
      <c r="H1" s="26" t="s">
        <v>15123</v>
      </c>
      <c r="I1" s="26" t="s">
        <v>15124</v>
      </c>
      <c r="J1" s="26" t="s">
        <v>15125</v>
      </c>
      <c r="K1" s="26" t="s">
        <v>15126</v>
      </c>
      <c r="L1" s="26" t="s">
        <v>15127</v>
      </c>
      <c r="M1" s="24" t="s">
        <v>15128</v>
      </c>
      <c r="N1" s="26" t="s">
        <v>15129</v>
      </c>
    </row>
    <row r="2" spans="1:14" collapsed="1">
      <c r="A2" s="28" t="s">
        <v>4</v>
      </c>
      <c r="B2" s="16" t="s">
        <v>15130</v>
      </c>
      <c r="C2" s="16">
        <v>42807</v>
      </c>
      <c r="D2" s="16" t="s">
        <v>5871</v>
      </c>
      <c r="E2" s="15" t="s">
        <v>4208</v>
      </c>
      <c r="G2" s="15" t="s">
        <v>4370</v>
      </c>
      <c r="I2" s="15" t="s">
        <v>4371</v>
      </c>
      <c r="J2" s="15" t="s">
        <v>15131</v>
      </c>
      <c r="M2" s="16"/>
    </row>
    <row r="3" spans="1:14" collapsed="1">
      <c r="A3" s="28" t="s">
        <v>5</v>
      </c>
      <c r="B3" s="16" t="s">
        <v>15132</v>
      </c>
      <c r="C3" s="16">
        <v>42807</v>
      </c>
      <c r="D3" s="16" t="s">
        <v>5872</v>
      </c>
      <c r="E3" s="15" t="s">
        <v>4209</v>
      </c>
      <c r="G3" s="15" t="s">
        <v>4370</v>
      </c>
      <c r="I3" s="15" t="s">
        <v>4371</v>
      </c>
      <c r="J3" s="15" t="s">
        <v>15131</v>
      </c>
      <c r="M3" s="16"/>
    </row>
    <row r="4" spans="1:14" collapsed="1">
      <c r="A4" s="28" t="s">
        <v>6</v>
      </c>
      <c r="B4" s="16" t="s">
        <v>15132</v>
      </c>
      <c r="C4" s="16">
        <v>42807</v>
      </c>
      <c r="D4" s="16" t="s">
        <v>5873</v>
      </c>
      <c r="E4" s="15" t="s">
        <v>4210</v>
      </c>
      <c r="G4" s="15" t="s">
        <v>4370</v>
      </c>
      <c r="I4" s="15" t="s">
        <v>4371</v>
      </c>
      <c r="J4" s="15" t="s">
        <v>5870</v>
      </c>
      <c r="M4" s="16"/>
    </row>
    <row r="5" spans="1:14" collapsed="1">
      <c r="A5" s="28" t="s">
        <v>7</v>
      </c>
      <c r="B5" s="16" t="s">
        <v>15132</v>
      </c>
      <c r="C5" s="16">
        <v>42807</v>
      </c>
      <c r="D5" s="16" t="s">
        <v>5874</v>
      </c>
      <c r="E5" s="15" t="s">
        <v>4211</v>
      </c>
      <c r="G5" s="15" t="s">
        <v>4370</v>
      </c>
      <c r="I5" s="15" t="s">
        <v>4371</v>
      </c>
      <c r="J5" s="15" t="s">
        <v>5870</v>
      </c>
      <c r="M5" s="16"/>
    </row>
    <row r="6" spans="1:14" collapsed="1">
      <c r="A6" s="28" t="s">
        <v>8</v>
      </c>
      <c r="B6" s="16" t="s">
        <v>15132</v>
      </c>
      <c r="C6" s="16">
        <v>42807</v>
      </c>
      <c r="D6" s="16" t="s">
        <v>5875</v>
      </c>
      <c r="E6" s="15" t="s">
        <v>4212</v>
      </c>
      <c r="G6" s="15" t="s">
        <v>4370</v>
      </c>
      <c r="I6" s="15" t="s">
        <v>4371</v>
      </c>
      <c r="J6" s="15" t="s">
        <v>5870</v>
      </c>
      <c r="M6" s="16"/>
    </row>
    <row r="7" spans="1:14" collapsed="1">
      <c r="A7" s="28" t="s">
        <v>9</v>
      </c>
      <c r="B7" s="16" t="s">
        <v>15132</v>
      </c>
      <c r="C7" s="16">
        <v>42843</v>
      </c>
      <c r="D7" s="16" t="s">
        <v>5876</v>
      </c>
      <c r="E7" s="15" t="s">
        <v>4213</v>
      </c>
      <c r="G7" s="15" t="s">
        <v>4370</v>
      </c>
      <c r="I7" s="15" t="s">
        <v>4371</v>
      </c>
      <c r="J7" s="15" t="s">
        <v>5870</v>
      </c>
      <c r="M7" s="16"/>
    </row>
    <row r="8" spans="1:14" collapsed="1">
      <c r="A8" s="28" t="s">
        <v>10</v>
      </c>
      <c r="B8" s="16" t="s">
        <v>15132</v>
      </c>
      <c r="C8" s="16">
        <v>42913</v>
      </c>
      <c r="D8" s="16" t="s">
        <v>5877</v>
      </c>
      <c r="E8" s="15" t="s">
        <v>4214</v>
      </c>
      <c r="G8" s="15" t="s">
        <v>4370</v>
      </c>
      <c r="I8" s="15" t="s">
        <v>4371</v>
      </c>
      <c r="J8" s="15" t="s">
        <v>5870</v>
      </c>
      <c r="M8" s="16"/>
    </row>
    <row r="9" spans="1:14" collapsed="1">
      <c r="A9" s="28" t="s">
        <v>11</v>
      </c>
      <c r="B9" s="16" t="s">
        <v>15132</v>
      </c>
      <c r="C9" s="16">
        <v>42920</v>
      </c>
      <c r="D9" s="16" t="s">
        <v>5878</v>
      </c>
      <c r="E9" s="15" t="s">
        <v>4215</v>
      </c>
      <c r="G9" s="15" t="s">
        <v>15133</v>
      </c>
      <c r="H9" s="15" t="s">
        <v>4372</v>
      </c>
      <c r="I9" s="15" t="s">
        <v>4371</v>
      </c>
      <c r="J9" s="15" t="s">
        <v>5870</v>
      </c>
      <c r="M9" s="16"/>
    </row>
    <row r="10" spans="1:14" collapsed="1">
      <c r="A10" s="28" t="s">
        <v>12</v>
      </c>
      <c r="B10" s="16" t="s">
        <v>15132</v>
      </c>
      <c r="C10" s="16">
        <v>42920</v>
      </c>
      <c r="D10" s="16" t="s">
        <v>5879</v>
      </c>
      <c r="E10" s="15" t="s">
        <v>4216</v>
      </c>
      <c r="G10" s="15" t="s">
        <v>15133</v>
      </c>
      <c r="H10" s="15" t="s">
        <v>4373</v>
      </c>
      <c r="I10" s="15" t="s">
        <v>4371</v>
      </c>
      <c r="J10" s="15" t="s">
        <v>5870</v>
      </c>
      <c r="M10" s="16"/>
    </row>
    <row r="11" spans="1:14" collapsed="1">
      <c r="A11" s="28" t="s">
        <v>13</v>
      </c>
      <c r="B11" s="16" t="s">
        <v>15132</v>
      </c>
      <c r="C11" s="16">
        <v>42920</v>
      </c>
      <c r="D11" s="16" t="s">
        <v>5880</v>
      </c>
      <c r="E11" s="15" t="s">
        <v>4217</v>
      </c>
      <c r="G11" s="15" t="s">
        <v>15133</v>
      </c>
      <c r="H11" s="15" t="s">
        <v>4373</v>
      </c>
      <c r="I11" s="15" t="s">
        <v>4374</v>
      </c>
      <c r="J11" s="15" t="s">
        <v>5870</v>
      </c>
      <c r="M11" s="16"/>
    </row>
    <row r="12" spans="1:14" collapsed="1">
      <c r="A12" s="28" t="s">
        <v>14</v>
      </c>
      <c r="B12" s="16" t="s">
        <v>15134</v>
      </c>
      <c r="C12" s="16">
        <v>42920</v>
      </c>
      <c r="D12" s="16" t="s">
        <v>5881</v>
      </c>
      <c r="E12" s="15" t="s">
        <v>4218</v>
      </c>
      <c r="G12" s="15" t="s">
        <v>15135</v>
      </c>
      <c r="H12" s="15" t="s">
        <v>4373</v>
      </c>
      <c r="I12" s="15" t="s">
        <v>4374</v>
      </c>
      <c r="J12" s="15" t="s">
        <v>5870</v>
      </c>
      <c r="M12" s="16"/>
    </row>
    <row r="13" spans="1:14" collapsed="1">
      <c r="A13" s="28" t="s">
        <v>15</v>
      </c>
      <c r="B13" s="16" t="s">
        <v>15134</v>
      </c>
      <c r="C13" s="16">
        <v>42920</v>
      </c>
      <c r="D13" s="16" t="s">
        <v>5882</v>
      </c>
      <c r="E13" s="15" t="s">
        <v>4219</v>
      </c>
      <c r="G13" s="15" t="s">
        <v>15135</v>
      </c>
      <c r="H13" s="15" t="s">
        <v>4375</v>
      </c>
      <c r="I13" s="15" t="s">
        <v>4374</v>
      </c>
      <c r="J13" s="15" t="s">
        <v>5870</v>
      </c>
      <c r="M13" s="16"/>
    </row>
    <row r="14" spans="1:14" collapsed="1">
      <c r="A14" s="28" t="s">
        <v>16</v>
      </c>
      <c r="B14" s="16" t="s">
        <v>15134</v>
      </c>
      <c r="C14" s="16">
        <v>42920</v>
      </c>
      <c r="D14" s="16" t="s">
        <v>5883</v>
      </c>
      <c r="E14" s="15" t="s">
        <v>4220</v>
      </c>
      <c r="G14" s="15" t="s">
        <v>15135</v>
      </c>
      <c r="H14" s="15" t="s">
        <v>4375</v>
      </c>
      <c r="I14" s="15" t="s">
        <v>4374</v>
      </c>
      <c r="J14" s="15" t="s">
        <v>5870</v>
      </c>
      <c r="M14" s="16"/>
    </row>
    <row r="15" spans="1:14" collapsed="1">
      <c r="A15" s="28" t="s">
        <v>17</v>
      </c>
      <c r="B15" s="16" t="s">
        <v>15134</v>
      </c>
      <c r="C15" s="16">
        <v>42920</v>
      </c>
      <c r="D15" s="16" t="s">
        <v>5884</v>
      </c>
      <c r="E15" s="15" t="s">
        <v>4221</v>
      </c>
      <c r="G15" s="15" t="s">
        <v>15135</v>
      </c>
      <c r="H15" s="15" t="s">
        <v>4376</v>
      </c>
      <c r="I15" s="15" t="s">
        <v>4374</v>
      </c>
      <c r="J15" s="15" t="s">
        <v>5870</v>
      </c>
      <c r="M15" s="16"/>
    </row>
    <row r="16" spans="1:14" collapsed="1">
      <c r="A16" s="28" t="s">
        <v>18</v>
      </c>
      <c r="B16" s="16" t="s">
        <v>15134</v>
      </c>
      <c r="C16" s="16">
        <v>42921</v>
      </c>
      <c r="D16" s="16" t="s">
        <v>5885</v>
      </c>
      <c r="E16" s="15" t="s">
        <v>4222</v>
      </c>
      <c r="G16" s="15" t="s">
        <v>15135</v>
      </c>
      <c r="H16" s="15" t="s">
        <v>4377</v>
      </c>
      <c r="I16" s="15" t="s">
        <v>4374</v>
      </c>
      <c r="J16" s="15" t="s">
        <v>5870</v>
      </c>
      <c r="M16" s="16"/>
    </row>
    <row r="17" spans="1:13" collapsed="1">
      <c r="A17" s="28" t="s">
        <v>19</v>
      </c>
      <c r="B17" s="16" t="s">
        <v>15134</v>
      </c>
      <c r="C17" s="16">
        <v>42961</v>
      </c>
      <c r="D17" s="16" t="s">
        <v>5886</v>
      </c>
      <c r="E17" s="15" t="s">
        <v>4223</v>
      </c>
      <c r="G17" s="15" t="s">
        <v>4370</v>
      </c>
      <c r="I17" s="15" t="s">
        <v>4371</v>
      </c>
      <c r="J17" s="15" t="s">
        <v>5870</v>
      </c>
      <c r="M17" s="16"/>
    </row>
    <row r="18" spans="1:13" collapsed="1">
      <c r="A18" s="28" t="s">
        <v>20</v>
      </c>
      <c r="B18" s="16" t="s">
        <v>15132</v>
      </c>
      <c r="C18" s="16">
        <v>42961</v>
      </c>
      <c r="D18" s="16" t="s">
        <v>5887</v>
      </c>
      <c r="E18" s="15" t="s">
        <v>4224</v>
      </c>
      <c r="G18" s="15" t="s">
        <v>4370</v>
      </c>
      <c r="I18" s="15" t="s">
        <v>4374</v>
      </c>
      <c r="J18" s="15" t="s">
        <v>5870</v>
      </c>
      <c r="M18" s="16"/>
    </row>
    <row r="19" spans="1:13" collapsed="1">
      <c r="A19" s="28" t="s">
        <v>21</v>
      </c>
      <c r="B19" s="16" t="s">
        <v>15134</v>
      </c>
      <c r="C19" s="16">
        <v>42965</v>
      </c>
      <c r="D19" s="16" t="s">
        <v>5888</v>
      </c>
      <c r="E19" s="15" t="s">
        <v>4225</v>
      </c>
      <c r="G19" s="15" t="s">
        <v>4370</v>
      </c>
      <c r="I19" s="15" t="s">
        <v>4371</v>
      </c>
      <c r="J19" s="15" t="s">
        <v>5870</v>
      </c>
      <c r="M19" s="16"/>
    </row>
    <row r="20" spans="1:13" collapsed="1">
      <c r="A20" s="28" t="s">
        <v>22</v>
      </c>
      <c r="B20" s="16" t="s">
        <v>15132</v>
      </c>
      <c r="C20" s="16">
        <v>42965</v>
      </c>
      <c r="D20" s="16" t="s">
        <v>5889</v>
      </c>
      <c r="E20" s="15" t="s">
        <v>4226</v>
      </c>
      <c r="G20" s="15" t="s">
        <v>4370</v>
      </c>
      <c r="I20" s="15" t="s">
        <v>4371</v>
      </c>
      <c r="J20" s="15" t="s">
        <v>5870</v>
      </c>
      <c r="M20" s="16"/>
    </row>
    <row r="21" spans="1:13" collapsed="1">
      <c r="A21" s="28" t="s">
        <v>23</v>
      </c>
      <c r="B21" s="16" t="s">
        <v>15132</v>
      </c>
      <c r="C21" s="16">
        <v>42965</v>
      </c>
      <c r="D21" s="16" t="s">
        <v>5890</v>
      </c>
      <c r="E21" s="15" t="s">
        <v>4227</v>
      </c>
      <c r="G21" s="15" t="s">
        <v>4370</v>
      </c>
      <c r="I21" s="15" t="s">
        <v>4371</v>
      </c>
      <c r="J21" s="15" t="s">
        <v>5870</v>
      </c>
      <c r="M21" s="16"/>
    </row>
    <row r="22" spans="1:13" collapsed="1">
      <c r="A22" s="28" t="s">
        <v>24</v>
      </c>
      <c r="B22" s="16" t="s">
        <v>15132</v>
      </c>
      <c r="C22" s="16">
        <v>42970</v>
      </c>
      <c r="D22" s="16" t="s">
        <v>5891</v>
      </c>
      <c r="E22" s="15" t="s">
        <v>4228</v>
      </c>
      <c r="G22" s="15" t="s">
        <v>15133</v>
      </c>
      <c r="H22" s="15" t="s">
        <v>4378</v>
      </c>
      <c r="I22" s="15" t="s">
        <v>4371</v>
      </c>
      <c r="J22" s="15" t="s">
        <v>5870</v>
      </c>
      <c r="M22" s="16"/>
    </row>
    <row r="23" spans="1:13" collapsed="1">
      <c r="A23" s="28" t="s">
        <v>25</v>
      </c>
      <c r="B23" s="16" t="s">
        <v>15132</v>
      </c>
      <c r="C23" s="16">
        <v>42971</v>
      </c>
      <c r="D23" s="16" t="s">
        <v>5892</v>
      </c>
      <c r="E23" s="15" t="s">
        <v>4229</v>
      </c>
      <c r="G23" s="15" t="s">
        <v>15133</v>
      </c>
      <c r="H23" s="15" t="s">
        <v>4379</v>
      </c>
      <c r="I23" s="15" t="s">
        <v>4371</v>
      </c>
      <c r="J23" s="15" t="s">
        <v>5870</v>
      </c>
      <c r="M23" s="16"/>
    </row>
    <row r="24" spans="1:13" collapsed="1">
      <c r="A24" s="28" t="s">
        <v>26</v>
      </c>
      <c r="B24" s="16" t="s">
        <v>15132</v>
      </c>
      <c r="C24" s="16">
        <v>42971</v>
      </c>
      <c r="D24" s="16" t="s">
        <v>5893</v>
      </c>
      <c r="E24" s="15" t="s">
        <v>4230</v>
      </c>
      <c r="G24" s="15" t="s">
        <v>15133</v>
      </c>
      <c r="H24" s="15" t="s">
        <v>4379</v>
      </c>
      <c r="I24" s="15" t="s">
        <v>4371</v>
      </c>
      <c r="J24" s="15" t="s">
        <v>5870</v>
      </c>
      <c r="M24" s="16"/>
    </row>
    <row r="25" spans="1:13" collapsed="1">
      <c r="A25" s="28" t="s">
        <v>27</v>
      </c>
      <c r="B25" s="16" t="s">
        <v>15132</v>
      </c>
      <c r="C25" s="16">
        <v>42971</v>
      </c>
      <c r="D25" s="16" t="s">
        <v>5894</v>
      </c>
      <c r="E25" s="15" t="s">
        <v>4231</v>
      </c>
      <c r="G25" s="15" t="s">
        <v>15133</v>
      </c>
      <c r="H25" s="15" t="s">
        <v>4379</v>
      </c>
      <c r="I25" s="15" t="s">
        <v>4371</v>
      </c>
      <c r="J25" s="15" t="s">
        <v>5870</v>
      </c>
      <c r="M25" s="16"/>
    </row>
    <row r="26" spans="1:13" collapsed="1">
      <c r="A26" s="28" t="s">
        <v>28</v>
      </c>
      <c r="B26" s="16" t="s">
        <v>15132</v>
      </c>
      <c r="C26" s="16">
        <v>42971</v>
      </c>
      <c r="D26" s="16" t="s">
        <v>5895</v>
      </c>
      <c r="E26" s="15" t="s">
        <v>4232</v>
      </c>
      <c r="G26" s="15" t="s">
        <v>15133</v>
      </c>
      <c r="H26" s="15" t="s">
        <v>4379</v>
      </c>
      <c r="I26" s="15" t="s">
        <v>4371</v>
      </c>
      <c r="J26" s="15" t="s">
        <v>5870</v>
      </c>
      <c r="M26" s="16"/>
    </row>
    <row r="27" spans="1:13" collapsed="1">
      <c r="A27" s="28" t="s">
        <v>29</v>
      </c>
      <c r="B27" s="16" t="s">
        <v>15132</v>
      </c>
      <c r="C27" s="16">
        <v>42971</v>
      </c>
      <c r="D27" s="16" t="s">
        <v>5896</v>
      </c>
      <c r="E27" s="15" t="s">
        <v>4233</v>
      </c>
      <c r="G27" s="15" t="s">
        <v>15133</v>
      </c>
      <c r="H27" s="15" t="s">
        <v>4380</v>
      </c>
      <c r="I27" s="15" t="s">
        <v>4371</v>
      </c>
      <c r="J27" s="15" t="s">
        <v>5870</v>
      </c>
      <c r="M27" s="16"/>
    </row>
    <row r="28" spans="1:13" collapsed="1">
      <c r="A28" s="28" t="s">
        <v>30</v>
      </c>
      <c r="B28" s="16" t="s">
        <v>15132</v>
      </c>
      <c r="C28" s="16">
        <v>42971</v>
      </c>
      <c r="D28" s="16" t="s">
        <v>5897</v>
      </c>
      <c r="E28" s="15" t="s">
        <v>4234</v>
      </c>
      <c r="G28" s="15" t="s">
        <v>15133</v>
      </c>
      <c r="H28" s="15" t="s">
        <v>4379</v>
      </c>
      <c r="I28" s="15" t="s">
        <v>4371</v>
      </c>
      <c r="J28" s="15" t="s">
        <v>5870</v>
      </c>
      <c r="M28" s="16"/>
    </row>
    <row r="29" spans="1:13" collapsed="1">
      <c r="A29" s="28" t="s">
        <v>31</v>
      </c>
      <c r="B29" s="16" t="s">
        <v>15132</v>
      </c>
      <c r="C29" s="16">
        <v>42971</v>
      </c>
      <c r="D29" s="16" t="s">
        <v>5898</v>
      </c>
      <c r="E29" s="15" t="s">
        <v>4235</v>
      </c>
      <c r="G29" s="15" t="s">
        <v>15133</v>
      </c>
      <c r="H29" s="15" t="s">
        <v>4381</v>
      </c>
      <c r="I29" s="15" t="s">
        <v>4371</v>
      </c>
      <c r="J29" s="15" t="s">
        <v>5870</v>
      </c>
      <c r="M29" s="16"/>
    </row>
    <row r="30" spans="1:13" collapsed="1">
      <c r="A30" s="28" t="s">
        <v>32</v>
      </c>
      <c r="B30" s="16" t="s">
        <v>15132</v>
      </c>
      <c r="C30" s="16">
        <v>42971</v>
      </c>
      <c r="D30" s="16" t="s">
        <v>5899</v>
      </c>
      <c r="E30" s="15" t="s">
        <v>4236</v>
      </c>
      <c r="G30" s="15" t="s">
        <v>15133</v>
      </c>
      <c r="H30" s="15" t="s">
        <v>4381</v>
      </c>
      <c r="I30" s="15" t="s">
        <v>4371</v>
      </c>
      <c r="J30" s="15" t="s">
        <v>5870</v>
      </c>
      <c r="M30" s="16"/>
    </row>
    <row r="31" spans="1:13" collapsed="1">
      <c r="A31" s="28" t="s">
        <v>33</v>
      </c>
      <c r="B31" s="16" t="s">
        <v>15132</v>
      </c>
      <c r="C31" s="16">
        <v>42971</v>
      </c>
      <c r="D31" s="16" t="s">
        <v>5900</v>
      </c>
      <c r="E31" s="15" t="s">
        <v>4237</v>
      </c>
      <c r="G31" s="15" t="s">
        <v>15133</v>
      </c>
      <c r="H31" s="15" t="s">
        <v>4382</v>
      </c>
      <c r="I31" s="15" t="s">
        <v>4371</v>
      </c>
      <c r="J31" s="15" t="s">
        <v>5870</v>
      </c>
      <c r="M31" s="16"/>
    </row>
    <row r="32" spans="1:13" collapsed="1">
      <c r="A32" s="28" t="s">
        <v>34</v>
      </c>
      <c r="B32" s="16" t="s">
        <v>15132</v>
      </c>
      <c r="C32" s="16">
        <v>42971</v>
      </c>
      <c r="D32" s="16" t="s">
        <v>5901</v>
      </c>
      <c r="E32" s="15" t="s">
        <v>4238</v>
      </c>
      <c r="G32" s="15" t="s">
        <v>15133</v>
      </c>
      <c r="H32" s="15" t="s">
        <v>4383</v>
      </c>
      <c r="I32" s="15" t="s">
        <v>4371</v>
      </c>
      <c r="J32" s="15" t="s">
        <v>5870</v>
      </c>
      <c r="M32" s="16"/>
    </row>
    <row r="33" spans="1:14" collapsed="1">
      <c r="A33" s="28" t="s">
        <v>35</v>
      </c>
      <c r="B33" s="16" t="s">
        <v>15132</v>
      </c>
      <c r="C33" s="16">
        <v>42971</v>
      </c>
      <c r="D33" s="16" t="s">
        <v>5902</v>
      </c>
      <c r="E33" s="15" t="s">
        <v>4239</v>
      </c>
      <c r="G33" s="15" t="s">
        <v>15133</v>
      </c>
      <c r="H33" s="15" t="s">
        <v>4384</v>
      </c>
      <c r="I33" s="15" t="s">
        <v>4371</v>
      </c>
      <c r="J33" s="15" t="s">
        <v>5870</v>
      </c>
      <c r="M33" s="16"/>
    </row>
    <row r="34" spans="1:14" collapsed="1">
      <c r="A34" s="28" t="s">
        <v>36</v>
      </c>
      <c r="B34" s="16" t="s">
        <v>15132</v>
      </c>
      <c r="C34" s="16">
        <v>42971</v>
      </c>
      <c r="D34" s="16" t="s">
        <v>5903</v>
      </c>
      <c r="E34" s="15" t="s">
        <v>4240</v>
      </c>
      <c r="G34" s="15" t="s">
        <v>15133</v>
      </c>
      <c r="H34" s="15" t="s">
        <v>4379</v>
      </c>
      <c r="I34" s="15" t="s">
        <v>4385</v>
      </c>
      <c r="J34" s="15" t="s">
        <v>5870</v>
      </c>
      <c r="M34" s="16" t="s">
        <v>8222</v>
      </c>
      <c r="N34" s="15" t="s">
        <v>5868</v>
      </c>
    </row>
    <row r="35" spans="1:14" collapsed="1">
      <c r="A35" s="28" t="s">
        <v>38</v>
      </c>
      <c r="B35" s="16" t="s">
        <v>15136</v>
      </c>
      <c r="C35" s="16">
        <v>42971</v>
      </c>
      <c r="D35" s="16" t="s">
        <v>5904</v>
      </c>
      <c r="E35" s="15" t="s">
        <v>4241</v>
      </c>
      <c r="G35" s="15" t="s">
        <v>15137</v>
      </c>
      <c r="H35" s="15" t="s">
        <v>4379</v>
      </c>
      <c r="I35" s="15" t="s">
        <v>4386</v>
      </c>
      <c r="J35" s="15" t="s">
        <v>5870</v>
      </c>
      <c r="M35" s="16" t="s">
        <v>8223</v>
      </c>
      <c r="N35" s="15" t="s">
        <v>5868</v>
      </c>
    </row>
    <row r="36" spans="1:14" collapsed="1">
      <c r="A36" s="28" t="s">
        <v>40</v>
      </c>
      <c r="B36" s="16" t="s">
        <v>15136</v>
      </c>
      <c r="C36" s="16">
        <v>42972</v>
      </c>
      <c r="D36" s="16" t="s">
        <v>5905</v>
      </c>
      <c r="E36" s="15" t="s">
        <v>4242</v>
      </c>
      <c r="G36" s="15" t="s">
        <v>4370</v>
      </c>
      <c r="I36" s="15" t="s">
        <v>4371</v>
      </c>
      <c r="J36" s="15" t="s">
        <v>5870</v>
      </c>
    </row>
    <row r="37" spans="1:14" collapsed="1">
      <c r="A37" s="28" t="s">
        <v>41</v>
      </c>
      <c r="B37" s="16" t="s">
        <v>15132</v>
      </c>
      <c r="C37" s="16">
        <v>42972</v>
      </c>
      <c r="D37" s="16" t="s">
        <v>5906</v>
      </c>
      <c r="E37" s="15" t="s">
        <v>4242</v>
      </c>
      <c r="G37" s="15" t="s">
        <v>4370</v>
      </c>
      <c r="I37" s="15" t="s">
        <v>4374</v>
      </c>
      <c r="J37" s="15" t="s">
        <v>5870</v>
      </c>
    </row>
    <row r="38" spans="1:14" collapsed="1">
      <c r="A38" s="28" t="s">
        <v>42</v>
      </c>
      <c r="B38" s="16" t="s">
        <v>15134</v>
      </c>
      <c r="C38" s="16">
        <v>42972</v>
      </c>
      <c r="D38" s="16" t="s">
        <v>5907</v>
      </c>
      <c r="E38" s="15" t="s">
        <v>4243</v>
      </c>
      <c r="G38" s="15" t="s">
        <v>15135</v>
      </c>
      <c r="H38" s="15" t="s">
        <v>4387</v>
      </c>
      <c r="I38" s="15" t="s">
        <v>4371</v>
      </c>
      <c r="J38" s="15" t="s">
        <v>5870</v>
      </c>
    </row>
    <row r="39" spans="1:14" collapsed="1">
      <c r="A39" s="28" t="s">
        <v>43</v>
      </c>
      <c r="B39" s="16" t="s">
        <v>15132</v>
      </c>
      <c r="C39" s="16">
        <v>42972</v>
      </c>
      <c r="D39" s="16" t="s">
        <v>5908</v>
      </c>
      <c r="E39" s="15" t="s">
        <v>4244</v>
      </c>
      <c r="G39" s="15" t="s">
        <v>15133</v>
      </c>
      <c r="H39" s="15" t="s">
        <v>4387</v>
      </c>
      <c r="I39" s="15" t="s">
        <v>4371</v>
      </c>
      <c r="J39" s="15" t="s">
        <v>5870</v>
      </c>
    </row>
    <row r="40" spans="1:14" collapsed="1">
      <c r="A40" s="28" t="s">
        <v>44</v>
      </c>
      <c r="B40" s="16" t="s">
        <v>15132</v>
      </c>
      <c r="C40" s="16">
        <v>42972</v>
      </c>
      <c r="D40" s="16" t="s">
        <v>5909</v>
      </c>
      <c r="E40" s="15" t="s">
        <v>4244</v>
      </c>
      <c r="G40" s="15" t="s">
        <v>15133</v>
      </c>
      <c r="H40" s="15" t="s">
        <v>4387</v>
      </c>
      <c r="I40" s="15" t="s">
        <v>4374</v>
      </c>
      <c r="J40" s="15" t="s">
        <v>5870</v>
      </c>
    </row>
    <row r="41" spans="1:14" collapsed="1">
      <c r="A41" s="28" t="s">
        <v>45</v>
      </c>
      <c r="B41" s="16" t="s">
        <v>15134</v>
      </c>
      <c r="C41" s="16">
        <v>42972</v>
      </c>
      <c r="D41" s="16" t="s">
        <v>5910</v>
      </c>
      <c r="E41" s="15" t="s">
        <v>4245</v>
      </c>
      <c r="G41" s="15" t="s">
        <v>15135</v>
      </c>
      <c r="H41" s="15" t="s">
        <v>4387</v>
      </c>
      <c r="I41" s="15" t="s">
        <v>4371</v>
      </c>
      <c r="J41" s="15" t="s">
        <v>5870</v>
      </c>
    </row>
    <row r="42" spans="1:14" collapsed="1">
      <c r="A42" s="28" t="s">
        <v>46</v>
      </c>
      <c r="B42" s="16" t="s">
        <v>15132</v>
      </c>
      <c r="C42" s="16">
        <v>42972</v>
      </c>
      <c r="D42" s="16" t="s">
        <v>5911</v>
      </c>
      <c r="E42" s="15" t="s">
        <v>4245</v>
      </c>
      <c r="G42" s="15" t="s">
        <v>15133</v>
      </c>
      <c r="H42" s="15" t="s">
        <v>4387</v>
      </c>
      <c r="I42" s="15" t="s">
        <v>4374</v>
      </c>
      <c r="J42" s="15" t="s">
        <v>5870</v>
      </c>
    </row>
    <row r="43" spans="1:14" collapsed="1">
      <c r="A43" s="28" t="s">
        <v>47</v>
      </c>
      <c r="B43" s="16" t="s">
        <v>15134</v>
      </c>
      <c r="C43" s="16">
        <v>42972</v>
      </c>
      <c r="D43" s="16" t="s">
        <v>5912</v>
      </c>
      <c r="E43" s="15" t="s">
        <v>4246</v>
      </c>
      <c r="G43" s="15" t="s">
        <v>15135</v>
      </c>
      <c r="H43" s="15" t="s">
        <v>4387</v>
      </c>
      <c r="I43" s="15" t="s">
        <v>4371</v>
      </c>
      <c r="J43" s="15" t="s">
        <v>5870</v>
      </c>
    </row>
    <row r="44" spans="1:14" collapsed="1">
      <c r="A44" s="28" t="s">
        <v>48</v>
      </c>
      <c r="B44" s="16" t="s">
        <v>15132</v>
      </c>
      <c r="C44" s="16">
        <v>42972</v>
      </c>
      <c r="D44" s="16" t="s">
        <v>5913</v>
      </c>
      <c r="E44" s="15" t="s">
        <v>4247</v>
      </c>
      <c r="G44" s="15" t="s">
        <v>15133</v>
      </c>
      <c r="H44" s="15" t="s">
        <v>4387</v>
      </c>
      <c r="I44" s="15" t="s">
        <v>4374</v>
      </c>
      <c r="J44" s="15" t="s">
        <v>5870</v>
      </c>
    </row>
    <row r="45" spans="1:14" collapsed="1">
      <c r="A45" s="28" t="s">
        <v>49</v>
      </c>
      <c r="B45" s="16" t="s">
        <v>15134</v>
      </c>
      <c r="C45" s="16">
        <v>42972</v>
      </c>
      <c r="D45" s="16" t="s">
        <v>5914</v>
      </c>
      <c r="E45" s="15" t="s">
        <v>4248</v>
      </c>
      <c r="G45" s="15" t="s">
        <v>15135</v>
      </c>
      <c r="H45" s="15" t="s">
        <v>4387</v>
      </c>
      <c r="I45" s="15" t="s">
        <v>4388</v>
      </c>
      <c r="J45" s="15" t="s">
        <v>5870</v>
      </c>
    </row>
    <row r="46" spans="1:14" collapsed="1">
      <c r="A46" s="28" t="s">
        <v>50</v>
      </c>
      <c r="B46" s="16" t="s">
        <v>15134</v>
      </c>
      <c r="C46" s="16">
        <v>42972</v>
      </c>
      <c r="D46" s="16" t="s">
        <v>5915</v>
      </c>
      <c r="E46" s="15" t="s">
        <v>4249</v>
      </c>
      <c r="G46" s="15" t="s">
        <v>15135</v>
      </c>
      <c r="H46" s="15" t="s">
        <v>4387</v>
      </c>
      <c r="I46" s="15" t="s">
        <v>4385</v>
      </c>
      <c r="J46" s="15" t="s">
        <v>5870</v>
      </c>
      <c r="M46" s="16" t="s">
        <v>8224</v>
      </c>
      <c r="N46" s="15" t="s">
        <v>5868</v>
      </c>
    </row>
    <row r="47" spans="1:14" collapsed="1">
      <c r="A47" s="28" t="s">
        <v>52</v>
      </c>
      <c r="B47" s="16" t="s">
        <v>15136</v>
      </c>
      <c r="C47" s="16">
        <v>42972</v>
      </c>
      <c r="D47" s="16" t="s">
        <v>5916</v>
      </c>
      <c r="E47" s="15" t="s">
        <v>4250</v>
      </c>
      <c r="G47" s="15" t="s">
        <v>15137</v>
      </c>
      <c r="H47" s="15" t="s">
        <v>4387</v>
      </c>
      <c r="I47" s="15" t="s">
        <v>4374</v>
      </c>
      <c r="J47" s="15" t="s">
        <v>5870</v>
      </c>
    </row>
    <row r="48" spans="1:14" collapsed="1">
      <c r="A48" s="28" t="s">
        <v>53</v>
      </c>
      <c r="B48" s="16" t="s">
        <v>15134</v>
      </c>
      <c r="C48" s="16">
        <v>42972</v>
      </c>
      <c r="D48" s="16" t="s">
        <v>5917</v>
      </c>
      <c r="E48" s="15" t="s">
        <v>4251</v>
      </c>
      <c r="G48" s="15" t="s">
        <v>15135</v>
      </c>
      <c r="H48" s="15" t="s">
        <v>4387</v>
      </c>
      <c r="I48" s="15" t="s">
        <v>4371</v>
      </c>
      <c r="J48" s="15" t="s">
        <v>5870</v>
      </c>
    </row>
    <row r="49" spans="1:14" collapsed="1">
      <c r="A49" s="28" t="s">
        <v>54</v>
      </c>
      <c r="B49" s="16" t="s">
        <v>15132</v>
      </c>
      <c r="C49" s="16">
        <v>42972</v>
      </c>
      <c r="D49" s="16" t="s">
        <v>5918</v>
      </c>
      <c r="E49" s="15" t="s">
        <v>4251</v>
      </c>
      <c r="G49" s="15" t="s">
        <v>15133</v>
      </c>
      <c r="H49" s="15" t="s">
        <v>4387</v>
      </c>
      <c r="I49" s="15" t="s">
        <v>4374</v>
      </c>
      <c r="J49" s="15" t="s">
        <v>5870</v>
      </c>
    </row>
    <row r="50" spans="1:14" collapsed="1">
      <c r="A50" s="28" t="s">
        <v>55</v>
      </c>
      <c r="B50" s="16" t="s">
        <v>15134</v>
      </c>
      <c r="C50" s="16">
        <v>42972</v>
      </c>
      <c r="D50" s="16" t="s">
        <v>5919</v>
      </c>
      <c r="E50" s="15" t="s">
        <v>4252</v>
      </c>
      <c r="G50" s="15" t="s">
        <v>15135</v>
      </c>
      <c r="H50" s="15" t="s">
        <v>4387</v>
      </c>
      <c r="I50" s="15" t="s">
        <v>4371</v>
      </c>
      <c r="J50" s="15" t="s">
        <v>5870</v>
      </c>
    </row>
    <row r="51" spans="1:14" collapsed="1">
      <c r="A51" s="28" t="s">
        <v>56</v>
      </c>
      <c r="B51" s="16" t="s">
        <v>15132</v>
      </c>
      <c r="C51" s="16">
        <v>42972</v>
      </c>
      <c r="D51" s="16" t="s">
        <v>5920</v>
      </c>
      <c r="E51" s="15" t="s">
        <v>4252</v>
      </c>
      <c r="G51" s="15" t="s">
        <v>15133</v>
      </c>
      <c r="H51" s="15" t="s">
        <v>4387</v>
      </c>
      <c r="I51" s="15" t="s">
        <v>4374</v>
      </c>
      <c r="J51" s="15" t="s">
        <v>5870</v>
      </c>
    </row>
    <row r="52" spans="1:14" collapsed="1">
      <c r="A52" s="28" t="s">
        <v>57</v>
      </c>
      <c r="B52" s="16" t="s">
        <v>15134</v>
      </c>
      <c r="C52" s="16">
        <v>42972</v>
      </c>
      <c r="D52" s="16" t="s">
        <v>5921</v>
      </c>
      <c r="E52" s="15" t="s">
        <v>4253</v>
      </c>
      <c r="G52" s="15" t="s">
        <v>15135</v>
      </c>
      <c r="H52" s="15" t="s">
        <v>4387</v>
      </c>
      <c r="I52" s="15" t="s">
        <v>4371</v>
      </c>
      <c r="J52" s="15" t="s">
        <v>5870</v>
      </c>
    </row>
    <row r="53" spans="1:14" collapsed="1">
      <c r="A53" s="28" t="s">
        <v>58</v>
      </c>
      <c r="B53" s="16" t="s">
        <v>15132</v>
      </c>
      <c r="C53" s="16">
        <v>42972</v>
      </c>
      <c r="D53" s="16" t="s">
        <v>5922</v>
      </c>
      <c r="E53" s="15" t="s">
        <v>4254</v>
      </c>
      <c r="G53" s="15" t="s">
        <v>15133</v>
      </c>
      <c r="H53" s="15" t="s">
        <v>4387</v>
      </c>
      <c r="I53" s="15" t="s">
        <v>4371</v>
      </c>
      <c r="J53" s="15" t="s">
        <v>5870</v>
      </c>
    </row>
    <row r="54" spans="1:14" collapsed="1">
      <c r="A54" s="28" t="s">
        <v>59</v>
      </c>
      <c r="B54" s="16" t="s">
        <v>15132</v>
      </c>
      <c r="C54" s="16">
        <v>42972</v>
      </c>
      <c r="D54" s="16" t="s">
        <v>5923</v>
      </c>
      <c r="E54" s="15" t="s">
        <v>4254</v>
      </c>
      <c r="G54" s="15" t="s">
        <v>15133</v>
      </c>
      <c r="H54" s="15" t="s">
        <v>4387</v>
      </c>
      <c r="I54" s="15" t="s">
        <v>4374</v>
      </c>
      <c r="J54" s="15" t="s">
        <v>5870</v>
      </c>
    </row>
    <row r="55" spans="1:14" collapsed="1">
      <c r="A55" s="28" t="s">
        <v>60</v>
      </c>
      <c r="B55" s="16" t="s">
        <v>15134</v>
      </c>
      <c r="C55" s="16">
        <v>42972</v>
      </c>
      <c r="D55" s="16" t="s">
        <v>5924</v>
      </c>
      <c r="E55" s="15" t="s">
        <v>4255</v>
      </c>
      <c r="G55" s="15" t="s">
        <v>15135</v>
      </c>
      <c r="H55" s="15" t="s">
        <v>4387</v>
      </c>
      <c r="I55" s="15" t="s">
        <v>4385</v>
      </c>
      <c r="J55" s="15" t="s">
        <v>5870</v>
      </c>
      <c r="M55" s="16" t="s">
        <v>8225</v>
      </c>
      <c r="N55" s="15" t="s">
        <v>5868</v>
      </c>
    </row>
    <row r="56" spans="1:14" collapsed="1">
      <c r="A56" s="28" t="s">
        <v>62</v>
      </c>
      <c r="B56" s="16" t="s">
        <v>15136</v>
      </c>
      <c r="C56" s="16">
        <v>42972</v>
      </c>
      <c r="D56" s="16" t="s">
        <v>5925</v>
      </c>
      <c r="E56" s="15" t="s">
        <v>4256</v>
      </c>
      <c r="G56" s="15" t="s">
        <v>15137</v>
      </c>
      <c r="H56" s="15" t="s">
        <v>4387</v>
      </c>
      <c r="I56" s="15" t="s">
        <v>4371</v>
      </c>
      <c r="J56" s="15" t="s">
        <v>5870</v>
      </c>
    </row>
    <row r="57" spans="1:14" collapsed="1">
      <c r="A57" s="28" t="s">
        <v>63</v>
      </c>
      <c r="B57" s="16" t="s">
        <v>15132</v>
      </c>
      <c r="C57" s="16">
        <v>42972</v>
      </c>
      <c r="D57" s="16" t="s">
        <v>5926</v>
      </c>
      <c r="E57" s="15" t="s">
        <v>4257</v>
      </c>
      <c r="G57" s="15" t="s">
        <v>15133</v>
      </c>
      <c r="H57" s="15" t="s">
        <v>4387</v>
      </c>
      <c r="I57" s="15" t="s">
        <v>4371</v>
      </c>
      <c r="J57" s="15" t="s">
        <v>5870</v>
      </c>
    </row>
    <row r="58" spans="1:14" collapsed="1">
      <c r="A58" s="28" t="s">
        <v>64</v>
      </c>
      <c r="B58" s="16" t="s">
        <v>15132</v>
      </c>
      <c r="C58" s="16">
        <v>42972</v>
      </c>
      <c r="D58" s="16" t="s">
        <v>5927</v>
      </c>
      <c r="E58" s="15" t="s">
        <v>4258</v>
      </c>
      <c r="G58" s="15" t="s">
        <v>15133</v>
      </c>
      <c r="H58" s="15" t="s">
        <v>4389</v>
      </c>
      <c r="I58" s="15" t="s">
        <v>4374</v>
      </c>
      <c r="J58" s="15" t="s">
        <v>5870</v>
      </c>
    </row>
    <row r="59" spans="1:14" collapsed="1">
      <c r="A59" s="28" t="s">
        <v>65</v>
      </c>
      <c r="B59" s="16" t="s">
        <v>15134</v>
      </c>
      <c r="C59" s="16">
        <v>42972</v>
      </c>
      <c r="D59" s="16" t="s">
        <v>5928</v>
      </c>
      <c r="E59" s="15" t="s">
        <v>4259</v>
      </c>
      <c r="G59" s="15" t="s">
        <v>4370</v>
      </c>
      <c r="I59" s="15" t="s">
        <v>4371</v>
      </c>
      <c r="J59" s="15" t="s">
        <v>5870</v>
      </c>
    </row>
    <row r="60" spans="1:14" collapsed="1">
      <c r="A60" s="28" t="s">
        <v>66</v>
      </c>
      <c r="B60" s="16" t="s">
        <v>15132</v>
      </c>
      <c r="C60" s="16">
        <v>42972</v>
      </c>
      <c r="D60" s="16" t="s">
        <v>5929</v>
      </c>
      <c r="E60" s="15" t="s">
        <v>4259</v>
      </c>
      <c r="G60" s="15" t="s">
        <v>4370</v>
      </c>
      <c r="I60" s="15" t="s">
        <v>4374</v>
      </c>
      <c r="J60" s="15" t="s">
        <v>5870</v>
      </c>
    </row>
    <row r="61" spans="1:14" collapsed="1">
      <c r="A61" s="28" t="s">
        <v>67</v>
      </c>
      <c r="B61" s="16" t="s">
        <v>15134</v>
      </c>
      <c r="C61" s="16">
        <v>42972</v>
      </c>
      <c r="D61" s="16" t="s">
        <v>5930</v>
      </c>
      <c r="E61" s="15" t="s">
        <v>4260</v>
      </c>
      <c r="G61" s="15" t="s">
        <v>4370</v>
      </c>
      <c r="I61" s="15" t="s">
        <v>4371</v>
      </c>
      <c r="J61" s="15" t="s">
        <v>5870</v>
      </c>
    </row>
    <row r="62" spans="1:14" collapsed="1">
      <c r="A62" s="28" t="s">
        <v>68</v>
      </c>
      <c r="B62" s="16" t="s">
        <v>15132</v>
      </c>
      <c r="C62" s="16">
        <v>42972</v>
      </c>
      <c r="D62" s="16" t="s">
        <v>5931</v>
      </c>
      <c r="E62" s="15" t="s">
        <v>4260</v>
      </c>
      <c r="G62" s="15" t="s">
        <v>4370</v>
      </c>
      <c r="I62" s="15" t="s">
        <v>4374</v>
      </c>
      <c r="J62" s="15" t="s">
        <v>5870</v>
      </c>
    </row>
    <row r="63" spans="1:14" collapsed="1">
      <c r="A63" s="28" t="s">
        <v>69</v>
      </c>
      <c r="B63" s="16" t="s">
        <v>15134</v>
      </c>
      <c r="C63" s="16">
        <v>42973</v>
      </c>
      <c r="D63" s="16" t="s">
        <v>5932</v>
      </c>
      <c r="E63" s="15" t="s">
        <v>4261</v>
      </c>
      <c r="G63" s="15" t="s">
        <v>4370</v>
      </c>
      <c r="I63" s="15" t="s">
        <v>4371</v>
      </c>
      <c r="J63" s="15" t="s">
        <v>5870</v>
      </c>
    </row>
    <row r="64" spans="1:14" collapsed="1">
      <c r="A64" s="28" t="s">
        <v>70</v>
      </c>
      <c r="B64" s="16" t="s">
        <v>15132</v>
      </c>
      <c r="C64" s="16">
        <v>42973</v>
      </c>
      <c r="D64" s="16" t="s">
        <v>5933</v>
      </c>
      <c r="E64" s="15" t="s">
        <v>4261</v>
      </c>
      <c r="G64" s="15" t="s">
        <v>4370</v>
      </c>
      <c r="I64" s="15" t="s">
        <v>4374</v>
      </c>
      <c r="J64" s="15" t="s">
        <v>5870</v>
      </c>
    </row>
    <row r="65" spans="1:10" collapsed="1">
      <c r="A65" s="28" t="s">
        <v>71</v>
      </c>
      <c r="B65" s="16" t="s">
        <v>15134</v>
      </c>
      <c r="C65" s="16">
        <v>42973</v>
      </c>
      <c r="D65" s="16" t="s">
        <v>5934</v>
      </c>
      <c r="E65" s="15" t="s">
        <v>4262</v>
      </c>
      <c r="G65" s="15" t="s">
        <v>4370</v>
      </c>
      <c r="I65" s="15" t="s">
        <v>4371</v>
      </c>
      <c r="J65" s="15" t="s">
        <v>5870</v>
      </c>
    </row>
    <row r="66" spans="1:10" collapsed="1">
      <c r="A66" s="28" t="s">
        <v>72</v>
      </c>
      <c r="B66" s="16" t="s">
        <v>15132</v>
      </c>
      <c r="C66" s="16">
        <v>42973</v>
      </c>
      <c r="D66" s="16" t="s">
        <v>5935</v>
      </c>
      <c r="E66" s="15" t="s">
        <v>4262</v>
      </c>
      <c r="G66" s="15" t="s">
        <v>4370</v>
      </c>
      <c r="I66" s="15" t="s">
        <v>4374</v>
      </c>
      <c r="J66" s="15" t="s">
        <v>5870</v>
      </c>
    </row>
    <row r="67" spans="1:10" collapsed="1">
      <c r="A67" s="28" t="s">
        <v>73</v>
      </c>
      <c r="B67" s="16" t="s">
        <v>15134</v>
      </c>
      <c r="C67" s="16">
        <v>42973</v>
      </c>
      <c r="D67" s="16" t="s">
        <v>5936</v>
      </c>
      <c r="E67" s="15" t="s">
        <v>4263</v>
      </c>
      <c r="G67" s="15" t="s">
        <v>4370</v>
      </c>
      <c r="I67" s="15" t="s">
        <v>4371</v>
      </c>
      <c r="J67" s="15" t="s">
        <v>5870</v>
      </c>
    </row>
    <row r="68" spans="1:10" collapsed="1">
      <c r="A68" s="28" t="s">
        <v>74</v>
      </c>
      <c r="B68" s="16" t="s">
        <v>15132</v>
      </c>
      <c r="C68" s="16">
        <v>42973</v>
      </c>
      <c r="D68" s="16" t="s">
        <v>5937</v>
      </c>
      <c r="E68" s="15" t="s">
        <v>4263</v>
      </c>
      <c r="G68" s="15" t="s">
        <v>4370</v>
      </c>
      <c r="I68" s="15" t="s">
        <v>4374</v>
      </c>
      <c r="J68" s="15" t="s">
        <v>5870</v>
      </c>
    </row>
    <row r="69" spans="1:10" collapsed="1">
      <c r="A69" s="28" t="s">
        <v>75</v>
      </c>
      <c r="B69" s="16" t="s">
        <v>15134</v>
      </c>
      <c r="C69" s="16">
        <v>42973</v>
      </c>
      <c r="D69" s="16" t="s">
        <v>5938</v>
      </c>
      <c r="E69" s="15" t="s">
        <v>4264</v>
      </c>
      <c r="G69" s="15" t="s">
        <v>4370</v>
      </c>
      <c r="I69" s="15" t="s">
        <v>4374</v>
      </c>
      <c r="J69" s="15" t="s">
        <v>5870</v>
      </c>
    </row>
    <row r="70" spans="1:10" collapsed="1">
      <c r="A70" s="28" t="s">
        <v>76</v>
      </c>
      <c r="B70" s="16" t="s">
        <v>15134</v>
      </c>
      <c r="C70" s="16">
        <v>42973</v>
      </c>
      <c r="D70" s="16" t="s">
        <v>5939</v>
      </c>
      <c r="E70" s="15" t="s">
        <v>4265</v>
      </c>
      <c r="G70" s="15" t="s">
        <v>4370</v>
      </c>
      <c r="I70" s="15" t="s">
        <v>4371</v>
      </c>
      <c r="J70" s="15" t="s">
        <v>5870</v>
      </c>
    </row>
    <row r="71" spans="1:10" collapsed="1">
      <c r="A71" s="28" t="s">
        <v>77</v>
      </c>
      <c r="B71" s="16" t="s">
        <v>15132</v>
      </c>
      <c r="C71" s="16">
        <v>42973</v>
      </c>
      <c r="D71" s="16" t="s">
        <v>5940</v>
      </c>
      <c r="E71" s="15" t="s">
        <v>4265</v>
      </c>
      <c r="G71" s="15" t="s">
        <v>4370</v>
      </c>
      <c r="I71" s="15" t="s">
        <v>4374</v>
      </c>
      <c r="J71" s="15" t="s">
        <v>5870</v>
      </c>
    </row>
    <row r="72" spans="1:10" collapsed="1">
      <c r="A72" s="28" t="s">
        <v>78</v>
      </c>
      <c r="B72" s="16" t="s">
        <v>15134</v>
      </c>
      <c r="C72" s="16">
        <v>42973</v>
      </c>
      <c r="D72" s="16" t="s">
        <v>5941</v>
      </c>
      <c r="E72" s="15" t="s">
        <v>4266</v>
      </c>
      <c r="G72" s="15" t="s">
        <v>4370</v>
      </c>
      <c r="I72" s="15" t="s">
        <v>4371</v>
      </c>
      <c r="J72" s="15" t="s">
        <v>5870</v>
      </c>
    </row>
    <row r="73" spans="1:10" collapsed="1">
      <c r="A73" s="28" t="s">
        <v>79</v>
      </c>
      <c r="B73" s="16" t="s">
        <v>15132</v>
      </c>
      <c r="C73" s="16">
        <v>42973</v>
      </c>
      <c r="D73" s="16" t="s">
        <v>5942</v>
      </c>
      <c r="E73" s="15" t="s">
        <v>4266</v>
      </c>
      <c r="G73" s="15" t="s">
        <v>4370</v>
      </c>
      <c r="I73" s="15" t="s">
        <v>4374</v>
      </c>
      <c r="J73" s="15" t="s">
        <v>5870</v>
      </c>
    </row>
    <row r="74" spans="1:10" collapsed="1">
      <c r="A74" s="28" t="s">
        <v>80</v>
      </c>
      <c r="B74" s="16" t="s">
        <v>15134</v>
      </c>
      <c r="C74" s="16">
        <v>42986</v>
      </c>
      <c r="D74" s="16" t="s">
        <v>5943</v>
      </c>
      <c r="E74" s="15" t="s">
        <v>4267</v>
      </c>
      <c r="G74" s="15" t="s">
        <v>15135</v>
      </c>
      <c r="H74" s="15" t="s">
        <v>4390</v>
      </c>
      <c r="I74" s="15" t="s">
        <v>4374</v>
      </c>
      <c r="J74" s="15" t="s">
        <v>5870</v>
      </c>
    </row>
    <row r="75" spans="1:10" collapsed="1">
      <c r="A75" s="28" t="s">
        <v>81</v>
      </c>
      <c r="B75" s="16" t="s">
        <v>15134</v>
      </c>
      <c r="C75" s="16">
        <v>42986</v>
      </c>
      <c r="D75" s="16" t="s">
        <v>5944</v>
      </c>
      <c r="E75" s="15" t="s">
        <v>4268</v>
      </c>
      <c r="G75" s="15" t="s">
        <v>4391</v>
      </c>
      <c r="I75" s="15" t="s">
        <v>4374</v>
      </c>
      <c r="J75" s="15" t="s">
        <v>5870</v>
      </c>
    </row>
    <row r="76" spans="1:10" collapsed="1">
      <c r="A76" s="28" t="s">
        <v>82</v>
      </c>
      <c r="B76" s="16" t="s">
        <v>15134</v>
      </c>
      <c r="C76" s="16">
        <v>42986</v>
      </c>
      <c r="D76" s="16" t="s">
        <v>5945</v>
      </c>
      <c r="E76" s="15" t="s">
        <v>4269</v>
      </c>
      <c r="G76" s="15" t="s">
        <v>15135</v>
      </c>
      <c r="H76" s="15" t="s">
        <v>4392</v>
      </c>
      <c r="I76" s="15" t="s">
        <v>4374</v>
      </c>
      <c r="J76" s="15" t="s">
        <v>5870</v>
      </c>
    </row>
    <row r="77" spans="1:10" collapsed="1">
      <c r="A77" s="28" t="s">
        <v>83</v>
      </c>
      <c r="B77" s="16" t="s">
        <v>15134</v>
      </c>
      <c r="C77" s="16">
        <v>42986</v>
      </c>
      <c r="D77" s="16" t="s">
        <v>5946</v>
      </c>
      <c r="E77" s="15" t="s">
        <v>4270</v>
      </c>
      <c r="G77" s="15" t="s">
        <v>15135</v>
      </c>
      <c r="H77" s="15" t="s">
        <v>4390</v>
      </c>
      <c r="I77" s="15" t="s">
        <v>4371</v>
      </c>
      <c r="J77" s="15" t="s">
        <v>5870</v>
      </c>
    </row>
    <row r="78" spans="1:10" collapsed="1">
      <c r="A78" s="28" t="s">
        <v>85</v>
      </c>
      <c r="B78" s="16" t="s">
        <v>15132</v>
      </c>
      <c r="C78" s="16">
        <v>42971</v>
      </c>
      <c r="D78" s="16" t="s">
        <v>5947</v>
      </c>
      <c r="E78" s="15" t="s">
        <v>4271</v>
      </c>
      <c r="G78" s="15" t="s">
        <v>4370</v>
      </c>
      <c r="I78" s="15" t="s">
        <v>4371</v>
      </c>
      <c r="J78" s="15" t="s">
        <v>5870</v>
      </c>
    </row>
    <row r="79" spans="1:10" collapsed="1">
      <c r="A79" s="28" t="s">
        <v>86</v>
      </c>
      <c r="B79" s="16" t="s">
        <v>15132</v>
      </c>
      <c r="C79" s="16">
        <v>42986</v>
      </c>
      <c r="D79" s="16" t="s">
        <v>5948</v>
      </c>
      <c r="E79" s="15" t="s">
        <v>4272</v>
      </c>
      <c r="G79" s="15" t="s">
        <v>4370</v>
      </c>
      <c r="I79" s="15" t="s">
        <v>4371</v>
      </c>
      <c r="J79" s="15" t="s">
        <v>5870</v>
      </c>
    </row>
    <row r="80" spans="1:10" collapsed="1">
      <c r="A80" s="28" t="s">
        <v>87</v>
      </c>
      <c r="B80" s="16" t="s">
        <v>15132</v>
      </c>
      <c r="C80" s="16">
        <v>42991</v>
      </c>
      <c r="D80" s="16" t="s">
        <v>5949</v>
      </c>
      <c r="E80" s="15" t="s">
        <v>4272</v>
      </c>
      <c r="G80" s="15" t="s">
        <v>4370</v>
      </c>
      <c r="I80" s="15" t="s">
        <v>4371</v>
      </c>
      <c r="J80" s="15" t="s">
        <v>5870</v>
      </c>
    </row>
    <row r="81" spans="1:13" collapsed="1">
      <c r="A81" s="28" t="s">
        <v>88</v>
      </c>
      <c r="B81" s="16" t="s">
        <v>15132</v>
      </c>
      <c r="C81" s="16">
        <v>42991</v>
      </c>
      <c r="D81" s="16" t="s">
        <v>5950</v>
      </c>
      <c r="E81" s="15" t="s">
        <v>4272</v>
      </c>
      <c r="G81" s="15" t="s">
        <v>4391</v>
      </c>
      <c r="I81" s="15" t="s">
        <v>4371</v>
      </c>
      <c r="J81" s="15" t="s">
        <v>5870</v>
      </c>
    </row>
    <row r="82" spans="1:13" collapsed="1">
      <c r="A82" s="28" t="s">
        <v>89</v>
      </c>
      <c r="B82" s="16" t="s">
        <v>15132</v>
      </c>
      <c r="C82" s="16">
        <v>42993</v>
      </c>
      <c r="D82" s="16" t="s">
        <v>5951</v>
      </c>
      <c r="E82" s="15" t="s">
        <v>4272</v>
      </c>
      <c r="G82" s="15" t="s">
        <v>4391</v>
      </c>
      <c r="I82" s="15" t="s">
        <v>4374</v>
      </c>
      <c r="J82" s="15" t="s">
        <v>5870</v>
      </c>
    </row>
    <row r="83" spans="1:13" collapsed="1">
      <c r="A83" s="28" t="s">
        <v>91</v>
      </c>
      <c r="B83" s="16" t="s">
        <v>15134</v>
      </c>
      <c r="C83" s="16">
        <v>42983</v>
      </c>
      <c r="D83" s="16" t="s">
        <v>5952</v>
      </c>
      <c r="E83" s="15" t="s">
        <v>4273</v>
      </c>
      <c r="G83" s="15" t="s">
        <v>4370</v>
      </c>
      <c r="I83" s="15" t="s">
        <v>4371</v>
      </c>
      <c r="J83" s="15" t="s">
        <v>5870</v>
      </c>
    </row>
    <row r="84" spans="1:13" collapsed="1">
      <c r="A84" s="28" t="s">
        <v>92</v>
      </c>
      <c r="B84" s="16" t="s">
        <v>15132</v>
      </c>
      <c r="C84" s="16">
        <v>42986</v>
      </c>
      <c r="D84" s="16" t="s">
        <v>5953</v>
      </c>
      <c r="E84" s="15" t="s">
        <v>4274</v>
      </c>
      <c r="G84" s="15" t="s">
        <v>4370</v>
      </c>
      <c r="I84" s="15" t="s">
        <v>4393</v>
      </c>
      <c r="J84" s="15" t="s">
        <v>5870</v>
      </c>
    </row>
    <row r="85" spans="1:13" collapsed="1">
      <c r="A85" s="28" t="s">
        <v>93</v>
      </c>
      <c r="B85" s="16" t="s">
        <v>15138</v>
      </c>
      <c r="C85" s="16">
        <v>42993</v>
      </c>
      <c r="D85" s="16" t="s">
        <v>5954</v>
      </c>
      <c r="E85" s="15" t="s">
        <v>4273</v>
      </c>
      <c r="G85" s="15" t="s">
        <v>4370</v>
      </c>
      <c r="I85" s="15" t="s">
        <v>4371</v>
      </c>
      <c r="J85" s="15" t="s">
        <v>5870</v>
      </c>
    </row>
    <row r="86" spans="1:13" collapsed="1">
      <c r="A86" s="28" t="s">
        <v>94</v>
      </c>
      <c r="B86" s="16" t="s">
        <v>15132</v>
      </c>
      <c r="C86" s="16">
        <v>42996</v>
      </c>
      <c r="D86" s="16" t="s">
        <v>5955</v>
      </c>
      <c r="E86" s="15" t="s">
        <v>4275</v>
      </c>
      <c r="G86" s="15" t="s">
        <v>4370</v>
      </c>
      <c r="I86" s="15" t="s">
        <v>4371</v>
      </c>
      <c r="J86" s="15" t="s">
        <v>5870</v>
      </c>
      <c r="M86" s="16"/>
    </row>
    <row r="87" spans="1:13" collapsed="1">
      <c r="A87" s="28" t="s">
        <v>95</v>
      </c>
      <c r="B87" s="16" t="s">
        <v>15132</v>
      </c>
      <c r="C87" s="16">
        <v>42996</v>
      </c>
      <c r="D87" s="16" t="s">
        <v>5956</v>
      </c>
      <c r="E87" s="15" t="s">
        <v>4276</v>
      </c>
      <c r="G87" s="15" t="s">
        <v>4370</v>
      </c>
      <c r="I87" s="15" t="s">
        <v>4371</v>
      </c>
      <c r="J87" s="15" t="s">
        <v>5870</v>
      </c>
      <c r="M87" s="16"/>
    </row>
    <row r="88" spans="1:13" collapsed="1">
      <c r="A88" s="28" t="s">
        <v>96</v>
      </c>
      <c r="B88" s="16" t="s">
        <v>15132</v>
      </c>
      <c r="C88" s="16">
        <v>43027</v>
      </c>
      <c r="D88" s="16" t="s">
        <v>5957</v>
      </c>
      <c r="E88" s="15" t="s">
        <v>4273</v>
      </c>
      <c r="G88" s="15" t="s">
        <v>4370</v>
      </c>
      <c r="I88" s="15" t="s">
        <v>4371</v>
      </c>
      <c r="J88" s="15" t="s">
        <v>5870</v>
      </c>
      <c r="M88" s="16"/>
    </row>
    <row r="89" spans="1:13" collapsed="1">
      <c r="A89" s="28" t="s">
        <v>97</v>
      </c>
      <c r="B89" s="16" t="s">
        <v>15132</v>
      </c>
      <c r="C89" s="16">
        <v>43028</v>
      </c>
      <c r="D89" s="16" t="s">
        <v>5958</v>
      </c>
      <c r="E89" s="15" t="s">
        <v>4273</v>
      </c>
      <c r="G89" s="15" t="s">
        <v>4370</v>
      </c>
      <c r="I89" s="15" t="s">
        <v>4371</v>
      </c>
      <c r="J89" s="15" t="s">
        <v>5870</v>
      </c>
      <c r="M89" s="16"/>
    </row>
    <row r="90" spans="1:13" collapsed="1">
      <c r="A90" s="28" t="s">
        <v>98</v>
      </c>
      <c r="B90" s="16" t="s">
        <v>15132</v>
      </c>
      <c r="C90" s="16">
        <v>43031</v>
      </c>
      <c r="D90" s="16" t="s">
        <v>5959</v>
      </c>
      <c r="E90" s="15" t="s">
        <v>4273</v>
      </c>
      <c r="G90" s="15" t="s">
        <v>4370</v>
      </c>
      <c r="I90" s="15" t="s">
        <v>4371</v>
      </c>
      <c r="J90" s="15" t="s">
        <v>5870</v>
      </c>
      <c r="M90" s="16"/>
    </row>
    <row r="91" spans="1:13" collapsed="1">
      <c r="A91" s="28" t="s">
        <v>99</v>
      </c>
      <c r="B91" s="16" t="s">
        <v>15132</v>
      </c>
      <c r="C91" s="16">
        <v>43034</v>
      </c>
      <c r="D91" s="16" t="s">
        <v>5960</v>
      </c>
      <c r="E91" s="15" t="s">
        <v>4273</v>
      </c>
      <c r="G91" s="15" t="s">
        <v>4370</v>
      </c>
      <c r="I91" s="15" t="s">
        <v>4371</v>
      </c>
      <c r="J91" s="15" t="s">
        <v>5870</v>
      </c>
      <c r="M91" s="16"/>
    </row>
    <row r="92" spans="1:13" collapsed="1">
      <c r="A92" s="28" t="s">
        <v>100</v>
      </c>
      <c r="B92" s="16" t="s">
        <v>15132</v>
      </c>
      <c r="C92" s="16">
        <v>43035</v>
      </c>
      <c r="D92" s="16" t="s">
        <v>5961</v>
      </c>
      <c r="E92" s="15" t="s">
        <v>4273</v>
      </c>
      <c r="G92" s="15" t="s">
        <v>4370</v>
      </c>
      <c r="I92" s="15" t="s">
        <v>4371</v>
      </c>
      <c r="J92" s="15" t="s">
        <v>5870</v>
      </c>
      <c r="M92" s="16"/>
    </row>
    <row r="93" spans="1:13" collapsed="1">
      <c r="A93" s="28" t="s">
        <v>101</v>
      </c>
      <c r="B93" s="16" t="s">
        <v>15132</v>
      </c>
      <c r="C93" s="16">
        <v>43035</v>
      </c>
      <c r="D93" s="16" t="s">
        <v>5962</v>
      </c>
      <c r="E93" s="15" t="s">
        <v>4276</v>
      </c>
      <c r="G93" s="15" t="s">
        <v>4391</v>
      </c>
      <c r="H93" s="15" t="s">
        <v>4394</v>
      </c>
      <c r="I93" s="15" t="s">
        <v>4371</v>
      </c>
      <c r="J93" s="15" t="s">
        <v>5870</v>
      </c>
      <c r="M93" s="16"/>
    </row>
    <row r="94" spans="1:13" collapsed="1">
      <c r="A94" s="28" t="s">
        <v>102</v>
      </c>
      <c r="B94" s="16" t="s">
        <v>15132</v>
      </c>
      <c r="C94" s="16">
        <v>43035</v>
      </c>
      <c r="D94" s="16" t="s">
        <v>5963</v>
      </c>
      <c r="E94" s="15" t="s">
        <v>4277</v>
      </c>
      <c r="G94" s="15" t="s">
        <v>4391</v>
      </c>
      <c r="I94" s="15" t="s">
        <v>4374</v>
      </c>
      <c r="J94" s="15" t="s">
        <v>5870</v>
      </c>
      <c r="M94" s="16"/>
    </row>
    <row r="95" spans="1:13" collapsed="1">
      <c r="A95" s="28" t="s">
        <v>104</v>
      </c>
      <c r="B95" s="16" t="s">
        <v>15134</v>
      </c>
      <c r="C95" s="16">
        <v>43034</v>
      </c>
      <c r="D95" s="16" t="s">
        <v>5964</v>
      </c>
      <c r="E95" s="15" t="s">
        <v>4278</v>
      </c>
      <c r="G95" s="15" t="s">
        <v>4391</v>
      </c>
      <c r="H95" s="15" t="s">
        <v>4394</v>
      </c>
      <c r="I95" s="15" t="s">
        <v>4374</v>
      </c>
      <c r="J95" s="15" t="s">
        <v>5870</v>
      </c>
      <c r="M95" s="16"/>
    </row>
    <row r="96" spans="1:13" collapsed="1">
      <c r="A96" s="28" t="s">
        <v>105</v>
      </c>
      <c r="B96" s="16" t="s">
        <v>15134</v>
      </c>
      <c r="C96" s="16">
        <v>43035</v>
      </c>
      <c r="D96" s="16" t="s">
        <v>5965</v>
      </c>
      <c r="E96" s="15" t="s">
        <v>4279</v>
      </c>
      <c r="G96" s="15" t="s">
        <v>4391</v>
      </c>
      <c r="H96" s="15" t="s">
        <v>4394</v>
      </c>
      <c r="I96" s="15" t="s">
        <v>4371</v>
      </c>
      <c r="J96" s="15" t="s">
        <v>5870</v>
      </c>
      <c r="M96" s="16"/>
    </row>
    <row r="97" spans="1:14" collapsed="1">
      <c r="A97" s="28" t="s">
        <v>106</v>
      </c>
      <c r="B97" s="16" t="s">
        <v>15132</v>
      </c>
      <c r="C97" s="16">
        <v>43035</v>
      </c>
      <c r="D97" s="16" t="s">
        <v>5966</v>
      </c>
      <c r="E97" s="15" t="s">
        <v>4280</v>
      </c>
      <c r="G97" s="15" t="s">
        <v>4391</v>
      </c>
      <c r="H97" s="15" t="s">
        <v>4394</v>
      </c>
      <c r="I97" s="15" t="s">
        <v>4371</v>
      </c>
      <c r="J97" s="15" t="s">
        <v>5870</v>
      </c>
      <c r="M97" s="16"/>
    </row>
    <row r="98" spans="1:14" collapsed="1">
      <c r="A98" s="28" t="s">
        <v>107</v>
      </c>
      <c r="B98" s="16" t="s">
        <v>15132</v>
      </c>
      <c r="C98" s="16">
        <v>43038</v>
      </c>
      <c r="D98" s="16" t="s">
        <v>5967</v>
      </c>
      <c r="E98" s="15" t="s">
        <v>4281</v>
      </c>
      <c r="G98" s="15" t="s">
        <v>4391</v>
      </c>
      <c r="H98" s="15" t="s">
        <v>4394</v>
      </c>
      <c r="I98" s="15" t="s">
        <v>4374</v>
      </c>
      <c r="J98" s="15" t="s">
        <v>5870</v>
      </c>
      <c r="M98" s="16"/>
    </row>
    <row r="99" spans="1:14" collapsed="1">
      <c r="A99" s="28" t="s">
        <v>108</v>
      </c>
      <c r="B99" s="16" t="s">
        <v>15134</v>
      </c>
      <c r="C99" s="16">
        <v>43080</v>
      </c>
      <c r="D99" s="16" t="s">
        <v>5968</v>
      </c>
      <c r="E99" s="15" t="s">
        <v>4282</v>
      </c>
      <c r="G99" s="15" t="s">
        <v>4391</v>
      </c>
      <c r="H99" s="15" t="s">
        <v>4394</v>
      </c>
      <c r="I99" s="15" t="s">
        <v>4395</v>
      </c>
      <c r="J99" s="15" t="s">
        <v>5870</v>
      </c>
      <c r="M99" s="16"/>
    </row>
    <row r="100" spans="1:14" collapsed="1">
      <c r="A100" s="28" t="s">
        <v>109</v>
      </c>
      <c r="B100" s="16" t="s">
        <v>15139</v>
      </c>
      <c r="C100" s="16">
        <v>43081</v>
      </c>
      <c r="D100" s="16" t="s">
        <v>5969</v>
      </c>
      <c r="E100" s="15" t="s">
        <v>4283</v>
      </c>
      <c r="G100" s="15" t="s">
        <v>4391</v>
      </c>
      <c r="I100" s="15" t="s">
        <v>4374</v>
      </c>
      <c r="J100" s="15" t="s">
        <v>5870</v>
      </c>
      <c r="M100" s="16"/>
    </row>
    <row r="101" spans="1:14" collapsed="1">
      <c r="A101" s="28" t="s">
        <v>110</v>
      </c>
      <c r="B101" s="16" t="s">
        <v>15134</v>
      </c>
      <c r="C101" s="16">
        <v>43081</v>
      </c>
      <c r="D101" s="16" t="s">
        <v>5970</v>
      </c>
      <c r="E101" s="15" t="s">
        <v>4284</v>
      </c>
      <c r="G101" s="15" t="s">
        <v>4391</v>
      </c>
      <c r="I101" s="15" t="s">
        <v>4374</v>
      </c>
      <c r="J101" s="15" t="s">
        <v>5870</v>
      </c>
      <c r="M101" s="16"/>
    </row>
    <row r="102" spans="1:14" collapsed="1">
      <c r="A102" s="28" t="s">
        <v>111</v>
      </c>
      <c r="B102" s="16" t="s">
        <v>15134</v>
      </c>
      <c r="C102" s="16">
        <v>43081</v>
      </c>
      <c r="D102" s="16" t="s">
        <v>5971</v>
      </c>
      <c r="E102" s="15" t="s">
        <v>4285</v>
      </c>
      <c r="G102" s="15" t="s">
        <v>4391</v>
      </c>
      <c r="H102" s="15" t="s">
        <v>4394</v>
      </c>
      <c r="I102" s="15" t="s">
        <v>4374</v>
      </c>
      <c r="J102" s="15" t="s">
        <v>5870</v>
      </c>
      <c r="M102" s="16"/>
    </row>
    <row r="103" spans="1:14" collapsed="1">
      <c r="A103" s="28" t="s">
        <v>112</v>
      </c>
      <c r="B103" s="16" t="s">
        <v>15134</v>
      </c>
      <c r="C103" s="16">
        <v>43082</v>
      </c>
      <c r="D103" s="16" t="s">
        <v>5972</v>
      </c>
      <c r="E103" s="15" t="s">
        <v>4286</v>
      </c>
      <c r="G103" s="15" t="s">
        <v>4370</v>
      </c>
      <c r="I103" s="15" t="s">
        <v>4374</v>
      </c>
      <c r="J103" s="15" t="s">
        <v>5870</v>
      </c>
      <c r="M103" s="16"/>
    </row>
    <row r="104" spans="1:14" collapsed="1">
      <c r="A104" s="28" t="s">
        <v>113</v>
      </c>
      <c r="B104" s="16" t="s">
        <v>15134</v>
      </c>
      <c r="C104" s="16">
        <v>43159</v>
      </c>
      <c r="D104" s="16" t="s">
        <v>5973</v>
      </c>
      <c r="E104" s="15" t="s">
        <v>4287</v>
      </c>
      <c r="G104" s="15" t="s">
        <v>4396</v>
      </c>
      <c r="I104" s="15" t="s">
        <v>4371</v>
      </c>
      <c r="J104" s="15" t="s">
        <v>5870</v>
      </c>
      <c r="M104" s="16"/>
    </row>
    <row r="105" spans="1:14" collapsed="1">
      <c r="A105" s="28" t="s">
        <v>114</v>
      </c>
      <c r="B105" s="16" t="s">
        <v>15132</v>
      </c>
      <c r="C105" s="16">
        <v>43159</v>
      </c>
      <c r="D105" s="16" t="s">
        <v>5974</v>
      </c>
      <c r="E105" s="15" t="s">
        <v>15140</v>
      </c>
      <c r="G105" s="15" t="s">
        <v>15141</v>
      </c>
      <c r="I105" s="15" t="s">
        <v>4385</v>
      </c>
      <c r="J105" s="15" t="s">
        <v>5870</v>
      </c>
      <c r="M105" s="16" t="s">
        <v>8226</v>
      </c>
      <c r="N105" s="15" t="s">
        <v>5869</v>
      </c>
    </row>
    <row r="106" spans="1:14" collapsed="1">
      <c r="A106" s="28" t="s">
        <v>116</v>
      </c>
      <c r="B106" s="16" t="s">
        <v>15136</v>
      </c>
      <c r="C106" s="16">
        <v>43159</v>
      </c>
      <c r="D106" s="16" t="s">
        <v>5975</v>
      </c>
      <c r="E106" s="15" t="s">
        <v>15142</v>
      </c>
      <c r="G106" s="15" t="s">
        <v>15143</v>
      </c>
      <c r="I106" s="15" t="s">
        <v>4385</v>
      </c>
      <c r="J106" s="15" t="s">
        <v>5870</v>
      </c>
      <c r="M106" s="16" t="s">
        <v>8227</v>
      </c>
      <c r="N106" s="15" t="s">
        <v>5869</v>
      </c>
    </row>
    <row r="107" spans="1:14" collapsed="1">
      <c r="A107" s="28" t="s">
        <v>118</v>
      </c>
      <c r="B107" s="16" t="s">
        <v>15136</v>
      </c>
      <c r="C107" s="16">
        <v>43159</v>
      </c>
      <c r="D107" s="16" t="s">
        <v>5976</v>
      </c>
      <c r="E107" s="15" t="s">
        <v>4288</v>
      </c>
      <c r="G107" s="15" t="s">
        <v>4396</v>
      </c>
      <c r="I107" s="15" t="s">
        <v>4371</v>
      </c>
      <c r="J107" s="15" t="s">
        <v>5870</v>
      </c>
    </row>
    <row r="108" spans="1:14" collapsed="1">
      <c r="A108" s="28" t="s">
        <v>119</v>
      </c>
      <c r="B108" s="16" t="s">
        <v>15132</v>
      </c>
      <c r="C108" s="16">
        <v>43159</v>
      </c>
      <c r="D108" s="16" t="s">
        <v>5977</v>
      </c>
      <c r="E108" s="15" t="s">
        <v>4289</v>
      </c>
      <c r="G108" s="15" t="s">
        <v>4396</v>
      </c>
      <c r="I108" s="15" t="s">
        <v>4374</v>
      </c>
      <c r="J108" s="15" t="s">
        <v>5870</v>
      </c>
    </row>
    <row r="109" spans="1:14" collapsed="1">
      <c r="A109" s="28" t="s">
        <v>121</v>
      </c>
      <c r="B109" s="16" t="s">
        <v>15134</v>
      </c>
      <c r="C109" s="16">
        <v>43035</v>
      </c>
      <c r="D109" s="16" t="s">
        <v>5978</v>
      </c>
      <c r="E109" s="15" t="s">
        <v>4290</v>
      </c>
      <c r="G109" s="15" t="s">
        <v>4396</v>
      </c>
      <c r="H109" s="15" t="s">
        <v>4394</v>
      </c>
      <c r="I109" s="15" t="s">
        <v>4371</v>
      </c>
      <c r="J109" s="15" t="s">
        <v>5870</v>
      </c>
    </row>
    <row r="110" spans="1:14" collapsed="1">
      <c r="A110" s="28" t="s">
        <v>122</v>
      </c>
      <c r="B110" s="16" t="s">
        <v>15132</v>
      </c>
      <c r="C110" s="16">
        <v>43150</v>
      </c>
      <c r="D110" s="16" t="s">
        <v>5979</v>
      </c>
      <c r="E110" s="15" t="s">
        <v>4291</v>
      </c>
      <c r="G110" s="15" t="s">
        <v>4396</v>
      </c>
      <c r="H110" s="15" t="s">
        <v>4394</v>
      </c>
      <c r="I110" s="15" t="s">
        <v>4397</v>
      </c>
      <c r="J110" s="15" t="s">
        <v>5870</v>
      </c>
    </row>
    <row r="111" spans="1:14" collapsed="1">
      <c r="A111" s="28" t="s">
        <v>123</v>
      </c>
      <c r="B111" s="16" t="s">
        <v>15144</v>
      </c>
      <c r="C111" s="16">
        <v>43158</v>
      </c>
      <c r="D111" s="16" t="s">
        <v>5980</v>
      </c>
      <c r="E111" s="15" t="s">
        <v>4292</v>
      </c>
      <c r="G111" s="15" t="s">
        <v>4396</v>
      </c>
      <c r="H111" s="15" t="s">
        <v>4394</v>
      </c>
      <c r="I111" s="15" t="s">
        <v>4397</v>
      </c>
      <c r="J111" s="15" t="s">
        <v>5870</v>
      </c>
    </row>
    <row r="112" spans="1:14" collapsed="1">
      <c r="A112" s="28" t="s">
        <v>124</v>
      </c>
      <c r="B112" s="16" t="s">
        <v>15144</v>
      </c>
      <c r="C112" s="16">
        <v>43158</v>
      </c>
      <c r="D112" s="16" t="s">
        <v>5981</v>
      </c>
      <c r="E112" s="15" t="s">
        <v>15145</v>
      </c>
      <c r="G112" s="15" t="s">
        <v>15146</v>
      </c>
      <c r="I112" s="15" t="s">
        <v>4385</v>
      </c>
      <c r="J112" s="15" t="s">
        <v>5870</v>
      </c>
      <c r="M112" s="16" t="s">
        <v>8228</v>
      </c>
      <c r="N112" s="15" t="s">
        <v>5869</v>
      </c>
    </row>
    <row r="113" spans="1:14" collapsed="1">
      <c r="A113" s="28" t="s">
        <v>126</v>
      </c>
      <c r="B113" s="16" t="s">
        <v>15136</v>
      </c>
      <c r="C113" s="16">
        <v>43158</v>
      </c>
      <c r="D113" s="16" t="s">
        <v>5982</v>
      </c>
      <c r="E113" s="15" t="s">
        <v>15147</v>
      </c>
      <c r="G113" s="15" t="s">
        <v>15143</v>
      </c>
      <c r="I113" s="15" t="s">
        <v>4385</v>
      </c>
      <c r="J113" s="15" t="s">
        <v>5870</v>
      </c>
      <c r="M113" s="16" t="s">
        <v>8229</v>
      </c>
      <c r="N113" s="15" t="s">
        <v>5869</v>
      </c>
    </row>
    <row r="114" spans="1:14" collapsed="1">
      <c r="A114" s="28" t="s">
        <v>129</v>
      </c>
      <c r="B114" s="16" t="s">
        <v>15136</v>
      </c>
      <c r="C114" s="16">
        <v>42992</v>
      </c>
      <c r="D114" s="16" t="s">
        <v>5983</v>
      </c>
      <c r="E114" s="15" t="s">
        <v>4293</v>
      </c>
      <c r="G114" s="15" t="s">
        <v>15137</v>
      </c>
      <c r="H114" s="15" t="s">
        <v>4398</v>
      </c>
      <c r="I114" s="15" t="s">
        <v>4374</v>
      </c>
      <c r="J114" s="15" t="s">
        <v>5870</v>
      </c>
    </row>
    <row r="115" spans="1:14" collapsed="1">
      <c r="A115" s="28" t="s">
        <v>130</v>
      </c>
      <c r="B115" s="16" t="s">
        <v>15134</v>
      </c>
      <c r="C115" s="16">
        <v>43026</v>
      </c>
      <c r="D115" s="16" t="s">
        <v>5984</v>
      </c>
      <c r="E115" s="15" t="s">
        <v>4294</v>
      </c>
      <c r="G115" s="15" t="s">
        <v>15148</v>
      </c>
      <c r="H115" s="15" t="s">
        <v>4399</v>
      </c>
      <c r="I115" s="15" t="s">
        <v>4371</v>
      </c>
      <c r="J115" s="15" t="s">
        <v>5870</v>
      </c>
    </row>
    <row r="116" spans="1:14" collapsed="1">
      <c r="A116" s="28" t="s">
        <v>131</v>
      </c>
      <c r="B116" s="16" t="s">
        <v>15132</v>
      </c>
      <c r="C116" s="16">
        <v>43039</v>
      </c>
      <c r="D116" s="16" t="s">
        <v>5985</v>
      </c>
      <c r="E116" s="15" t="s">
        <v>4295</v>
      </c>
      <c r="G116" s="15" t="s">
        <v>15133</v>
      </c>
      <c r="H116" s="15" t="s">
        <v>4394</v>
      </c>
      <c r="I116" s="15" t="s">
        <v>4388</v>
      </c>
      <c r="J116" s="15" t="s">
        <v>5870</v>
      </c>
    </row>
    <row r="117" spans="1:14" collapsed="1">
      <c r="A117" s="28" t="s">
        <v>132</v>
      </c>
      <c r="B117" s="16" t="s">
        <v>15132</v>
      </c>
      <c r="C117" s="16">
        <v>43040</v>
      </c>
      <c r="D117" s="16" t="s">
        <v>5986</v>
      </c>
      <c r="E117" s="15" t="s">
        <v>15149</v>
      </c>
      <c r="G117" s="15" t="s">
        <v>15133</v>
      </c>
      <c r="H117" s="15" t="s">
        <v>15150</v>
      </c>
      <c r="I117" s="15" t="s">
        <v>4386</v>
      </c>
      <c r="J117" s="15" t="s">
        <v>5870</v>
      </c>
      <c r="M117" s="16" t="s">
        <v>8230</v>
      </c>
      <c r="N117" s="15" t="s">
        <v>5868</v>
      </c>
    </row>
    <row r="118" spans="1:14" collapsed="1">
      <c r="A118" s="28" t="s">
        <v>134</v>
      </c>
      <c r="B118" s="16" t="s">
        <v>15136</v>
      </c>
      <c r="C118" s="16">
        <v>43040</v>
      </c>
      <c r="D118" s="16" t="s">
        <v>5987</v>
      </c>
      <c r="E118" s="15" t="s">
        <v>15151</v>
      </c>
      <c r="G118" s="15" t="s">
        <v>15137</v>
      </c>
      <c r="H118" s="15" t="s">
        <v>15152</v>
      </c>
      <c r="I118" s="15" t="s">
        <v>4386</v>
      </c>
      <c r="J118" s="15" t="s">
        <v>5870</v>
      </c>
      <c r="M118" s="16" t="s">
        <v>8231</v>
      </c>
      <c r="N118" s="15" t="s">
        <v>5868</v>
      </c>
    </row>
    <row r="119" spans="1:14" collapsed="1">
      <c r="A119" s="28" t="s">
        <v>136</v>
      </c>
      <c r="B119" s="16" t="s">
        <v>15136</v>
      </c>
      <c r="C119" s="16">
        <v>43040</v>
      </c>
      <c r="D119" s="16" t="s">
        <v>5988</v>
      </c>
      <c r="E119" s="15" t="s">
        <v>15153</v>
      </c>
      <c r="G119" s="15" t="s">
        <v>15137</v>
      </c>
      <c r="H119" s="15" t="s">
        <v>15152</v>
      </c>
      <c r="I119" s="15" t="s">
        <v>4386</v>
      </c>
      <c r="J119" s="15" t="s">
        <v>5870</v>
      </c>
      <c r="M119" s="16" t="s">
        <v>8232</v>
      </c>
      <c r="N119" s="15" t="s">
        <v>5868</v>
      </c>
    </row>
    <row r="120" spans="1:14" collapsed="1">
      <c r="A120" s="28" t="s">
        <v>138</v>
      </c>
      <c r="B120" s="16" t="s">
        <v>15136</v>
      </c>
      <c r="C120" s="16">
        <v>43040</v>
      </c>
      <c r="D120" s="16" t="s">
        <v>5989</v>
      </c>
      <c r="E120" s="15" t="s">
        <v>4296</v>
      </c>
      <c r="G120" s="15" t="s">
        <v>15137</v>
      </c>
      <c r="H120" s="15" t="s">
        <v>4394</v>
      </c>
      <c r="I120" s="15" t="s">
        <v>4371</v>
      </c>
      <c r="J120" s="15" t="s">
        <v>5870</v>
      </c>
    </row>
    <row r="121" spans="1:14" collapsed="1">
      <c r="A121" s="28" t="s">
        <v>139</v>
      </c>
      <c r="B121" s="16" t="s">
        <v>15132</v>
      </c>
      <c r="C121" s="16">
        <v>43040</v>
      </c>
      <c r="D121" s="16" t="s">
        <v>5990</v>
      </c>
      <c r="E121" s="15" t="s">
        <v>4297</v>
      </c>
      <c r="G121" s="15" t="s">
        <v>15133</v>
      </c>
      <c r="H121" s="15" t="s">
        <v>4394</v>
      </c>
      <c r="I121" s="15" t="s">
        <v>4397</v>
      </c>
      <c r="J121" s="15" t="s">
        <v>5870</v>
      </c>
    </row>
    <row r="122" spans="1:14" collapsed="1">
      <c r="A122" s="28" t="s">
        <v>140</v>
      </c>
      <c r="B122" s="16" t="s">
        <v>15132</v>
      </c>
      <c r="C122" s="16">
        <v>43040</v>
      </c>
      <c r="D122" s="16" t="s">
        <v>5991</v>
      </c>
      <c r="E122" s="15" t="s">
        <v>4298</v>
      </c>
      <c r="G122" s="15" t="s">
        <v>15133</v>
      </c>
      <c r="H122" s="15" t="s">
        <v>4394</v>
      </c>
      <c r="I122" s="15" t="s">
        <v>4397</v>
      </c>
      <c r="J122" s="15" t="s">
        <v>5870</v>
      </c>
    </row>
    <row r="123" spans="1:14" collapsed="1">
      <c r="A123" s="28" t="s">
        <v>141</v>
      </c>
      <c r="B123" s="16" t="s">
        <v>15132</v>
      </c>
      <c r="C123" s="16">
        <v>43040</v>
      </c>
      <c r="D123" s="16" t="s">
        <v>5992</v>
      </c>
      <c r="E123" s="15" t="s">
        <v>4299</v>
      </c>
      <c r="G123" s="15" t="s">
        <v>15133</v>
      </c>
      <c r="H123" s="15" t="s">
        <v>4394</v>
      </c>
      <c r="I123" s="15" t="s">
        <v>4386</v>
      </c>
      <c r="J123" s="15" t="s">
        <v>5870</v>
      </c>
      <c r="M123" s="16" t="s">
        <v>8233</v>
      </c>
      <c r="N123" s="15" t="s">
        <v>5868</v>
      </c>
    </row>
    <row r="124" spans="1:14" collapsed="1">
      <c r="A124" s="28" t="s">
        <v>143</v>
      </c>
      <c r="B124" s="16" t="s">
        <v>15136</v>
      </c>
      <c r="C124" s="16">
        <v>43040</v>
      </c>
      <c r="D124" s="16" t="s">
        <v>5993</v>
      </c>
      <c r="E124" s="15" t="s">
        <v>4300</v>
      </c>
      <c r="G124" s="15" t="s">
        <v>15137</v>
      </c>
      <c r="H124" s="15" t="s">
        <v>4394</v>
      </c>
      <c r="I124" s="15" t="s">
        <v>4386</v>
      </c>
      <c r="J124" s="15" t="s">
        <v>5870</v>
      </c>
      <c r="M124" s="16" t="s">
        <v>8234</v>
      </c>
      <c r="N124" s="15" t="s">
        <v>5868</v>
      </c>
    </row>
    <row r="125" spans="1:14" collapsed="1">
      <c r="A125" s="28" t="s">
        <v>145</v>
      </c>
      <c r="B125" s="16" t="s">
        <v>15136</v>
      </c>
      <c r="C125" s="16">
        <v>43041</v>
      </c>
      <c r="D125" s="16" t="s">
        <v>5994</v>
      </c>
      <c r="E125" s="15" t="s">
        <v>4301</v>
      </c>
      <c r="G125" s="15" t="s">
        <v>15137</v>
      </c>
      <c r="I125" s="15" t="s">
        <v>4371</v>
      </c>
      <c r="J125" s="15" t="s">
        <v>5870</v>
      </c>
    </row>
    <row r="126" spans="1:14" collapsed="1">
      <c r="A126" s="28" t="s">
        <v>146</v>
      </c>
      <c r="B126" s="16" t="s">
        <v>15132</v>
      </c>
      <c r="C126" s="16">
        <v>43041</v>
      </c>
      <c r="D126" s="16" t="s">
        <v>5995</v>
      </c>
      <c r="E126" s="15" t="s">
        <v>4302</v>
      </c>
      <c r="G126" s="15" t="s">
        <v>15133</v>
      </c>
      <c r="H126" s="15" t="s">
        <v>4394</v>
      </c>
      <c r="I126" s="15" t="s">
        <v>4371</v>
      </c>
      <c r="J126" s="15" t="s">
        <v>5870</v>
      </c>
    </row>
    <row r="127" spans="1:14" collapsed="1">
      <c r="A127" s="28" t="s">
        <v>147</v>
      </c>
      <c r="B127" s="16" t="s">
        <v>15132</v>
      </c>
      <c r="C127" s="16">
        <v>43041</v>
      </c>
      <c r="D127" s="16" t="s">
        <v>5996</v>
      </c>
      <c r="E127" s="15" t="s">
        <v>4303</v>
      </c>
      <c r="G127" s="15" t="s">
        <v>15133</v>
      </c>
      <c r="I127" s="15" t="s">
        <v>4386</v>
      </c>
      <c r="J127" s="15" t="s">
        <v>5870</v>
      </c>
      <c r="M127" s="16" t="s">
        <v>8235</v>
      </c>
      <c r="N127" s="15" t="s">
        <v>5868</v>
      </c>
    </row>
    <row r="128" spans="1:14" collapsed="1">
      <c r="A128" s="28" t="s">
        <v>149</v>
      </c>
      <c r="B128" s="16" t="s">
        <v>15136</v>
      </c>
      <c r="C128" s="16">
        <v>43041</v>
      </c>
      <c r="D128" s="16" t="s">
        <v>5997</v>
      </c>
      <c r="E128" s="15" t="s">
        <v>4304</v>
      </c>
      <c r="G128" s="15" t="s">
        <v>15137</v>
      </c>
      <c r="H128" s="15" t="s">
        <v>4394</v>
      </c>
      <c r="I128" s="15" t="s">
        <v>4386</v>
      </c>
      <c r="J128" s="15" t="s">
        <v>5870</v>
      </c>
      <c r="M128" s="16" t="s">
        <v>8236</v>
      </c>
      <c r="N128" s="15" t="s">
        <v>5868</v>
      </c>
    </row>
    <row r="129" spans="1:14" collapsed="1">
      <c r="A129" s="28" t="s">
        <v>150</v>
      </c>
      <c r="B129" s="16" t="s">
        <v>15136</v>
      </c>
      <c r="C129" s="16">
        <v>43042</v>
      </c>
      <c r="D129" s="16" t="s">
        <v>5998</v>
      </c>
      <c r="E129" s="15" t="s">
        <v>4305</v>
      </c>
      <c r="G129" s="15" t="s">
        <v>15137</v>
      </c>
      <c r="I129" s="15" t="s">
        <v>4371</v>
      </c>
      <c r="J129" s="15" t="s">
        <v>5870</v>
      </c>
    </row>
    <row r="130" spans="1:14" collapsed="1">
      <c r="A130" s="28" t="s">
        <v>151</v>
      </c>
      <c r="B130" s="16" t="s">
        <v>15132</v>
      </c>
      <c r="C130" s="16">
        <v>43042</v>
      </c>
      <c r="D130" s="16" t="s">
        <v>5999</v>
      </c>
      <c r="E130" s="15" t="s">
        <v>4306</v>
      </c>
      <c r="G130" s="15" t="s">
        <v>15133</v>
      </c>
      <c r="I130" s="15" t="s">
        <v>4371</v>
      </c>
      <c r="J130" s="15" t="s">
        <v>5870</v>
      </c>
    </row>
    <row r="131" spans="1:14" collapsed="1">
      <c r="A131" s="28" t="s">
        <v>152</v>
      </c>
      <c r="B131" s="16" t="s">
        <v>15132</v>
      </c>
      <c r="C131" s="16">
        <v>43042</v>
      </c>
      <c r="D131" s="16" t="s">
        <v>6000</v>
      </c>
      <c r="E131" s="15" t="s">
        <v>4307</v>
      </c>
      <c r="G131" s="15" t="s">
        <v>15133</v>
      </c>
      <c r="H131" s="15" t="s">
        <v>4394</v>
      </c>
      <c r="I131" s="15" t="s">
        <v>4371</v>
      </c>
      <c r="J131" s="15" t="s">
        <v>5870</v>
      </c>
    </row>
    <row r="132" spans="1:14" collapsed="1">
      <c r="A132" s="28" t="s">
        <v>153</v>
      </c>
      <c r="B132" s="16" t="s">
        <v>15132</v>
      </c>
      <c r="C132" s="16">
        <v>43042</v>
      </c>
      <c r="D132" s="16" t="s">
        <v>6001</v>
      </c>
      <c r="E132" s="15" t="s">
        <v>4298</v>
      </c>
      <c r="G132" s="15" t="s">
        <v>15133</v>
      </c>
      <c r="H132" s="15" t="s">
        <v>4394</v>
      </c>
      <c r="I132" s="15" t="s">
        <v>4397</v>
      </c>
      <c r="J132" s="15" t="s">
        <v>5870</v>
      </c>
    </row>
    <row r="133" spans="1:14" collapsed="1">
      <c r="A133" s="28" t="s">
        <v>154</v>
      </c>
      <c r="B133" s="16" t="s">
        <v>15132</v>
      </c>
      <c r="C133" s="16">
        <v>43046</v>
      </c>
      <c r="D133" s="16" t="s">
        <v>6002</v>
      </c>
      <c r="E133" s="15" t="s">
        <v>4308</v>
      </c>
      <c r="G133" s="15" t="s">
        <v>15133</v>
      </c>
      <c r="I133" s="15" t="s">
        <v>4385</v>
      </c>
      <c r="J133" s="15" t="s">
        <v>5870</v>
      </c>
      <c r="M133" s="16" t="s">
        <v>8237</v>
      </c>
      <c r="N133" s="15" t="s">
        <v>5868</v>
      </c>
    </row>
    <row r="134" spans="1:14" collapsed="1">
      <c r="A134" s="28" t="s">
        <v>156</v>
      </c>
      <c r="B134" s="16" t="s">
        <v>15136</v>
      </c>
      <c r="C134" s="16">
        <v>43046</v>
      </c>
      <c r="D134" s="16" t="s">
        <v>6003</v>
      </c>
      <c r="E134" s="15" t="s">
        <v>4309</v>
      </c>
      <c r="G134" s="15" t="s">
        <v>15137</v>
      </c>
      <c r="I134" s="15" t="s">
        <v>4385</v>
      </c>
      <c r="J134" s="15" t="s">
        <v>5870</v>
      </c>
      <c r="M134" s="16" t="s">
        <v>8238</v>
      </c>
      <c r="N134" s="15" t="s">
        <v>5868</v>
      </c>
    </row>
    <row r="135" spans="1:14" collapsed="1">
      <c r="A135" s="28" t="s">
        <v>158</v>
      </c>
      <c r="B135" s="16" t="s">
        <v>15136</v>
      </c>
      <c r="C135" s="16">
        <v>43047</v>
      </c>
      <c r="D135" s="16" t="s">
        <v>6004</v>
      </c>
      <c r="E135" s="15" t="s">
        <v>4310</v>
      </c>
      <c r="G135" s="15" t="s">
        <v>15137</v>
      </c>
      <c r="H135" s="15" t="s">
        <v>4394</v>
      </c>
      <c r="I135" s="15" t="s">
        <v>4388</v>
      </c>
      <c r="J135" s="15" t="s">
        <v>5870</v>
      </c>
    </row>
    <row r="136" spans="1:14" collapsed="1">
      <c r="A136" s="28" t="s">
        <v>159</v>
      </c>
      <c r="B136" s="16" t="s">
        <v>15136</v>
      </c>
      <c r="C136" s="16">
        <v>43049</v>
      </c>
      <c r="D136" s="16" t="s">
        <v>6005</v>
      </c>
      <c r="E136" s="15" t="s">
        <v>4311</v>
      </c>
      <c r="G136" s="15" t="s">
        <v>15137</v>
      </c>
      <c r="H136" s="15" t="s">
        <v>4394</v>
      </c>
      <c r="I136" s="15" t="s">
        <v>4388</v>
      </c>
      <c r="J136" s="15" t="s">
        <v>5870</v>
      </c>
    </row>
    <row r="137" spans="1:14" collapsed="1">
      <c r="A137" s="28" t="s">
        <v>160</v>
      </c>
      <c r="B137" s="16" t="s">
        <v>15136</v>
      </c>
      <c r="C137" s="16">
        <v>43049</v>
      </c>
      <c r="D137" s="16" t="s">
        <v>6006</v>
      </c>
      <c r="E137" s="15" t="s">
        <v>4312</v>
      </c>
      <c r="G137" s="15" t="s">
        <v>15137</v>
      </c>
      <c r="H137" s="15" t="s">
        <v>4394</v>
      </c>
      <c r="I137" s="15" t="s">
        <v>4371</v>
      </c>
      <c r="J137" s="15" t="s">
        <v>5870</v>
      </c>
    </row>
    <row r="138" spans="1:14" collapsed="1">
      <c r="A138" s="28" t="s">
        <v>162</v>
      </c>
      <c r="B138" s="16" t="s">
        <v>15132</v>
      </c>
      <c r="C138" s="16">
        <v>43046</v>
      </c>
      <c r="D138" s="16" t="s">
        <v>6007</v>
      </c>
      <c r="E138" s="15" t="s">
        <v>4313</v>
      </c>
      <c r="G138" s="15" t="s">
        <v>15133</v>
      </c>
      <c r="H138" s="15" t="s">
        <v>4394</v>
      </c>
      <c r="I138" s="15" t="s">
        <v>4386</v>
      </c>
      <c r="J138" s="15" t="s">
        <v>5870</v>
      </c>
      <c r="M138" s="16" t="s">
        <v>8239</v>
      </c>
      <c r="N138" s="15" t="s">
        <v>5868</v>
      </c>
    </row>
    <row r="139" spans="1:14" collapsed="1">
      <c r="A139" s="28" t="s">
        <v>164</v>
      </c>
      <c r="B139" s="16" t="s">
        <v>15136</v>
      </c>
      <c r="C139" s="16">
        <v>43046</v>
      </c>
      <c r="D139" s="16" t="s">
        <v>6008</v>
      </c>
      <c r="E139" s="15" t="s">
        <v>4314</v>
      </c>
      <c r="G139" s="15" t="s">
        <v>15137</v>
      </c>
      <c r="H139" s="15" t="s">
        <v>4394</v>
      </c>
      <c r="I139" s="15" t="s">
        <v>4386</v>
      </c>
      <c r="J139" s="15" t="s">
        <v>5870</v>
      </c>
      <c r="M139" s="16" t="s">
        <v>8240</v>
      </c>
      <c r="N139" s="15" t="s">
        <v>5868</v>
      </c>
    </row>
    <row r="140" spans="1:14" collapsed="1">
      <c r="A140" s="28" t="s">
        <v>166</v>
      </c>
      <c r="B140" s="16" t="s">
        <v>15136</v>
      </c>
      <c r="C140" s="16">
        <v>43046</v>
      </c>
      <c r="D140" s="16" t="s">
        <v>6009</v>
      </c>
      <c r="E140" s="15" t="s">
        <v>4315</v>
      </c>
      <c r="G140" s="15" t="s">
        <v>15137</v>
      </c>
      <c r="H140" s="15" t="s">
        <v>4394</v>
      </c>
      <c r="I140" s="15" t="s">
        <v>4397</v>
      </c>
      <c r="J140" s="15" t="s">
        <v>5870</v>
      </c>
    </row>
    <row r="141" spans="1:14" collapsed="1">
      <c r="A141" s="28" t="s">
        <v>167</v>
      </c>
      <c r="B141" s="16" t="s">
        <v>15136</v>
      </c>
      <c r="C141" s="16">
        <v>43046</v>
      </c>
      <c r="D141" s="16" t="s">
        <v>6010</v>
      </c>
      <c r="E141" s="15" t="s">
        <v>4316</v>
      </c>
      <c r="G141" s="15" t="s">
        <v>15137</v>
      </c>
      <c r="H141" s="15" t="s">
        <v>4394</v>
      </c>
      <c r="I141" s="15" t="s">
        <v>4397</v>
      </c>
      <c r="J141" s="15" t="s">
        <v>5870</v>
      </c>
    </row>
    <row r="142" spans="1:14" collapsed="1">
      <c r="A142" s="28" t="s">
        <v>168</v>
      </c>
      <c r="B142" s="16" t="s">
        <v>15136</v>
      </c>
      <c r="C142" s="16">
        <v>43046</v>
      </c>
      <c r="D142" s="16" t="s">
        <v>6011</v>
      </c>
      <c r="E142" s="15" t="s">
        <v>4317</v>
      </c>
      <c r="G142" s="15" t="s">
        <v>15154</v>
      </c>
      <c r="H142" s="15" t="s">
        <v>4394</v>
      </c>
      <c r="I142" s="15" t="s">
        <v>4371</v>
      </c>
      <c r="J142" s="15" t="s">
        <v>5870</v>
      </c>
    </row>
    <row r="143" spans="1:14" collapsed="1">
      <c r="A143" s="28" t="s">
        <v>169</v>
      </c>
      <c r="B143" s="16" t="s">
        <v>15132</v>
      </c>
      <c r="C143" s="16">
        <v>43049</v>
      </c>
      <c r="D143" s="16" t="s">
        <v>6012</v>
      </c>
      <c r="E143" s="15" t="s">
        <v>4318</v>
      </c>
      <c r="G143" s="15" t="s">
        <v>15133</v>
      </c>
      <c r="H143" s="15" t="s">
        <v>4394</v>
      </c>
      <c r="I143" s="15" t="s">
        <v>4397</v>
      </c>
      <c r="J143" s="15" t="s">
        <v>5870</v>
      </c>
    </row>
    <row r="144" spans="1:14" collapsed="1">
      <c r="A144" s="28" t="s">
        <v>170</v>
      </c>
      <c r="B144" s="16" t="s">
        <v>15132</v>
      </c>
      <c r="C144" s="16">
        <v>43049</v>
      </c>
      <c r="D144" s="16" t="s">
        <v>6013</v>
      </c>
      <c r="E144" s="15" t="s">
        <v>4319</v>
      </c>
      <c r="G144" s="15" t="s">
        <v>15133</v>
      </c>
      <c r="H144" s="15" t="s">
        <v>4394</v>
      </c>
      <c r="I144" s="15" t="s">
        <v>4386</v>
      </c>
      <c r="J144" s="15" t="s">
        <v>5870</v>
      </c>
      <c r="M144" s="16" t="s">
        <v>8241</v>
      </c>
      <c r="N144" s="15" t="s">
        <v>5868</v>
      </c>
    </row>
    <row r="145" spans="1:14" collapsed="1">
      <c r="A145" s="28" t="s">
        <v>172</v>
      </c>
      <c r="B145" s="16" t="s">
        <v>15136</v>
      </c>
      <c r="C145" s="16">
        <v>43052</v>
      </c>
      <c r="D145" s="16" t="s">
        <v>6014</v>
      </c>
      <c r="E145" s="15" t="s">
        <v>4320</v>
      </c>
      <c r="G145" s="15" t="s">
        <v>4391</v>
      </c>
      <c r="I145" s="15" t="s">
        <v>4374</v>
      </c>
      <c r="J145" s="15" t="s">
        <v>5870</v>
      </c>
    </row>
    <row r="146" spans="1:14" collapsed="1">
      <c r="A146" s="28" t="s">
        <v>173</v>
      </c>
      <c r="B146" s="16" t="s">
        <v>15134</v>
      </c>
      <c r="C146" s="16">
        <v>43053</v>
      </c>
      <c r="D146" s="16" t="s">
        <v>6015</v>
      </c>
      <c r="E146" s="15" t="s">
        <v>15155</v>
      </c>
      <c r="G146" s="15" t="s">
        <v>15156</v>
      </c>
      <c r="I146" s="15" t="s">
        <v>4385</v>
      </c>
      <c r="J146" s="15" t="s">
        <v>5870</v>
      </c>
      <c r="M146" s="16" t="s">
        <v>8242</v>
      </c>
      <c r="N146" s="15" t="s">
        <v>5869</v>
      </c>
    </row>
    <row r="147" spans="1:14" collapsed="1">
      <c r="A147" s="28" t="s">
        <v>175</v>
      </c>
      <c r="B147" s="16" t="s">
        <v>15136</v>
      </c>
      <c r="C147" s="16">
        <v>43053</v>
      </c>
      <c r="D147" s="16" t="s">
        <v>6016</v>
      </c>
      <c r="E147" s="15" t="s">
        <v>15157</v>
      </c>
      <c r="G147" s="15" t="s">
        <v>15158</v>
      </c>
      <c r="I147" s="15" t="s">
        <v>4385</v>
      </c>
      <c r="J147" s="15" t="s">
        <v>5870</v>
      </c>
      <c r="M147" s="16" t="s">
        <v>8243</v>
      </c>
      <c r="N147" s="15" t="s">
        <v>5869</v>
      </c>
    </row>
    <row r="148" spans="1:14" collapsed="1">
      <c r="A148" s="28" t="s">
        <v>177</v>
      </c>
      <c r="B148" s="16" t="s">
        <v>15136</v>
      </c>
      <c r="C148" s="16">
        <v>43053</v>
      </c>
      <c r="D148" s="16" t="s">
        <v>6017</v>
      </c>
      <c r="E148" s="15" t="s">
        <v>15159</v>
      </c>
      <c r="G148" s="15" t="s">
        <v>15160</v>
      </c>
      <c r="I148" s="15" t="s">
        <v>4385</v>
      </c>
      <c r="J148" s="15" t="s">
        <v>5870</v>
      </c>
      <c r="M148" s="16" t="s">
        <v>8244</v>
      </c>
      <c r="N148" s="15" t="s">
        <v>5869</v>
      </c>
    </row>
    <row r="149" spans="1:14" collapsed="1">
      <c r="A149" s="28" t="s">
        <v>179</v>
      </c>
      <c r="B149" s="16" t="s">
        <v>15136</v>
      </c>
      <c r="C149" s="16">
        <v>43053</v>
      </c>
      <c r="D149" s="16" t="s">
        <v>6018</v>
      </c>
      <c r="E149" s="15" t="s">
        <v>15161</v>
      </c>
      <c r="G149" s="15" t="s">
        <v>15158</v>
      </c>
      <c r="I149" s="15" t="s">
        <v>4385</v>
      </c>
      <c r="J149" s="15" t="s">
        <v>5870</v>
      </c>
      <c r="M149" s="16" t="s">
        <v>8245</v>
      </c>
      <c r="N149" s="15" t="s">
        <v>5869</v>
      </c>
    </row>
    <row r="150" spans="1:14" collapsed="1">
      <c r="A150" s="28" t="s">
        <v>181</v>
      </c>
      <c r="B150" s="16" t="s">
        <v>15136</v>
      </c>
      <c r="C150" s="16">
        <v>43053</v>
      </c>
      <c r="D150" s="16" t="s">
        <v>6019</v>
      </c>
      <c r="E150" s="15" t="s">
        <v>15162</v>
      </c>
      <c r="G150" s="15" t="s">
        <v>15158</v>
      </c>
      <c r="I150" s="15" t="s">
        <v>4385</v>
      </c>
      <c r="J150" s="15" t="s">
        <v>5870</v>
      </c>
      <c r="M150" s="16" t="s">
        <v>8246</v>
      </c>
      <c r="N150" s="15" t="s">
        <v>5869</v>
      </c>
    </row>
    <row r="151" spans="1:14" collapsed="1">
      <c r="A151" s="28" t="s">
        <v>183</v>
      </c>
      <c r="B151" s="16" t="s">
        <v>15136</v>
      </c>
      <c r="C151" s="16">
        <v>43053</v>
      </c>
      <c r="D151" s="16" t="s">
        <v>6020</v>
      </c>
      <c r="E151" s="15" t="s">
        <v>15163</v>
      </c>
      <c r="G151" s="15" t="s">
        <v>15158</v>
      </c>
      <c r="I151" s="15" t="s">
        <v>4385</v>
      </c>
      <c r="J151" s="15" t="s">
        <v>5870</v>
      </c>
      <c r="M151" s="16" t="s">
        <v>8247</v>
      </c>
      <c r="N151" s="15" t="s">
        <v>5869</v>
      </c>
    </row>
    <row r="152" spans="1:14" collapsed="1">
      <c r="A152" s="28" t="s">
        <v>185</v>
      </c>
      <c r="B152" s="16" t="s">
        <v>15136</v>
      </c>
      <c r="C152" s="16">
        <v>43053</v>
      </c>
      <c r="D152" s="16" t="s">
        <v>6021</v>
      </c>
      <c r="E152" s="15" t="s">
        <v>15164</v>
      </c>
      <c r="G152" s="15" t="s">
        <v>15158</v>
      </c>
      <c r="I152" s="15" t="s">
        <v>4385</v>
      </c>
      <c r="J152" s="15" t="s">
        <v>5870</v>
      </c>
      <c r="M152" s="16" t="s">
        <v>8248</v>
      </c>
      <c r="N152" s="15" t="s">
        <v>5869</v>
      </c>
    </row>
    <row r="153" spans="1:14" collapsed="1">
      <c r="A153" s="28" t="s">
        <v>187</v>
      </c>
      <c r="B153" s="16" t="s">
        <v>15136</v>
      </c>
      <c r="C153" s="16">
        <v>43053</v>
      </c>
      <c r="D153" s="16" t="s">
        <v>6022</v>
      </c>
      <c r="E153" s="15" t="s">
        <v>15165</v>
      </c>
      <c r="G153" s="15" t="s">
        <v>15158</v>
      </c>
      <c r="I153" s="15" t="s">
        <v>4385</v>
      </c>
      <c r="J153" s="15" t="s">
        <v>5870</v>
      </c>
      <c r="M153" s="16" t="s">
        <v>8249</v>
      </c>
      <c r="N153" s="15" t="s">
        <v>5869</v>
      </c>
    </row>
    <row r="154" spans="1:14" collapsed="1">
      <c r="A154" s="28" t="s">
        <v>189</v>
      </c>
      <c r="B154" s="16" t="s">
        <v>15136</v>
      </c>
      <c r="C154" s="16">
        <v>43055</v>
      </c>
      <c r="D154" s="16" t="s">
        <v>6023</v>
      </c>
      <c r="E154" s="15" t="s">
        <v>4321</v>
      </c>
      <c r="G154" s="15" t="s">
        <v>4370</v>
      </c>
      <c r="I154" s="15" t="s">
        <v>4374</v>
      </c>
      <c r="J154" s="15" t="s">
        <v>5870</v>
      </c>
    </row>
    <row r="155" spans="1:14" collapsed="1">
      <c r="A155" s="28" t="s">
        <v>190</v>
      </c>
      <c r="B155" s="16" t="s">
        <v>15134</v>
      </c>
      <c r="C155" s="16">
        <v>43055</v>
      </c>
      <c r="D155" s="16" t="s">
        <v>6024</v>
      </c>
      <c r="E155" s="15" t="s">
        <v>4322</v>
      </c>
      <c r="G155" s="15" t="s">
        <v>4370</v>
      </c>
      <c r="I155" s="15" t="s">
        <v>4374</v>
      </c>
      <c r="J155" s="15" t="s">
        <v>5870</v>
      </c>
    </row>
    <row r="156" spans="1:14" collapsed="1">
      <c r="A156" s="28" t="s">
        <v>191</v>
      </c>
      <c r="B156" s="16" t="s">
        <v>15134</v>
      </c>
      <c r="C156" s="16">
        <v>43055</v>
      </c>
      <c r="D156" s="16" t="s">
        <v>6025</v>
      </c>
      <c r="E156" s="15" t="s">
        <v>4323</v>
      </c>
      <c r="G156" s="15" t="s">
        <v>4370</v>
      </c>
      <c r="I156" s="15" t="s">
        <v>4374</v>
      </c>
      <c r="J156" s="15" t="s">
        <v>5870</v>
      </c>
    </row>
    <row r="157" spans="1:14" collapsed="1">
      <c r="A157" s="28" t="s">
        <v>192</v>
      </c>
      <c r="B157" s="16" t="s">
        <v>15134</v>
      </c>
      <c r="C157" s="16">
        <v>43055</v>
      </c>
      <c r="D157" s="16" t="s">
        <v>6026</v>
      </c>
      <c r="E157" s="15" t="s">
        <v>4324</v>
      </c>
      <c r="G157" s="15" t="s">
        <v>4370</v>
      </c>
      <c r="I157" s="15" t="s">
        <v>4374</v>
      </c>
      <c r="J157" s="15" t="s">
        <v>5870</v>
      </c>
    </row>
    <row r="158" spans="1:14" collapsed="1">
      <c r="A158" s="28" t="s">
        <v>193</v>
      </c>
      <c r="B158" s="16" t="s">
        <v>15134</v>
      </c>
      <c r="C158" s="16">
        <v>43055</v>
      </c>
      <c r="D158" s="16" t="s">
        <v>6027</v>
      </c>
      <c r="E158" s="15" t="s">
        <v>4325</v>
      </c>
      <c r="G158" s="15" t="s">
        <v>4370</v>
      </c>
      <c r="I158" s="15" t="s">
        <v>4374</v>
      </c>
      <c r="J158" s="15" t="s">
        <v>5870</v>
      </c>
    </row>
    <row r="159" spans="1:14" collapsed="1">
      <c r="A159" s="28" t="s">
        <v>194</v>
      </c>
      <c r="B159" s="16" t="s">
        <v>15134</v>
      </c>
      <c r="C159" s="16">
        <v>43055</v>
      </c>
      <c r="D159" s="16" t="s">
        <v>6028</v>
      </c>
      <c r="E159" s="15" t="s">
        <v>4326</v>
      </c>
      <c r="G159" s="15" t="s">
        <v>4370</v>
      </c>
      <c r="I159" s="15" t="s">
        <v>4374</v>
      </c>
      <c r="J159" s="15" t="s">
        <v>5870</v>
      </c>
    </row>
    <row r="160" spans="1:14" collapsed="1">
      <c r="A160" s="28" t="s">
        <v>195</v>
      </c>
      <c r="B160" s="16" t="s">
        <v>15134</v>
      </c>
      <c r="C160" s="16">
        <v>43055</v>
      </c>
      <c r="D160" s="16" t="s">
        <v>6029</v>
      </c>
      <c r="E160" s="15" t="s">
        <v>4327</v>
      </c>
      <c r="G160" s="15" t="s">
        <v>4370</v>
      </c>
      <c r="I160" s="15" t="s">
        <v>4374</v>
      </c>
      <c r="J160" s="15" t="s">
        <v>5870</v>
      </c>
      <c r="M160" s="16"/>
    </row>
    <row r="161" spans="1:14" collapsed="1">
      <c r="A161" s="28" t="s">
        <v>196</v>
      </c>
      <c r="B161" s="16" t="s">
        <v>15134</v>
      </c>
      <c r="C161" s="16">
        <v>43055</v>
      </c>
      <c r="D161" s="16" t="s">
        <v>6030</v>
      </c>
      <c r="E161" s="15" t="s">
        <v>4328</v>
      </c>
      <c r="G161" s="15" t="s">
        <v>4370</v>
      </c>
      <c r="I161" s="15" t="s">
        <v>4374</v>
      </c>
      <c r="J161" s="15" t="s">
        <v>5870</v>
      </c>
      <c r="M161" s="16"/>
    </row>
    <row r="162" spans="1:14" collapsed="1">
      <c r="A162" s="28" t="s">
        <v>197</v>
      </c>
      <c r="B162" s="16" t="s">
        <v>15134</v>
      </c>
      <c r="C162" s="16">
        <v>43055</v>
      </c>
      <c r="D162" s="16" t="s">
        <v>6031</v>
      </c>
      <c r="E162" s="15" t="s">
        <v>4329</v>
      </c>
      <c r="G162" s="15" t="s">
        <v>4370</v>
      </c>
      <c r="H162" s="15" t="s">
        <v>4394</v>
      </c>
      <c r="I162" s="15" t="s">
        <v>4388</v>
      </c>
      <c r="J162" s="15" t="s">
        <v>5870</v>
      </c>
      <c r="M162" s="16"/>
    </row>
    <row r="163" spans="1:14" collapsed="1">
      <c r="A163" s="28" t="s">
        <v>198</v>
      </c>
      <c r="B163" s="16" t="s">
        <v>15166</v>
      </c>
      <c r="C163" s="16">
        <v>43063</v>
      </c>
      <c r="D163" s="16" t="s">
        <v>6032</v>
      </c>
      <c r="E163" s="15" t="s">
        <v>4330</v>
      </c>
      <c r="G163" s="15" t="s">
        <v>4370</v>
      </c>
      <c r="H163" s="15" t="s">
        <v>4394</v>
      </c>
      <c r="I163" s="15" t="s">
        <v>4388</v>
      </c>
      <c r="J163" s="15" t="s">
        <v>5870</v>
      </c>
      <c r="M163" s="16"/>
    </row>
    <row r="164" spans="1:14" collapsed="1">
      <c r="A164" s="28" t="s">
        <v>199</v>
      </c>
      <c r="B164" s="16" t="s">
        <v>15166</v>
      </c>
      <c r="C164" s="16">
        <v>43109</v>
      </c>
      <c r="D164" s="16" t="s">
        <v>6033</v>
      </c>
      <c r="E164" s="15" t="s">
        <v>4331</v>
      </c>
      <c r="G164" s="15" t="s">
        <v>4370</v>
      </c>
      <c r="H164" s="15" t="s">
        <v>4394</v>
      </c>
      <c r="I164" s="15" t="s">
        <v>4388</v>
      </c>
      <c r="J164" s="15" t="s">
        <v>5870</v>
      </c>
      <c r="M164" s="16"/>
    </row>
    <row r="165" spans="1:14" collapsed="1">
      <c r="A165" s="28" t="s">
        <v>200</v>
      </c>
      <c r="B165" s="16" t="s">
        <v>15166</v>
      </c>
      <c r="C165" s="16">
        <v>43112</v>
      </c>
      <c r="D165" s="16" t="s">
        <v>6034</v>
      </c>
      <c r="E165" s="15" t="s">
        <v>4332</v>
      </c>
      <c r="G165" s="15" t="s">
        <v>4370</v>
      </c>
      <c r="H165" s="15" t="s">
        <v>4394</v>
      </c>
      <c r="I165" s="15" t="s">
        <v>4374</v>
      </c>
      <c r="J165" s="15" t="s">
        <v>5870</v>
      </c>
      <c r="M165" s="16"/>
    </row>
    <row r="166" spans="1:14" collapsed="1">
      <c r="A166" s="28" t="s">
        <v>201</v>
      </c>
      <c r="B166" s="16" t="s">
        <v>15134</v>
      </c>
      <c r="C166" s="16">
        <v>43161</v>
      </c>
      <c r="D166" s="16" t="s">
        <v>6035</v>
      </c>
      <c r="E166" s="15" t="s">
        <v>4333</v>
      </c>
      <c r="G166" s="15" t="s">
        <v>4370</v>
      </c>
      <c r="I166" s="15" t="s">
        <v>4371</v>
      </c>
      <c r="J166" s="15" t="s">
        <v>5870</v>
      </c>
      <c r="M166" s="16"/>
    </row>
    <row r="167" spans="1:14" collapsed="1">
      <c r="A167" s="28" t="s">
        <v>203</v>
      </c>
      <c r="B167" s="16" t="s">
        <v>15132</v>
      </c>
      <c r="C167" s="16">
        <v>42746</v>
      </c>
      <c r="D167" s="16" t="s">
        <v>6036</v>
      </c>
      <c r="E167" s="15" t="s">
        <v>4334</v>
      </c>
      <c r="G167" s="15" t="s">
        <v>4370</v>
      </c>
      <c r="H167" s="15" t="s">
        <v>4400</v>
      </c>
      <c r="I167" s="15" t="s">
        <v>4371</v>
      </c>
      <c r="J167" s="15" t="s">
        <v>5870</v>
      </c>
      <c r="M167" s="16"/>
    </row>
    <row r="168" spans="1:14" collapsed="1">
      <c r="A168" s="28" t="s">
        <v>204</v>
      </c>
      <c r="B168" s="16" t="s">
        <v>15132</v>
      </c>
      <c r="C168" s="16">
        <v>42746</v>
      </c>
      <c r="D168" s="16" t="s">
        <v>6037</v>
      </c>
      <c r="E168" s="15" t="s">
        <v>4334</v>
      </c>
      <c r="G168" s="15" t="s">
        <v>4370</v>
      </c>
      <c r="H168" s="15" t="s">
        <v>4401</v>
      </c>
      <c r="I168" s="15" t="s">
        <v>4371</v>
      </c>
      <c r="J168" s="15" t="s">
        <v>5870</v>
      </c>
      <c r="M168" s="16"/>
    </row>
    <row r="169" spans="1:14" collapsed="1">
      <c r="A169" s="28" t="s">
        <v>205</v>
      </c>
      <c r="B169" s="16" t="s">
        <v>15132</v>
      </c>
      <c r="C169" s="16">
        <v>42746</v>
      </c>
      <c r="D169" s="16" t="s">
        <v>6038</v>
      </c>
      <c r="E169" s="15" t="s">
        <v>15167</v>
      </c>
      <c r="G169" s="15" t="s">
        <v>4370</v>
      </c>
      <c r="H169" s="15" t="s">
        <v>15168</v>
      </c>
      <c r="I169" s="15" t="s">
        <v>4385</v>
      </c>
      <c r="J169" s="15" t="s">
        <v>5870</v>
      </c>
      <c r="M169" s="16" t="s">
        <v>8250</v>
      </c>
      <c r="N169" s="15" t="s">
        <v>5869</v>
      </c>
    </row>
    <row r="170" spans="1:14" collapsed="1">
      <c r="A170" s="28" t="s">
        <v>207</v>
      </c>
      <c r="B170" s="16" t="s">
        <v>15136</v>
      </c>
      <c r="C170" s="16">
        <v>42746</v>
      </c>
      <c r="D170" s="16" t="s">
        <v>6039</v>
      </c>
      <c r="E170" s="15" t="s">
        <v>15169</v>
      </c>
      <c r="G170" s="15" t="s">
        <v>4370</v>
      </c>
      <c r="H170" s="15" t="s">
        <v>15168</v>
      </c>
      <c r="I170" s="15" t="s">
        <v>4385</v>
      </c>
      <c r="J170" s="15" t="s">
        <v>5870</v>
      </c>
      <c r="M170" s="16" t="s">
        <v>8251</v>
      </c>
      <c r="N170" s="15" t="s">
        <v>5869</v>
      </c>
    </row>
    <row r="171" spans="1:14" collapsed="1">
      <c r="A171" s="28" t="s">
        <v>209</v>
      </c>
      <c r="B171" s="16" t="s">
        <v>15136</v>
      </c>
      <c r="C171" s="16">
        <v>42746</v>
      </c>
      <c r="D171" s="16" t="s">
        <v>6040</v>
      </c>
      <c r="E171" s="15" t="s">
        <v>15170</v>
      </c>
      <c r="G171" s="15" t="s">
        <v>4370</v>
      </c>
      <c r="H171" s="15" t="s">
        <v>15168</v>
      </c>
      <c r="I171" s="15" t="s">
        <v>4385</v>
      </c>
      <c r="J171" s="15" t="s">
        <v>5870</v>
      </c>
      <c r="M171" s="16" t="s">
        <v>8252</v>
      </c>
      <c r="N171" s="15" t="s">
        <v>5869</v>
      </c>
    </row>
    <row r="172" spans="1:14" collapsed="1">
      <c r="A172" s="28" t="s">
        <v>211</v>
      </c>
      <c r="B172" s="16" t="s">
        <v>15136</v>
      </c>
      <c r="C172" s="16">
        <v>42746</v>
      </c>
      <c r="D172" s="16" t="s">
        <v>6041</v>
      </c>
      <c r="E172" s="15" t="s">
        <v>15171</v>
      </c>
      <c r="G172" s="15" t="s">
        <v>4370</v>
      </c>
      <c r="H172" s="15" t="s">
        <v>15168</v>
      </c>
      <c r="I172" s="15" t="s">
        <v>4385</v>
      </c>
      <c r="J172" s="15" t="s">
        <v>5870</v>
      </c>
      <c r="M172" s="16" t="s">
        <v>8253</v>
      </c>
      <c r="N172" s="15" t="s">
        <v>5869</v>
      </c>
    </row>
    <row r="173" spans="1:14" collapsed="1">
      <c r="A173" s="28" t="s">
        <v>213</v>
      </c>
      <c r="B173" s="16" t="s">
        <v>15136</v>
      </c>
      <c r="C173" s="16">
        <v>42746</v>
      </c>
      <c r="D173" s="16" t="s">
        <v>6042</v>
      </c>
      <c r="E173" s="15" t="s">
        <v>15172</v>
      </c>
      <c r="G173" s="15" t="s">
        <v>4370</v>
      </c>
      <c r="H173" s="15" t="s">
        <v>15173</v>
      </c>
      <c r="I173" s="15" t="s">
        <v>4402</v>
      </c>
      <c r="J173" s="15" t="s">
        <v>5870</v>
      </c>
      <c r="M173" s="16" t="s">
        <v>8254</v>
      </c>
      <c r="N173" s="15" t="s">
        <v>5869</v>
      </c>
    </row>
    <row r="174" spans="1:14" collapsed="1">
      <c r="A174" s="28" t="s">
        <v>215</v>
      </c>
      <c r="B174" s="16" t="s">
        <v>15136</v>
      </c>
      <c r="C174" s="16">
        <v>42746</v>
      </c>
      <c r="D174" s="16" t="s">
        <v>6043</v>
      </c>
      <c r="E174" s="15" t="s">
        <v>15169</v>
      </c>
      <c r="G174" s="15" t="s">
        <v>4370</v>
      </c>
      <c r="H174" s="15" t="s">
        <v>15173</v>
      </c>
      <c r="I174" s="15" t="s">
        <v>4402</v>
      </c>
      <c r="J174" s="15" t="s">
        <v>5870</v>
      </c>
      <c r="M174" s="16" t="s">
        <v>8255</v>
      </c>
      <c r="N174" s="15" t="s">
        <v>5869</v>
      </c>
    </row>
    <row r="175" spans="1:14" collapsed="1">
      <c r="A175" s="28" t="s">
        <v>217</v>
      </c>
      <c r="B175" s="16" t="s">
        <v>15136</v>
      </c>
      <c r="C175" s="16">
        <v>42746</v>
      </c>
      <c r="D175" s="16" t="s">
        <v>6044</v>
      </c>
      <c r="E175" s="15" t="s">
        <v>15170</v>
      </c>
      <c r="G175" s="15" t="s">
        <v>4370</v>
      </c>
      <c r="H175" s="15" t="s">
        <v>15173</v>
      </c>
      <c r="I175" s="15" t="s">
        <v>4402</v>
      </c>
      <c r="J175" s="15" t="s">
        <v>5870</v>
      </c>
      <c r="M175" s="16" t="s">
        <v>8256</v>
      </c>
      <c r="N175" s="15" t="s">
        <v>5869</v>
      </c>
    </row>
    <row r="176" spans="1:14" collapsed="1">
      <c r="A176" s="28" t="s">
        <v>219</v>
      </c>
      <c r="B176" s="16" t="s">
        <v>15136</v>
      </c>
      <c r="C176" s="16">
        <v>42746</v>
      </c>
      <c r="D176" s="16" t="s">
        <v>6045</v>
      </c>
      <c r="E176" s="15" t="s">
        <v>15171</v>
      </c>
      <c r="G176" s="15" t="s">
        <v>4370</v>
      </c>
      <c r="H176" s="15" t="s">
        <v>15173</v>
      </c>
      <c r="I176" s="15" t="s">
        <v>4402</v>
      </c>
      <c r="J176" s="15" t="s">
        <v>5870</v>
      </c>
      <c r="M176" s="16" t="s">
        <v>8257</v>
      </c>
      <c r="N176" s="15" t="s">
        <v>5869</v>
      </c>
    </row>
    <row r="177" spans="1:14" collapsed="1">
      <c r="A177" s="28" t="s">
        <v>221</v>
      </c>
      <c r="B177" s="16" t="s">
        <v>15136</v>
      </c>
      <c r="C177" s="16">
        <v>42746</v>
      </c>
      <c r="D177" s="16" t="s">
        <v>6046</v>
      </c>
      <c r="E177" s="15" t="s">
        <v>15174</v>
      </c>
      <c r="G177" s="15" t="s">
        <v>4370</v>
      </c>
      <c r="H177" s="15" t="s">
        <v>15173</v>
      </c>
      <c r="I177" s="15" t="s">
        <v>4402</v>
      </c>
      <c r="J177" s="15" t="s">
        <v>5870</v>
      </c>
      <c r="M177" s="16" t="s">
        <v>8258</v>
      </c>
      <c r="N177" s="15" t="s">
        <v>5869</v>
      </c>
    </row>
    <row r="178" spans="1:14" collapsed="1">
      <c r="A178" s="28" t="s">
        <v>223</v>
      </c>
      <c r="B178" s="16" t="s">
        <v>15136</v>
      </c>
      <c r="C178" s="16">
        <v>42746</v>
      </c>
      <c r="D178" s="16" t="s">
        <v>6047</v>
      </c>
      <c r="E178" s="15" t="s">
        <v>15175</v>
      </c>
      <c r="G178" s="15" t="s">
        <v>4370</v>
      </c>
      <c r="H178" s="15" t="s">
        <v>15173</v>
      </c>
      <c r="I178" s="15" t="s">
        <v>4402</v>
      </c>
      <c r="J178" s="15" t="s">
        <v>5870</v>
      </c>
      <c r="M178" s="16" t="s">
        <v>8259</v>
      </c>
      <c r="N178" s="15" t="s">
        <v>5869</v>
      </c>
    </row>
    <row r="179" spans="1:14" collapsed="1">
      <c r="A179" s="28" t="s">
        <v>225</v>
      </c>
      <c r="B179" s="16" t="s">
        <v>15136</v>
      </c>
      <c r="C179" s="16">
        <v>42746</v>
      </c>
      <c r="D179" s="16" t="s">
        <v>6048</v>
      </c>
      <c r="E179" s="15" t="s">
        <v>15176</v>
      </c>
      <c r="G179" s="15" t="s">
        <v>4370</v>
      </c>
      <c r="H179" s="15" t="s">
        <v>15173</v>
      </c>
      <c r="I179" s="15" t="s">
        <v>4402</v>
      </c>
      <c r="J179" s="15" t="s">
        <v>5870</v>
      </c>
      <c r="M179" s="16" t="s">
        <v>8260</v>
      </c>
      <c r="N179" s="15" t="s">
        <v>5869</v>
      </c>
    </row>
    <row r="180" spans="1:14" collapsed="1">
      <c r="A180" s="28" t="s">
        <v>227</v>
      </c>
      <c r="B180" s="16" t="s">
        <v>15136</v>
      </c>
      <c r="C180" s="16">
        <v>42746</v>
      </c>
      <c r="D180" s="16" t="s">
        <v>6049</v>
      </c>
      <c r="E180" s="15" t="s">
        <v>15177</v>
      </c>
      <c r="G180" s="15" t="s">
        <v>4370</v>
      </c>
      <c r="H180" s="15" t="s">
        <v>15173</v>
      </c>
      <c r="I180" s="15" t="s">
        <v>4402</v>
      </c>
      <c r="J180" s="15" t="s">
        <v>5870</v>
      </c>
      <c r="M180" s="16" t="s">
        <v>8261</v>
      </c>
      <c r="N180" s="15" t="s">
        <v>5869</v>
      </c>
    </row>
    <row r="181" spans="1:14" collapsed="1">
      <c r="A181" s="28" t="s">
        <v>229</v>
      </c>
      <c r="B181" s="16" t="s">
        <v>15136</v>
      </c>
      <c r="C181" s="16">
        <v>42746</v>
      </c>
      <c r="D181" s="16" t="s">
        <v>6050</v>
      </c>
      <c r="E181" s="15" t="s">
        <v>15178</v>
      </c>
      <c r="G181" s="15" t="s">
        <v>4370</v>
      </c>
      <c r="H181" s="15" t="s">
        <v>15173</v>
      </c>
      <c r="I181" s="15" t="s">
        <v>4402</v>
      </c>
      <c r="J181" s="15" t="s">
        <v>5870</v>
      </c>
      <c r="M181" s="16" t="s">
        <v>8262</v>
      </c>
      <c r="N181" s="15" t="s">
        <v>5869</v>
      </c>
    </row>
    <row r="182" spans="1:14" collapsed="1">
      <c r="A182" s="28" t="s">
        <v>231</v>
      </c>
      <c r="B182" s="16" t="s">
        <v>15136</v>
      </c>
      <c r="C182" s="16">
        <v>42746</v>
      </c>
      <c r="D182" s="16" t="s">
        <v>6051</v>
      </c>
      <c r="E182" s="15" t="s">
        <v>4335</v>
      </c>
      <c r="G182" s="15" t="s">
        <v>4370</v>
      </c>
      <c r="H182" s="15" t="s">
        <v>4400</v>
      </c>
      <c r="I182" s="15" t="s">
        <v>4386</v>
      </c>
      <c r="J182" s="15" t="s">
        <v>5870</v>
      </c>
      <c r="M182" s="16" t="s">
        <v>8263</v>
      </c>
      <c r="N182" s="15" t="s">
        <v>5868</v>
      </c>
    </row>
    <row r="183" spans="1:14" collapsed="1">
      <c r="A183" s="28" t="s">
        <v>233</v>
      </c>
      <c r="B183" s="16" t="s">
        <v>15136</v>
      </c>
      <c r="C183" s="16">
        <v>42746</v>
      </c>
      <c r="D183" s="16" t="s">
        <v>6052</v>
      </c>
      <c r="E183" s="15" t="s">
        <v>4336</v>
      </c>
      <c r="G183" s="15" t="s">
        <v>4370</v>
      </c>
      <c r="H183" s="15" t="s">
        <v>4403</v>
      </c>
      <c r="I183" s="15" t="s">
        <v>4371</v>
      </c>
      <c r="J183" s="15" t="s">
        <v>5870</v>
      </c>
    </row>
    <row r="184" spans="1:14" collapsed="1">
      <c r="A184" s="28" t="s">
        <v>234</v>
      </c>
      <c r="B184" s="16" t="s">
        <v>15132</v>
      </c>
      <c r="C184" s="16">
        <v>42746</v>
      </c>
      <c r="D184" s="16" t="s">
        <v>6053</v>
      </c>
      <c r="E184" s="15" t="s">
        <v>4336</v>
      </c>
      <c r="G184" s="15" t="s">
        <v>4370</v>
      </c>
      <c r="H184" s="15" t="s">
        <v>4401</v>
      </c>
      <c r="I184" s="15" t="s">
        <v>4371</v>
      </c>
      <c r="J184" s="15" t="s">
        <v>5870</v>
      </c>
    </row>
    <row r="185" spans="1:14" collapsed="1">
      <c r="A185" s="28" t="s">
        <v>235</v>
      </c>
      <c r="B185" s="16" t="s">
        <v>15132</v>
      </c>
      <c r="C185" s="16">
        <v>42746</v>
      </c>
      <c r="D185" s="16" t="s">
        <v>6054</v>
      </c>
      <c r="E185" s="15" t="s">
        <v>15179</v>
      </c>
      <c r="G185" s="15" t="s">
        <v>4370</v>
      </c>
      <c r="H185" s="15" t="s">
        <v>15180</v>
      </c>
      <c r="I185" s="15" t="s">
        <v>4385</v>
      </c>
      <c r="J185" s="15" t="s">
        <v>5870</v>
      </c>
      <c r="M185" s="16" t="s">
        <v>8264</v>
      </c>
      <c r="N185" s="15" t="s">
        <v>5869</v>
      </c>
    </row>
    <row r="186" spans="1:14" collapsed="1">
      <c r="A186" s="28" t="s">
        <v>237</v>
      </c>
      <c r="B186" s="16" t="s">
        <v>15136</v>
      </c>
      <c r="C186" s="16">
        <v>42746</v>
      </c>
      <c r="D186" s="16" t="s">
        <v>6055</v>
      </c>
      <c r="E186" s="15" t="s">
        <v>15181</v>
      </c>
      <c r="G186" s="15" t="s">
        <v>4370</v>
      </c>
      <c r="H186" s="15" t="s">
        <v>15180</v>
      </c>
      <c r="I186" s="15" t="s">
        <v>4404</v>
      </c>
      <c r="J186" s="15" t="s">
        <v>5870</v>
      </c>
      <c r="M186" s="16" t="s">
        <v>8265</v>
      </c>
      <c r="N186" s="15" t="s">
        <v>5869</v>
      </c>
    </row>
    <row r="187" spans="1:14" collapsed="1">
      <c r="A187" s="28" t="s">
        <v>239</v>
      </c>
      <c r="B187" s="16" t="s">
        <v>15136</v>
      </c>
      <c r="C187" s="16">
        <v>42746</v>
      </c>
      <c r="D187" s="16" t="s">
        <v>6056</v>
      </c>
      <c r="E187" s="15" t="s">
        <v>15182</v>
      </c>
      <c r="G187" s="15" t="s">
        <v>4370</v>
      </c>
      <c r="H187" s="15" t="s">
        <v>15180</v>
      </c>
      <c r="I187" s="15" t="s">
        <v>4404</v>
      </c>
      <c r="J187" s="15" t="s">
        <v>5870</v>
      </c>
      <c r="M187" s="16" t="s">
        <v>8266</v>
      </c>
      <c r="N187" s="15" t="s">
        <v>5869</v>
      </c>
    </row>
    <row r="188" spans="1:14" collapsed="1">
      <c r="A188" s="28" t="s">
        <v>241</v>
      </c>
      <c r="B188" s="16" t="s">
        <v>15136</v>
      </c>
      <c r="C188" s="16">
        <v>42746</v>
      </c>
      <c r="D188" s="16" t="s">
        <v>6057</v>
      </c>
      <c r="E188" s="15" t="s">
        <v>15183</v>
      </c>
      <c r="G188" s="15" t="s">
        <v>4370</v>
      </c>
      <c r="H188" s="15" t="s">
        <v>15180</v>
      </c>
      <c r="I188" s="15" t="s">
        <v>4404</v>
      </c>
      <c r="J188" s="15" t="s">
        <v>5870</v>
      </c>
      <c r="M188" s="16" t="s">
        <v>8267</v>
      </c>
      <c r="N188" s="15" t="s">
        <v>5869</v>
      </c>
    </row>
    <row r="189" spans="1:14" collapsed="1">
      <c r="A189" s="28" t="s">
        <v>243</v>
      </c>
      <c r="B189" s="16" t="s">
        <v>15136</v>
      </c>
      <c r="C189" s="16">
        <v>42746</v>
      </c>
      <c r="D189" s="16" t="s">
        <v>6058</v>
      </c>
      <c r="E189" s="15" t="s">
        <v>15184</v>
      </c>
      <c r="G189" s="15" t="s">
        <v>4370</v>
      </c>
      <c r="H189" s="15" t="s">
        <v>15180</v>
      </c>
      <c r="I189" s="15" t="s">
        <v>4402</v>
      </c>
      <c r="J189" s="15" t="s">
        <v>5870</v>
      </c>
      <c r="M189" s="16" t="s">
        <v>8268</v>
      </c>
      <c r="N189" s="15" t="s">
        <v>5869</v>
      </c>
    </row>
    <row r="190" spans="1:14" collapsed="1">
      <c r="A190" s="28" t="s">
        <v>245</v>
      </c>
      <c r="B190" s="16" t="s">
        <v>15136</v>
      </c>
      <c r="C190" s="16">
        <v>42746</v>
      </c>
      <c r="D190" s="16" t="s">
        <v>6059</v>
      </c>
      <c r="E190" s="15" t="s">
        <v>15185</v>
      </c>
      <c r="G190" s="15" t="s">
        <v>4370</v>
      </c>
      <c r="H190" s="15" t="s">
        <v>15180</v>
      </c>
      <c r="I190" s="15" t="s">
        <v>4402</v>
      </c>
      <c r="J190" s="15" t="s">
        <v>5870</v>
      </c>
      <c r="M190" s="16" t="s">
        <v>8269</v>
      </c>
      <c r="N190" s="15" t="s">
        <v>5869</v>
      </c>
    </row>
    <row r="191" spans="1:14" collapsed="1">
      <c r="A191" s="28" t="s">
        <v>247</v>
      </c>
      <c r="B191" s="16" t="s">
        <v>15136</v>
      </c>
      <c r="C191" s="16">
        <v>42746</v>
      </c>
      <c r="D191" s="16" t="s">
        <v>6060</v>
      </c>
      <c r="E191" s="15" t="s">
        <v>15186</v>
      </c>
      <c r="G191" s="15" t="s">
        <v>4370</v>
      </c>
      <c r="H191" s="15" t="s">
        <v>15180</v>
      </c>
      <c r="I191" s="15" t="s">
        <v>4402</v>
      </c>
      <c r="J191" s="15" t="s">
        <v>5870</v>
      </c>
      <c r="M191" s="16" t="s">
        <v>8270</v>
      </c>
      <c r="N191" s="15" t="s">
        <v>5869</v>
      </c>
    </row>
    <row r="192" spans="1:14" collapsed="1">
      <c r="A192" s="28" t="s">
        <v>249</v>
      </c>
      <c r="B192" s="16" t="s">
        <v>15136</v>
      </c>
      <c r="C192" s="16">
        <v>42746</v>
      </c>
      <c r="D192" s="16" t="s">
        <v>6061</v>
      </c>
      <c r="E192" s="15" t="s">
        <v>15187</v>
      </c>
      <c r="G192" s="15" t="s">
        <v>4370</v>
      </c>
      <c r="H192" s="15" t="s">
        <v>15180</v>
      </c>
      <c r="I192" s="15" t="s">
        <v>4402</v>
      </c>
      <c r="J192" s="15" t="s">
        <v>5870</v>
      </c>
      <c r="M192" s="16" t="s">
        <v>8271</v>
      </c>
      <c r="N192" s="15" t="s">
        <v>5869</v>
      </c>
    </row>
    <row r="193" spans="1:14" collapsed="1">
      <c r="A193" s="28" t="s">
        <v>251</v>
      </c>
      <c r="B193" s="16" t="s">
        <v>15136</v>
      </c>
      <c r="C193" s="16">
        <v>42746</v>
      </c>
      <c r="D193" s="16" t="s">
        <v>6062</v>
      </c>
      <c r="E193" s="15" t="s">
        <v>15188</v>
      </c>
      <c r="G193" s="15" t="s">
        <v>4370</v>
      </c>
      <c r="H193" s="15" t="s">
        <v>15180</v>
      </c>
      <c r="I193" s="15" t="s">
        <v>4402</v>
      </c>
      <c r="J193" s="15" t="s">
        <v>5870</v>
      </c>
      <c r="M193" s="16" t="s">
        <v>8272</v>
      </c>
      <c r="N193" s="15" t="s">
        <v>5869</v>
      </c>
    </row>
    <row r="194" spans="1:14" collapsed="1">
      <c r="A194" s="28" t="s">
        <v>253</v>
      </c>
      <c r="B194" s="16" t="s">
        <v>15136</v>
      </c>
      <c r="C194" s="16">
        <v>42746</v>
      </c>
      <c r="D194" s="16" t="s">
        <v>6063</v>
      </c>
      <c r="E194" s="15" t="s">
        <v>15189</v>
      </c>
      <c r="G194" s="15" t="s">
        <v>4370</v>
      </c>
      <c r="H194" s="15" t="s">
        <v>15180</v>
      </c>
      <c r="I194" s="15" t="s">
        <v>4402</v>
      </c>
      <c r="J194" s="15" t="s">
        <v>5870</v>
      </c>
      <c r="M194" s="16" t="s">
        <v>8273</v>
      </c>
      <c r="N194" s="15" t="s">
        <v>5869</v>
      </c>
    </row>
    <row r="195" spans="1:14" collapsed="1">
      <c r="A195" s="28" t="s">
        <v>255</v>
      </c>
      <c r="B195" s="16" t="s">
        <v>15136</v>
      </c>
      <c r="C195" s="16">
        <v>42746</v>
      </c>
      <c r="D195" s="16" t="s">
        <v>6064</v>
      </c>
      <c r="E195" s="15" t="s">
        <v>15190</v>
      </c>
      <c r="G195" s="15" t="s">
        <v>4370</v>
      </c>
      <c r="H195" s="15" t="s">
        <v>15180</v>
      </c>
      <c r="I195" s="15" t="s">
        <v>4402</v>
      </c>
      <c r="J195" s="15" t="s">
        <v>5870</v>
      </c>
      <c r="M195" s="16" t="s">
        <v>8274</v>
      </c>
      <c r="N195" s="15" t="s">
        <v>5869</v>
      </c>
    </row>
    <row r="196" spans="1:14" collapsed="1">
      <c r="A196" s="28" t="s">
        <v>257</v>
      </c>
      <c r="B196" s="16" t="s">
        <v>15136</v>
      </c>
      <c r="C196" s="16">
        <v>42746</v>
      </c>
      <c r="D196" s="16" t="s">
        <v>6065</v>
      </c>
      <c r="E196" s="15" t="s">
        <v>15191</v>
      </c>
      <c r="G196" s="15" t="s">
        <v>4370</v>
      </c>
      <c r="H196" s="15" t="s">
        <v>15180</v>
      </c>
      <c r="I196" s="15" t="s">
        <v>4402</v>
      </c>
      <c r="J196" s="15" t="s">
        <v>5870</v>
      </c>
      <c r="M196" s="16" t="s">
        <v>8275</v>
      </c>
      <c r="N196" s="15" t="s">
        <v>5869</v>
      </c>
    </row>
    <row r="197" spans="1:14" collapsed="1">
      <c r="A197" s="28" t="s">
        <v>258</v>
      </c>
      <c r="B197" s="16" t="s">
        <v>15136</v>
      </c>
      <c r="C197" s="16">
        <v>42746</v>
      </c>
      <c r="D197" s="16" t="s">
        <v>6066</v>
      </c>
      <c r="E197" s="15" t="s">
        <v>15192</v>
      </c>
      <c r="G197" s="15" t="s">
        <v>4370</v>
      </c>
      <c r="H197" s="15" t="s">
        <v>15180</v>
      </c>
      <c r="I197" s="15" t="s">
        <v>4386</v>
      </c>
      <c r="J197" s="15" t="s">
        <v>5870</v>
      </c>
      <c r="M197" s="16" t="s">
        <v>8276</v>
      </c>
      <c r="N197" s="15" t="s">
        <v>5869</v>
      </c>
    </row>
    <row r="198" spans="1:14" collapsed="1">
      <c r="A198" s="28" t="s">
        <v>260</v>
      </c>
      <c r="B198" s="16" t="s">
        <v>15136</v>
      </c>
      <c r="C198" s="16">
        <v>42746</v>
      </c>
      <c r="D198" s="16" t="s">
        <v>6067</v>
      </c>
      <c r="E198" s="15" t="s">
        <v>4338</v>
      </c>
      <c r="G198" s="15" t="s">
        <v>4370</v>
      </c>
      <c r="H198" s="15" t="s">
        <v>4403</v>
      </c>
      <c r="I198" s="15" t="s">
        <v>4386</v>
      </c>
      <c r="J198" s="15" t="s">
        <v>5870</v>
      </c>
      <c r="M198" s="16" t="s">
        <v>8277</v>
      </c>
      <c r="N198" s="15" t="s">
        <v>5868</v>
      </c>
    </row>
    <row r="199" spans="1:14" collapsed="1">
      <c r="A199" s="28" t="s">
        <v>262</v>
      </c>
      <c r="B199" s="16" t="s">
        <v>15136</v>
      </c>
      <c r="C199" s="16">
        <v>42746</v>
      </c>
      <c r="D199" s="16" t="s">
        <v>6068</v>
      </c>
      <c r="E199" s="15" t="s">
        <v>4338</v>
      </c>
      <c r="G199" s="15" t="s">
        <v>4370</v>
      </c>
      <c r="H199" s="15" t="s">
        <v>4401</v>
      </c>
      <c r="I199" s="15" t="s">
        <v>4386</v>
      </c>
      <c r="J199" s="15" t="s">
        <v>5870</v>
      </c>
      <c r="M199" s="16" t="s">
        <v>8278</v>
      </c>
      <c r="N199" s="15" t="s">
        <v>5868</v>
      </c>
    </row>
    <row r="200" spans="1:14" collapsed="1">
      <c r="A200" s="28" t="s">
        <v>264</v>
      </c>
      <c r="B200" s="16" t="s">
        <v>15136</v>
      </c>
      <c r="C200" s="16">
        <v>42746</v>
      </c>
      <c r="D200" s="16" t="s">
        <v>6069</v>
      </c>
      <c r="E200" s="15" t="s">
        <v>4339</v>
      </c>
      <c r="G200" s="15" t="s">
        <v>4370</v>
      </c>
      <c r="H200" s="15" t="s">
        <v>4405</v>
      </c>
      <c r="I200" s="15" t="s">
        <v>4371</v>
      </c>
      <c r="J200" s="15" t="s">
        <v>5870</v>
      </c>
    </row>
    <row r="201" spans="1:14" collapsed="1">
      <c r="A201" s="28" t="s">
        <v>265</v>
      </c>
      <c r="B201" s="16" t="s">
        <v>15132</v>
      </c>
      <c r="C201" s="16">
        <v>42746</v>
      </c>
      <c r="D201" s="16" t="s">
        <v>6070</v>
      </c>
      <c r="E201" s="15" t="s">
        <v>4339</v>
      </c>
      <c r="G201" s="15" t="s">
        <v>4370</v>
      </c>
      <c r="H201" s="15" t="s">
        <v>4406</v>
      </c>
      <c r="I201" s="15" t="s">
        <v>4371</v>
      </c>
      <c r="J201" s="15" t="s">
        <v>5870</v>
      </c>
    </row>
    <row r="202" spans="1:14" collapsed="1">
      <c r="A202" s="28" t="s">
        <v>266</v>
      </c>
      <c r="B202" s="16" t="s">
        <v>15132</v>
      </c>
      <c r="C202" s="16">
        <v>42746</v>
      </c>
      <c r="D202" s="16" t="s">
        <v>6071</v>
      </c>
      <c r="E202" s="15" t="s">
        <v>4339</v>
      </c>
      <c r="G202" s="15" t="s">
        <v>4370</v>
      </c>
      <c r="H202" s="15" t="s">
        <v>4407</v>
      </c>
      <c r="I202" s="15" t="s">
        <v>4371</v>
      </c>
      <c r="J202" s="15" t="s">
        <v>5870</v>
      </c>
    </row>
    <row r="203" spans="1:14" collapsed="1">
      <c r="A203" s="28" t="s">
        <v>267</v>
      </c>
      <c r="B203" s="16" t="s">
        <v>15132</v>
      </c>
      <c r="C203" s="16">
        <v>42746</v>
      </c>
      <c r="D203" s="16" t="s">
        <v>6072</v>
      </c>
      <c r="E203" s="15" t="s">
        <v>15193</v>
      </c>
      <c r="G203" s="15" t="s">
        <v>4370</v>
      </c>
      <c r="H203" s="15" t="s">
        <v>15194</v>
      </c>
      <c r="I203" s="15" t="s">
        <v>4385</v>
      </c>
      <c r="J203" s="15" t="s">
        <v>5870</v>
      </c>
      <c r="M203" s="16" t="s">
        <v>8279</v>
      </c>
      <c r="N203" s="15" t="s">
        <v>5869</v>
      </c>
    </row>
    <row r="204" spans="1:14" collapsed="1">
      <c r="A204" s="28" t="s">
        <v>269</v>
      </c>
      <c r="B204" s="16" t="s">
        <v>15136</v>
      </c>
      <c r="C204" s="16">
        <v>42746</v>
      </c>
      <c r="D204" s="16" t="s">
        <v>6073</v>
      </c>
      <c r="E204" s="15" t="s">
        <v>15195</v>
      </c>
      <c r="G204" s="15" t="s">
        <v>4370</v>
      </c>
      <c r="H204" s="15" t="s">
        <v>15194</v>
      </c>
      <c r="I204" s="15" t="s">
        <v>4385</v>
      </c>
      <c r="J204" s="15" t="s">
        <v>5870</v>
      </c>
      <c r="M204" s="16" t="s">
        <v>8280</v>
      </c>
      <c r="N204" s="15" t="s">
        <v>5869</v>
      </c>
    </row>
    <row r="205" spans="1:14" collapsed="1">
      <c r="A205" s="28" t="s">
        <v>271</v>
      </c>
      <c r="B205" s="16" t="s">
        <v>15136</v>
      </c>
      <c r="C205" s="16">
        <v>42746</v>
      </c>
      <c r="D205" s="16" t="s">
        <v>6074</v>
      </c>
      <c r="E205" s="15" t="s">
        <v>15196</v>
      </c>
      <c r="G205" s="15" t="s">
        <v>4370</v>
      </c>
      <c r="H205" s="15" t="s">
        <v>15194</v>
      </c>
      <c r="I205" s="15" t="s">
        <v>4385</v>
      </c>
      <c r="J205" s="15" t="s">
        <v>5870</v>
      </c>
      <c r="M205" s="16" t="s">
        <v>8281</v>
      </c>
      <c r="N205" s="15" t="s">
        <v>5869</v>
      </c>
    </row>
    <row r="206" spans="1:14" collapsed="1">
      <c r="A206" s="28" t="s">
        <v>273</v>
      </c>
      <c r="B206" s="16" t="s">
        <v>15136</v>
      </c>
      <c r="C206" s="16">
        <v>42746</v>
      </c>
      <c r="D206" s="16" t="s">
        <v>6075</v>
      </c>
      <c r="E206" s="15" t="s">
        <v>15197</v>
      </c>
      <c r="G206" s="15" t="s">
        <v>4370</v>
      </c>
      <c r="H206" s="15" t="s">
        <v>15194</v>
      </c>
      <c r="I206" s="15" t="s">
        <v>4385</v>
      </c>
      <c r="J206" s="15" t="s">
        <v>5870</v>
      </c>
      <c r="M206" s="16" t="s">
        <v>8282</v>
      </c>
      <c r="N206" s="15" t="s">
        <v>5869</v>
      </c>
    </row>
    <row r="207" spans="1:14" collapsed="1">
      <c r="A207" s="28" t="s">
        <v>275</v>
      </c>
      <c r="B207" s="16" t="s">
        <v>15136</v>
      </c>
      <c r="C207" s="16">
        <v>42746</v>
      </c>
      <c r="D207" s="16" t="s">
        <v>6076</v>
      </c>
      <c r="E207" s="15" t="s">
        <v>15198</v>
      </c>
      <c r="G207" s="15" t="s">
        <v>4370</v>
      </c>
      <c r="H207" s="15" t="s">
        <v>15194</v>
      </c>
      <c r="I207" s="15" t="s">
        <v>4385</v>
      </c>
      <c r="J207" s="15" t="s">
        <v>5870</v>
      </c>
      <c r="M207" s="16" t="s">
        <v>8283</v>
      </c>
      <c r="N207" s="15" t="s">
        <v>5869</v>
      </c>
    </row>
    <row r="208" spans="1:14" collapsed="1">
      <c r="A208" s="28" t="s">
        <v>277</v>
      </c>
      <c r="B208" s="16" t="s">
        <v>15136</v>
      </c>
      <c r="C208" s="16">
        <v>42746</v>
      </c>
      <c r="D208" s="16" t="s">
        <v>6077</v>
      </c>
      <c r="E208" s="15" t="s">
        <v>15199</v>
      </c>
      <c r="G208" s="15" t="s">
        <v>4370</v>
      </c>
      <c r="H208" s="15" t="s">
        <v>15194</v>
      </c>
      <c r="I208" s="15" t="s">
        <v>4385</v>
      </c>
      <c r="J208" s="15" t="s">
        <v>5870</v>
      </c>
      <c r="M208" s="16" t="s">
        <v>8284</v>
      </c>
      <c r="N208" s="15" t="s">
        <v>5869</v>
      </c>
    </row>
    <row r="209" spans="1:14" collapsed="1">
      <c r="A209" s="28" t="s">
        <v>279</v>
      </c>
      <c r="B209" s="16" t="s">
        <v>15136</v>
      </c>
      <c r="C209" s="16">
        <v>42746</v>
      </c>
      <c r="D209" s="16" t="s">
        <v>6078</v>
      </c>
      <c r="E209" s="15" t="s">
        <v>15200</v>
      </c>
      <c r="G209" s="15" t="s">
        <v>4370</v>
      </c>
      <c r="H209" s="15" t="s">
        <v>15194</v>
      </c>
      <c r="I209" s="15" t="s">
        <v>4385</v>
      </c>
      <c r="J209" s="15" t="s">
        <v>5870</v>
      </c>
      <c r="M209" s="16" t="s">
        <v>8285</v>
      </c>
      <c r="N209" s="15" t="s">
        <v>5869</v>
      </c>
    </row>
    <row r="210" spans="1:14" collapsed="1">
      <c r="A210" s="28" t="s">
        <v>281</v>
      </c>
      <c r="B210" s="16" t="s">
        <v>15136</v>
      </c>
      <c r="C210" s="16">
        <v>42746</v>
      </c>
      <c r="D210" s="16" t="s">
        <v>6079</v>
      </c>
      <c r="E210" s="15" t="s">
        <v>15201</v>
      </c>
      <c r="G210" s="15" t="s">
        <v>4370</v>
      </c>
      <c r="H210" s="15" t="s">
        <v>15194</v>
      </c>
      <c r="I210" s="15" t="s">
        <v>4385</v>
      </c>
      <c r="J210" s="15" t="s">
        <v>5870</v>
      </c>
      <c r="M210" s="16" t="s">
        <v>8286</v>
      </c>
      <c r="N210" s="15" t="s">
        <v>5869</v>
      </c>
    </row>
    <row r="211" spans="1:14" collapsed="1">
      <c r="A211" s="28" t="s">
        <v>283</v>
      </c>
      <c r="B211" s="16" t="s">
        <v>15136</v>
      </c>
      <c r="C211" s="16">
        <v>42746</v>
      </c>
      <c r="D211" s="16" t="s">
        <v>6080</v>
      </c>
      <c r="E211" s="15" t="s">
        <v>15202</v>
      </c>
      <c r="G211" s="15" t="s">
        <v>4370</v>
      </c>
      <c r="H211" s="15" t="s">
        <v>15194</v>
      </c>
      <c r="I211" s="15" t="s">
        <v>4385</v>
      </c>
      <c r="J211" s="15" t="s">
        <v>5870</v>
      </c>
      <c r="M211" s="16" t="s">
        <v>8287</v>
      </c>
      <c r="N211" s="15" t="s">
        <v>5869</v>
      </c>
    </row>
    <row r="212" spans="1:14" collapsed="1">
      <c r="A212" s="28" t="s">
        <v>285</v>
      </c>
      <c r="B212" s="16" t="s">
        <v>15136</v>
      </c>
      <c r="C212" s="16">
        <v>42746</v>
      </c>
      <c r="D212" s="16" t="s">
        <v>6081</v>
      </c>
      <c r="E212" s="15" t="s">
        <v>15203</v>
      </c>
      <c r="G212" s="15" t="s">
        <v>4370</v>
      </c>
      <c r="H212" s="15" t="s">
        <v>15194</v>
      </c>
      <c r="I212" s="15" t="s">
        <v>4385</v>
      </c>
      <c r="J212" s="15" t="s">
        <v>5870</v>
      </c>
      <c r="M212" s="16" t="s">
        <v>8288</v>
      </c>
      <c r="N212" s="15" t="s">
        <v>5869</v>
      </c>
    </row>
    <row r="213" spans="1:14" collapsed="1">
      <c r="A213" s="28" t="s">
        <v>287</v>
      </c>
      <c r="B213" s="16" t="s">
        <v>15136</v>
      </c>
      <c r="C213" s="16">
        <v>42746</v>
      </c>
      <c r="D213" s="16" t="s">
        <v>6082</v>
      </c>
      <c r="E213" s="15" t="s">
        <v>15204</v>
      </c>
      <c r="G213" s="15" t="s">
        <v>4370</v>
      </c>
      <c r="H213" s="15" t="s">
        <v>15194</v>
      </c>
      <c r="I213" s="15" t="s">
        <v>4385</v>
      </c>
      <c r="J213" s="15" t="s">
        <v>5870</v>
      </c>
      <c r="M213" s="16" t="s">
        <v>8289</v>
      </c>
      <c r="N213" s="15" t="s">
        <v>5869</v>
      </c>
    </row>
    <row r="214" spans="1:14" collapsed="1">
      <c r="A214" s="28" t="s">
        <v>289</v>
      </c>
      <c r="B214" s="16" t="s">
        <v>15136</v>
      </c>
      <c r="C214" s="16">
        <v>42746</v>
      </c>
      <c r="D214" s="16" t="s">
        <v>6083</v>
      </c>
      <c r="E214" s="15" t="s">
        <v>15205</v>
      </c>
      <c r="G214" s="15" t="s">
        <v>4370</v>
      </c>
      <c r="H214" s="15" t="s">
        <v>15194</v>
      </c>
      <c r="I214" s="15" t="s">
        <v>4385</v>
      </c>
      <c r="J214" s="15" t="s">
        <v>5870</v>
      </c>
      <c r="M214" s="16" t="s">
        <v>8290</v>
      </c>
      <c r="N214" s="15" t="s">
        <v>5869</v>
      </c>
    </row>
    <row r="215" spans="1:14" collapsed="1">
      <c r="A215" s="28" t="s">
        <v>291</v>
      </c>
      <c r="B215" s="16" t="s">
        <v>15136</v>
      </c>
      <c r="C215" s="16">
        <v>42746</v>
      </c>
      <c r="D215" s="16" t="s">
        <v>6084</v>
      </c>
      <c r="E215" s="15" t="s">
        <v>15206</v>
      </c>
      <c r="G215" s="15" t="s">
        <v>4370</v>
      </c>
      <c r="H215" s="15" t="s">
        <v>15194</v>
      </c>
      <c r="I215" s="15" t="s">
        <v>4385</v>
      </c>
      <c r="J215" s="15" t="s">
        <v>5870</v>
      </c>
      <c r="M215" s="16" t="s">
        <v>8291</v>
      </c>
      <c r="N215" s="15" t="s">
        <v>5869</v>
      </c>
    </row>
    <row r="216" spans="1:14" collapsed="1">
      <c r="A216" s="28" t="s">
        <v>293</v>
      </c>
      <c r="B216" s="16" t="s">
        <v>15136</v>
      </c>
      <c r="C216" s="16">
        <v>42746</v>
      </c>
      <c r="D216" s="16" t="s">
        <v>6085</v>
      </c>
      <c r="E216" s="15" t="s">
        <v>15207</v>
      </c>
      <c r="G216" s="15" t="s">
        <v>4370</v>
      </c>
      <c r="H216" s="15" t="s">
        <v>15194</v>
      </c>
      <c r="I216" s="15" t="s">
        <v>4385</v>
      </c>
      <c r="J216" s="15" t="s">
        <v>5870</v>
      </c>
      <c r="M216" s="16" t="s">
        <v>8292</v>
      </c>
      <c r="N216" s="15" t="s">
        <v>5869</v>
      </c>
    </row>
    <row r="217" spans="1:14" collapsed="1">
      <c r="A217" s="28" t="s">
        <v>295</v>
      </c>
      <c r="B217" s="16" t="s">
        <v>15136</v>
      </c>
      <c r="C217" s="16">
        <v>42746</v>
      </c>
      <c r="D217" s="16" t="s">
        <v>6086</v>
      </c>
      <c r="E217" s="15" t="s">
        <v>15208</v>
      </c>
      <c r="G217" s="15" t="s">
        <v>4370</v>
      </c>
      <c r="H217" s="15" t="s">
        <v>15209</v>
      </c>
      <c r="I217" s="15" t="s">
        <v>4385</v>
      </c>
      <c r="J217" s="15" t="s">
        <v>5870</v>
      </c>
      <c r="M217" s="16" t="s">
        <v>8293</v>
      </c>
      <c r="N217" s="15" t="s">
        <v>5869</v>
      </c>
    </row>
    <row r="218" spans="1:14" collapsed="1">
      <c r="A218" s="28" t="s">
        <v>297</v>
      </c>
      <c r="B218" s="16" t="s">
        <v>15136</v>
      </c>
      <c r="C218" s="16">
        <v>42746</v>
      </c>
      <c r="D218" s="16" t="s">
        <v>6087</v>
      </c>
      <c r="E218" s="15" t="s">
        <v>15195</v>
      </c>
      <c r="G218" s="15" t="s">
        <v>4370</v>
      </c>
      <c r="H218" s="15" t="s">
        <v>15209</v>
      </c>
      <c r="I218" s="15" t="s">
        <v>4402</v>
      </c>
      <c r="J218" s="15" t="s">
        <v>5870</v>
      </c>
      <c r="M218" s="16" t="s">
        <v>8294</v>
      </c>
      <c r="N218" s="15" t="s">
        <v>5869</v>
      </c>
    </row>
    <row r="219" spans="1:14" collapsed="1">
      <c r="A219" s="28" t="s">
        <v>299</v>
      </c>
      <c r="B219" s="16" t="s">
        <v>15136</v>
      </c>
      <c r="C219" s="16">
        <v>42746</v>
      </c>
      <c r="D219" s="16" t="s">
        <v>6088</v>
      </c>
      <c r="E219" s="15" t="s">
        <v>15196</v>
      </c>
      <c r="G219" s="15" t="s">
        <v>4370</v>
      </c>
      <c r="H219" s="15" t="s">
        <v>15209</v>
      </c>
      <c r="I219" s="15" t="s">
        <v>4385</v>
      </c>
      <c r="J219" s="15" t="s">
        <v>5870</v>
      </c>
      <c r="M219" s="16" t="s">
        <v>8295</v>
      </c>
      <c r="N219" s="15" t="s">
        <v>5869</v>
      </c>
    </row>
    <row r="220" spans="1:14" collapsed="1">
      <c r="A220" s="28" t="s">
        <v>301</v>
      </c>
      <c r="B220" s="16" t="s">
        <v>15136</v>
      </c>
      <c r="C220" s="16">
        <v>42746</v>
      </c>
      <c r="D220" s="16" t="s">
        <v>6089</v>
      </c>
      <c r="E220" s="15" t="s">
        <v>15197</v>
      </c>
      <c r="G220" s="15" t="s">
        <v>4370</v>
      </c>
      <c r="H220" s="15" t="s">
        <v>15209</v>
      </c>
      <c r="I220" s="15" t="s">
        <v>4385</v>
      </c>
      <c r="J220" s="15" t="s">
        <v>5870</v>
      </c>
      <c r="M220" s="16" t="s">
        <v>8296</v>
      </c>
      <c r="N220" s="15" t="s">
        <v>5869</v>
      </c>
    </row>
    <row r="221" spans="1:14" collapsed="1">
      <c r="A221" s="28" t="s">
        <v>303</v>
      </c>
      <c r="B221" s="16" t="s">
        <v>15136</v>
      </c>
      <c r="C221" s="16">
        <v>42746</v>
      </c>
      <c r="D221" s="16" t="s">
        <v>6090</v>
      </c>
      <c r="E221" s="15" t="s">
        <v>15198</v>
      </c>
      <c r="G221" s="15" t="s">
        <v>4370</v>
      </c>
      <c r="H221" s="15" t="s">
        <v>15209</v>
      </c>
      <c r="I221" s="15" t="s">
        <v>4385</v>
      </c>
      <c r="J221" s="15" t="s">
        <v>5870</v>
      </c>
      <c r="M221" s="16" t="s">
        <v>8297</v>
      </c>
      <c r="N221" s="15" t="s">
        <v>5869</v>
      </c>
    </row>
    <row r="222" spans="1:14" collapsed="1">
      <c r="A222" s="28" t="s">
        <v>305</v>
      </c>
      <c r="B222" s="16" t="s">
        <v>15136</v>
      </c>
      <c r="C222" s="16">
        <v>42746</v>
      </c>
      <c r="D222" s="16" t="s">
        <v>6091</v>
      </c>
      <c r="E222" s="15" t="s">
        <v>15199</v>
      </c>
      <c r="G222" s="15" t="s">
        <v>4370</v>
      </c>
      <c r="H222" s="15" t="s">
        <v>15209</v>
      </c>
      <c r="I222" s="15" t="s">
        <v>4385</v>
      </c>
      <c r="J222" s="15" t="s">
        <v>5870</v>
      </c>
      <c r="M222" s="16" t="s">
        <v>8298</v>
      </c>
      <c r="N222" s="15" t="s">
        <v>5869</v>
      </c>
    </row>
    <row r="223" spans="1:14" collapsed="1">
      <c r="A223" s="28" t="s">
        <v>307</v>
      </c>
      <c r="B223" s="16" t="s">
        <v>15136</v>
      </c>
      <c r="C223" s="16">
        <v>42746</v>
      </c>
      <c r="D223" s="16" t="s">
        <v>6092</v>
      </c>
      <c r="E223" s="15" t="s">
        <v>15200</v>
      </c>
      <c r="G223" s="15" t="s">
        <v>4370</v>
      </c>
      <c r="H223" s="15" t="s">
        <v>15209</v>
      </c>
      <c r="I223" s="15" t="s">
        <v>4385</v>
      </c>
      <c r="J223" s="15" t="s">
        <v>5870</v>
      </c>
      <c r="M223" s="16" t="s">
        <v>8299</v>
      </c>
      <c r="N223" s="15" t="s">
        <v>5869</v>
      </c>
    </row>
    <row r="224" spans="1:14" collapsed="1">
      <c r="A224" s="28" t="s">
        <v>309</v>
      </c>
      <c r="B224" s="16" t="s">
        <v>15136</v>
      </c>
      <c r="C224" s="16">
        <v>42746</v>
      </c>
      <c r="D224" s="16" t="s">
        <v>6093</v>
      </c>
      <c r="E224" s="15" t="s">
        <v>15201</v>
      </c>
      <c r="G224" s="15" t="s">
        <v>4370</v>
      </c>
      <c r="H224" s="15" t="s">
        <v>15209</v>
      </c>
      <c r="I224" s="15" t="s">
        <v>4385</v>
      </c>
      <c r="J224" s="15" t="s">
        <v>5870</v>
      </c>
      <c r="M224" s="16" t="s">
        <v>8300</v>
      </c>
      <c r="N224" s="15" t="s">
        <v>5869</v>
      </c>
    </row>
    <row r="225" spans="1:14" collapsed="1">
      <c r="A225" s="28" t="s">
        <v>311</v>
      </c>
      <c r="B225" s="16" t="s">
        <v>15136</v>
      </c>
      <c r="C225" s="16">
        <v>42746</v>
      </c>
      <c r="D225" s="16" t="s">
        <v>6094</v>
      </c>
      <c r="E225" s="15" t="s">
        <v>15202</v>
      </c>
      <c r="G225" s="15" t="s">
        <v>4370</v>
      </c>
      <c r="H225" s="15" t="s">
        <v>15209</v>
      </c>
      <c r="I225" s="15" t="s">
        <v>4385</v>
      </c>
      <c r="J225" s="15" t="s">
        <v>5870</v>
      </c>
      <c r="M225" s="16" t="s">
        <v>8301</v>
      </c>
      <c r="N225" s="15" t="s">
        <v>5869</v>
      </c>
    </row>
    <row r="226" spans="1:14" collapsed="1">
      <c r="A226" s="28" t="s">
        <v>313</v>
      </c>
      <c r="B226" s="16" t="s">
        <v>15136</v>
      </c>
      <c r="C226" s="16">
        <v>42746</v>
      </c>
      <c r="D226" s="16" t="s">
        <v>6095</v>
      </c>
      <c r="E226" s="15" t="s">
        <v>15203</v>
      </c>
      <c r="G226" s="15" t="s">
        <v>4370</v>
      </c>
      <c r="H226" s="15" t="s">
        <v>15209</v>
      </c>
      <c r="I226" s="15" t="s">
        <v>4385</v>
      </c>
      <c r="J226" s="15" t="s">
        <v>5870</v>
      </c>
      <c r="M226" s="16" t="s">
        <v>8302</v>
      </c>
      <c r="N226" s="15" t="s">
        <v>5869</v>
      </c>
    </row>
    <row r="227" spans="1:14" collapsed="1">
      <c r="A227" s="28" t="s">
        <v>315</v>
      </c>
      <c r="B227" s="16" t="s">
        <v>15136</v>
      </c>
      <c r="C227" s="16">
        <v>42746</v>
      </c>
      <c r="D227" s="16" t="s">
        <v>6096</v>
      </c>
      <c r="E227" s="15" t="s">
        <v>15204</v>
      </c>
      <c r="G227" s="15" t="s">
        <v>4370</v>
      </c>
      <c r="H227" s="15" t="s">
        <v>15209</v>
      </c>
      <c r="I227" s="15" t="s">
        <v>4385</v>
      </c>
      <c r="J227" s="15" t="s">
        <v>5870</v>
      </c>
      <c r="M227" s="16" t="s">
        <v>8303</v>
      </c>
      <c r="N227" s="15" t="s">
        <v>5869</v>
      </c>
    </row>
    <row r="228" spans="1:14" collapsed="1">
      <c r="A228" s="28" t="s">
        <v>317</v>
      </c>
      <c r="B228" s="16" t="s">
        <v>15136</v>
      </c>
      <c r="C228" s="16">
        <v>42746</v>
      </c>
      <c r="D228" s="16" t="s">
        <v>6097</v>
      </c>
      <c r="E228" s="15" t="s">
        <v>15205</v>
      </c>
      <c r="G228" s="15" t="s">
        <v>4370</v>
      </c>
      <c r="H228" s="15" t="s">
        <v>15209</v>
      </c>
      <c r="I228" s="15" t="s">
        <v>4385</v>
      </c>
      <c r="J228" s="15" t="s">
        <v>5870</v>
      </c>
      <c r="M228" s="16" t="s">
        <v>8304</v>
      </c>
      <c r="N228" s="15" t="s">
        <v>5869</v>
      </c>
    </row>
    <row r="229" spans="1:14" collapsed="1">
      <c r="A229" s="28" t="s">
        <v>319</v>
      </c>
      <c r="B229" s="16" t="s">
        <v>15136</v>
      </c>
      <c r="C229" s="16">
        <v>42746</v>
      </c>
      <c r="D229" s="16" t="s">
        <v>6098</v>
      </c>
      <c r="E229" s="15" t="s">
        <v>15206</v>
      </c>
      <c r="G229" s="15" t="s">
        <v>4370</v>
      </c>
      <c r="H229" s="15" t="s">
        <v>15209</v>
      </c>
      <c r="I229" s="15" t="s">
        <v>4385</v>
      </c>
      <c r="J229" s="15" t="s">
        <v>5870</v>
      </c>
      <c r="M229" s="16" t="s">
        <v>8305</v>
      </c>
      <c r="N229" s="15" t="s">
        <v>5869</v>
      </c>
    </row>
    <row r="230" spans="1:14" collapsed="1">
      <c r="A230" s="28" t="s">
        <v>320</v>
      </c>
      <c r="B230" s="16" t="s">
        <v>15136</v>
      </c>
      <c r="C230" s="16">
        <v>42746</v>
      </c>
      <c r="D230" s="16" t="s">
        <v>6099</v>
      </c>
      <c r="E230" s="15" t="s">
        <v>15207</v>
      </c>
      <c r="G230" s="15" t="s">
        <v>4370</v>
      </c>
      <c r="H230" s="15" t="s">
        <v>15209</v>
      </c>
      <c r="I230" s="15" t="s">
        <v>4385</v>
      </c>
      <c r="J230" s="15" t="s">
        <v>5870</v>
      </c>
      <c r="M230" s="16" t="s">
        <v>8306</v>
      </c>
      <c r="N230" s="15" t="s">
        <v>5869</v>
      </c>
    </row>
    <row r="231" spans="1:14" collapsed="1">
      <c r="A231" s="28" t="s">
        <v>321</v>
      </c>
      <c r="B231" s="16" t="s">
        <v>15136</v>
      </c>
      <c r="C231" s="16">
        <v>42746</v>
      </c>
      <c r="D231" s="16" t="s">
        <v>6100</v>
      </c>
      <c r="E231" s="15" t="s">
        <v>15210</v>
      </c>
      <c r="G231" s="15" t="s">
        <v>4370</v>
      </c>
      <c r="H231" s="15" t="s">
        <v>15209</v>
      </c>
      <c r="I231" s="15" t="s">
        <v>4385</v>
      </c>
      <c r="J231" s="15" t="s">
        <v>5870</v>
      </c>
      <c r="M231" s="16" t="s">
        <v>8307</v>
      </c>
      <c r="N231" s="15" t="s">
        <v>5869</v>
      </c>
    </row>
    <row r="232" spans="1:14" collapsed="1">
      <c r="A232" s="28" t="s">
        <v>322</v>
      </c>
      <c r="B232" s="16" t="s">
        <v>15136</v>
      </c>
      <c r="C232" s="16">
        <v>42746</v>
      </c>
      <c r="D232" s="16" t="s">
        <v>6101</v>
      </c>
      <c r="E232" s="15" t="s">
        <v>15211</v>
      </c>
      <c r="G232" s="15" t="s">
        <v>4370</v>
      </c>
      <c r="H232" s="15" t="s">
        <v>15209</v>
      </c>
      <c r="I232" s="15" t="s">
        <v>4385</v>
      </c>
      <c r="J232" s="15" t="s">
        <v>5870</v>
      </c>
      <c r="M232" s="16" t="s">
        <v>8308</v>
      </c>
      <c r="N232" s="15" t="s">
        <v>5869</v>
      </c>
    </row>
    <row r="233" spans="1:14" collapsed="1">
      <c r="A233" s="28" t="s">
        <v>324</v>
      </c>
      <c r="B233" s="16" t="s">
        <v>15136</v>
      </c>
      <c r="C233" s="16">
        <v>42746</v>
      </c>
      <c r="D233" s="16" t="s">
        <v>6102</v>
      </c>
      <c r="E233" s="15" t="s">
        <v>15212</v>
      </c>
      <c r="G233" s="15" t="s">
        <v>4370</v>
      </c>
      <c r="H233" s="15" t="s">
        <v>15209</v>
      </c>
      <c r="I233" s="15" t="s">
        <v>4385</v>
      </c>
      <c r="J233" s="15" t="s">
        <v>5870</v>
      </c>
      <c r="M233" s="16" t="s">
        <v>8309</v>
      </c>
      <c r="N233" s="15" t="s">
        <v>5869</v>
      </c>
    </row>
    <row r="234" spans="1:14" collapsed="1">
      <c r="A234" s="28" t="s">
        <v>325</v>
      </c>
      <c r="B234" s="16" t="s">
        <v>15136</v>
      </c>
      <c r="C234" s="16">
        <v>42746</v>
      </c>
      <c r="D234" s="16" t="s">
        <v>6103</v>
      </c>
      <c r="E234" s="15" t="s">
        <v>15213</v>
      </c>
      <c r="G234" s="15" t="s">
        <v>4370</v>
      </c>
      <c r="H234" s="15" t="s">
        <v>15209</v>
      </c>
      <c r="I234" s="15" t="s">
        <v>4385</v>
      </c>
      <c r="J234" s="15" t="s">
        <v>5870</v>
      </c>
      <c r="M234" s="16" t="s">
        <v>8310</v>
      </c>
      <c r="N234" s="15" t="s">
        <v>5869</v>
      </c>
    </row>
    <row r="235" spans="1:14" collapsed="1">
      <c r="A235" s="28" t="s">
        <v>327</v>
      </c>
      <c r="B235" s="16" t="s">
        <v>15136</v>
      </c>
      <c r="C235" s="16">
        <v>42746</v>
      </c>
      <c r="D235" s="16" t="s">
        <v>6104</v>
      </c>
      <c r="E235" s="15" t="s">
        <v>15214</v>
      </c>
      <c r="G235" s="15" t="s">
        <v>4370</v>
      </c>
      <c r="H235" s="15" t="s">
        <v>15209</v>
      </c>
      <c r="I235" s="15" t="s">
        <v>4385</v>
      </c>
      <c r="J235" s="15" t="s">
        <v>5870</v>
      </c>
      <c r="M235" s="16" t="s">
        <v>8311</v>
      </c>
      <c r="N235" s="15" t="s">
        <v>5869</v>
      </c>
    </row>
    <row r="236" spans="1:14" collapsed="1">
      <c r="A236" s="28" t="s">
        <v>329</v>
      </c>
      <c r="B236" s="16" t="s">
        <v>15136</v>
      </c>
      <c r="C236" s="16">
        <v>42746</v>
      </c>
      <c r="D236" s="16" t="s">
        <v>6105</v>
      </c>
      <c r="E236" s="15" t="s">
        <v>15215</v>
      </c>
      <c r="G236" s="15" t="s">
        <v>4370</v>
      </c>
      <c r="H236" s="15" t="s">
        <v>15209</v>
      </c>
      <c r="I236" s="15" t="s">
        <v>4385</v>
      </c>
      <c r="J236" s="15" t="s">
        <v>5870</v>
      </c>
      <c r="M236" s="16" t="s">
        <v>8312</v>
      </c>
      <c r="N236" s="15" t="s">
        <v>5869</v>
      </c>
    </row>
    <row r="237" spans="1:14" collapsed="1">
      <c r="A237" s="28" t="s">
        <v>331</v>
      </c>
      <c r="B237" s="16" t="s">
        <v>15136</v>
      </c>
      <c r="C237" s="16">
        <v>42746</v>
      </c>
      <c r="D237" s="16" t="s">
        <v>6106</v>
      </c>
      <c r="E237" s="15" t="s">
        <v>15216</v>
      </c>
      <c r="G237" s="15" t="s">
        <v>4370</v>
      </c>
      <c r="H237" s="15" t="s">
        <v>15209</v>
      </c>
      <c r="I237" s="15" t="s">
        <v>4385</v>
      </c>
      <c r="J237" s="15" t="s">
        <v>5870</v>
      </c>
      <c r="M237" s="16" t="s">
        <v>8313</v>
      </c>
      <c r="N237" s="15" t="s">
        <v>5869</v>
      </c>
    </row>
    <row r="238" spans="1:14" collapsed="1">
      <c r="A238" s="28" t="s">
        <v>333</v>
      </c>
      <c r="B238" s="16" t="s">
        <v>15136</v>
      </c>
      <c r="C238" s="16">
        <v>42746</v>
      </c>
      <c r="D238" s="16" t="s">
        <v>6107</v>
      </c>
      <c r="E238" s="15" t="s">
        <v>15217</v>
      </c>
      <c r="G238" s="15" t="s">
        <v>4370</v>
      </c>
      <c r="H238" s="15" t="s">
        <v>15209</v>
      </c>
      <c r="I238" s="15" t="s">
        <v>4385</v>
      </c>
      <c r="J238" s="15" t="s">
        <v>5870</v>
      </c>
      <c r="M238" s="16" t="s">
        <v>8314</v>
      </c>
      <c r="N238" s="15" t="s">
        <v>5869</v>
      </c>
    </row>
    <row r="239" spans="1:14" collapsed="1">
      <c r="A239" s="28" t="s">
        <v>335</v>
      </c>
      <c r="B239" s="16" t="s">
        <v>15136</v>
      </c>
      <c r="C239" s="16">
        <v>42746</v>
      </c>
      <c r="D239" s="16" t="s">
        <v>6108</v>
      </c>
      <c r="E239" s="15" t="s">
        <v>15218</v>
      </c>
      <c r="G239" s="15" t="s">
        <v>4370</v>
      </c>
      <c r="H239" s="15" t="s">
        <v>15209</v>
      </c>
      <c r="I239" s="15" t="s">
        <v>4385</v>
      </c>
      <c r="J239" s="15" t="s">
        <v>5870</v>
      </c>
      <c r="M239" s="16" t="s">
        <v>8315</v>
      </c>
      <c r="N239" s="15" t="s">
        <v>5869</v>
      </c>
    </row>
    <row r="240" spans="1:14" collapsed="1">
      <c r="A240" s="28" t="s">
        <v>337</v>
      </c>
      <c r="B240" s="16" t="s">
        <v>15136</v>
      </c>
      <c r="C240" s="16">
        <v>42746</v>
      </c>
      <c r="D240" s="16" t="s">
        <v>6109</v>
      </c>
      <c r="E240" s="15" t="s">
        <v>15219</v>
      </c>
      <c r="G240" s="15" t="s">
        <v>4370</v>
      </c>
      <c r="H240" s="15" t="s">
        <v>15209</v>
      </c>
      <c r="I240" s="15" t="s">
        <v>4385</v>
      </c>
      <c r="J240" s="15" t="s">
        <v>5870</v>
      </c>
      <c r="M240" s="16" t="s">
        <v>8316</v>
      </c>
      <c r="N240" s="15" t="s">
        <v>5869</v>
      </c>
    </row>
    <row r="241" spans="1:14" collapsed="1">
      <c r="A241" s="28" t="s">
        <v>339</v>
      </c>
      <c r="B241" s="16" t="s">
        <v>15136</v>
      </c>
      <c r="C241" s="16">
        <v>42746</v>
      </c>
      <c r="D241" s="16" t="s">
        <v>6110</v>
      </c>
      <c r="E241" s="15" t="s">
        <v>15220</v>
      </c>
      <c r="G241" s="15" t="s">
        <v>4370</v>
      </c>
      <c r="H241" s="15" t="s">
        <v>15209</v>
      </c>
      <c r="I241" s="15" t="s">
        <v>4385</v>
      </c>
      <c r="J241" s="15" t="s">
        <v>5870</v>
      </c>
      <c r="M241" s="16" t="s">
        <v>8317</v>
      </c>
      <c r="N241" s="15" t="s">
        <v>5869</v>
      </c>
    </row>
    <row r="242" spans="1:14" collapsed="1">
      <c r="A242" s="28" t="s">
        <v>341</v>
      </c>
      <c r="B242" s="16" t="s">
        <v>15136</v>
      </c>
      <c r="C242" s="16">
        <v>42746</v>
      </c>
      <c r="D242" s="16" t="s">
        <v>6111</v>
      </c>
      <c r="E242" s="15" t="s">
        <v>15221</v>
      </c>
      <c r="G242" s="15" t="s">
        <v>4370</v>
      </c>
      <c r="H242" s="15" t="s">
        <v>15209</v>
      </c>
      <c r="I242" s="15" t="s">
        <v>4385</v>
      </c>
      <c r="J242" s="15" t="s">
        <v>5870</v>
      </c>
      <c r="M242" s="16" t="s">
        <v>8318</v>
      </c>
      <c r="N242" s="15" t="s">
        <v>5869</v>
      </c>
    </row>
    <row r="243" spans="1:14" collapsed="1">
      <c r="A243" s="28" t="s">
        <v>343</v>
      </c>
      <c r="B243" s="16" t="s">
        <v>15136</v>
      </c>
      <c r="C243" s="16">
        <v>42746</v>
      </c>
      <c r="D243" s="16" t="s">
        <v>6112</v>
      </c>
      <c r="E243" s="15" t="s">
        <v>15222</v>
      </c>
      <c r="G243" s="15" t="s">
        <v>4370</v>
      </c>
      <c r="H243" s="15" t="s">
        <v>15209</v>
      </c>
      <c r="I243" s="15" t="s">
        <v>4385</v>
      </c>
      <c r="J243" s="15" t="s">
        <v>5870</v>
      </c>
      <c r="M243" s="16" t="s">
        <v>8319</v>
      </c>
      <c r="N243" s="15" t="s">
        <v>5869</v>
      </c>
    </row>
    <row r="244" spans="1:14" collapsed="1">
      <c r="A244" s="28" t="s">
        <v>345</v>
      </c>
      <c r="B244" s="16" t="s">
        <v>15136</v>
      </c>
      <c r="C244" s="16">
        <v>42746</v>
      </c>
      <c r="D244" s="16" t="s">
        <v>6113</v>
      </c>
      <c r="E244" s="15" t="s">
        <v>15223</v>
      </c>
      <c r="G244" s="15" t="s">
        <v>4370</v>
      </c>
      <c r="H244" s="15" t="s">
        <v>15209</v>
      </c>
      <c r="I244" s="15" t="s">
        <v>4385</v>
      </c>
      <c r="J244" s="15" t="s">
        <v>5870</v>
      </c>
      <c r="M244" s="16" t="s">
        <v>8320</v>
      </c>
      <c r="N244" s="15" t="s">
        <v>5869</v>
      </c>
    </row>
    <row r="245" spans="1:14" collapsed="1">
      <c r="A245" s="28" t="s">
        <v>347</v>
      </c>
      <c r="B245" s="16" t="s">
        <v>15136</v>
      </c>
      <c r="C245" s="16">
        <v>42746</v>
      </c>
      <c r="D245" s="16" t="s">
        <v>6114</v>
      </c>
      <c r="E245" s="15" t="s">
        <v>15224</v>
      </c>
      <c r="G245" s="15" t="s">
        <v>4370</v>
      </c>
      <c r="H245" s="15" t="s">
        <v>15209</v>
      </c>
      <c r="I245" s="15" t="s">
        <v>4385</v>
      </c>
      <c r="J245" s="15" t="s">
        <v>5870</v>
      </c>
      <c r="M245" s="16" t="s">
        <v>8321</v>
      </c>
      <c r="N245" s="15" t="s">
        <v>5869</v>
      </c>
    </row>
    <row r="246" spans="1:14" collapsed="1">
      <c r="A246" s="28" t="s">
        <v>349</v>
      </c>
      <c r="B246" s="16" t="s">
        <v>15136</v>
      </c>
      <c r="C246" s="16">
        <v>42746</v>
      </c>
      <c r="D246" s="16" t="s">
        <v>6115</v>
      </c>
      <c r="E246" s="15" t="s">
        <v>15225</v>
      </c>
      <c r="G246" s="15" t="s">
        <v>4370</v>
      </c>
      <c r="H246" s="15" t="s">
        <v>15209</v>
      </c>
      <c r="I246" s="15" t="s">
        <v>4385</v>
      </c>
      <c r="J246" s="15" t="s">
        <v>5870</v>
      </c>
      <c r="M246" s="16" t="s">
        <v>8322</v>
      </c>
      <c r="N246" s="15" t="s">
        <v>5869</v>
      </c>
    </row>
    <row r="247" spans="1:14" collapsed="1">
      <c r="A247" s="28" t="s">
        <v>351</v>
      </c>
      <c r="B247" s="16" t="s">
        <v>15136</v>
      </c>
      <c r="C247" s="16">
        <v>42746</v>
      </c>
      <c r="D247" s="16" t="s">
        <v>6116</v>
      </c>
      <c r="E247" s="15" t="s">
        <v>15208</v>
      </c>
      <c r="G247" s="15" t="s">
        <v>4370</v>
      </c>
      <c r="H247" s="15" t="s">
        <v>15226</v>
      </c>
      <c r="I247" s="15" t="s">
        <v>4385</v>
      </c>
      <c r="J247" s="15" t="s">
        <v>5870</v>
      </c>
      <c r="M247" s="16" t="s">
        <v>8323</v>
      </c>
      <c r="N247" s="15" t="s">
        <v>5869</v>
      </c>
    </row>
    <row r="248" spans="1:14" collapsed="1">
      <c r="A248" s="28" t="s">
        <v>353</v>
      </c>
      <c r="B248" s="16" t="s">
        <v>15136</v>
      </c>
      <c r="C248" s="16">
        <v>42746</v>
      </c>
      <c r="D248" s="16" t="s">
        <v>6117</v>
      </c>
      <c r="E248" s="15" t="s">
        <v>15195</v>
      </c>
      <c r="G248" s="15" t="s">
        <v>4370</v>
      </c>
      <c r="H248" s="15" t="s">
        <v>15226</v>
      </c>
      <c r="I248" s="15" t="s">
        <v>4386</v>
      </c>
      <c r="J248" s="15" t="s">
        <v>5870</v>
      </c>
      <c r="M248" s="16" t="s">
        <v>8324</v>
      </c>
      <c r="N248" s="15" t="s">
        <v>5869</v>
      </c>
    </row>
    <row r="249" spans="1:14" collapsed="1">
      <c r="A249" s="28" t="s">
        <v>355</v>
      </c>
      <c r="B249" s="16" t="s">
        <v>15136</v>
      </c>
      <c r="C249" s="16">
        <v>42746</v>
      </c>
      <c r="D249" s="16" t="s">
        <v>6118</v>
      </c>
      <c r="E249" s="15" t="s">
        <v>15196</v>
      </c>
      <c r="G249" s="15" t="s">
        <v>4370</v>
      </c>
      <c r="H249" s="15" t="s">
        <v>15226</v>
      </c>
      <c r="I249" s="15" t="s">
        <v>4386</v>
      </c>
      <c r="J249" s="15" t="s">
        <v>5870</v>
      </c>
      <c r="M249" s="16" t="s">
        <v>8325</v>
      </c>
      <c r="N249" s="15" t="s">
        <v>5869</v>
      </c>
    </row>
    <row r="250" spans="1:14" collapsed="1">
      <c r="A250" s="28" t="s">
        <v>357</v>
      </c>
      <c r="B250" s="16" t="s">
        <v>15136</v>
      </c>
      <c r="C250" s="16">
        <v>42746</v>
      </c>
      <c r="D250" s="16" t="s">
        <v>6119</v>
      </c>
      <c r="E250" s="15" t="s">
        <v>15197</v>
      </c>
      <c r="G250" s="15" t="s">
        <v>4370</v>
      </c>
      <c r="H250" s="15" t="s">
        <v>15226</v>
      </c>
      <c r="I250" s="15" t="s">
        <v>4386</v>
      </c>
      <c r="J250" s="15" t="s">
        <v>5870</v>
      </c>
      <c r="M250" s="16" t="s">
        <v>8326</v>
      </c>
      <c r="N250" s="15" t="s">
        <v>5869</v>
      </c>
    </row>
    <row r="251" spans="1:14" collapsed="1">
      <c r="A251" s="28" t="s">
        <v>359</v>
      </c>
      <c r="B251" s="16" t="s">
        <v>15136</v>
      </c>
      <c r="C251" s="16">
        <v>42746</v>
      </c>
      <c r="D251" s="16" t="s">
        <v>6120</v>
      </c>
      <c r="E251" s="15" t="s">
        <v>15198</v>
      </c>
      <c r="G251" s="15" t="s">
        <v>4370</v>
      </c>
      <c r="H251" s="15" t="s">
        <v>15226</v>
      </c>
      <c r="I251" s="15" t="s">
        <v>4386</v>
      </c>
      <c r="J251" s="15" t="s">
        <v>5870</v>
      </c>
      <c r="M251" s="16" t="s">
        <v>8327</v>
      </c>
      <c r="N251" s="15" t="s">
        <v>5869</v>
      </c>
    </row>
    <row r="252" spans="1:14" collapsed="1">
      <c r="A252" s="28" t="s">
        <v>361</v>
      </c>
      <c r="B252" s="16" t="s">
        <v>15136</v>
      </c>
      <c r="C252" s="16">
        <v>42746</v>
      </c>
      <c r="D252" s="16" t="s">
        <v>6121</v>
      </c>
      <c r="E252" s="15" t="s">
        <v>15199</v>
      </c>
      <c r="G252" s="15" t="s">
        <v>4370</v>
      </c>
      <c r="H252" s="15" t="s">
        <v>15226</v>
      </c>
      <c r="I252" s="15" t="s">
        <v>4386</v>
      </c>
      <c r="J252" s="15" t="s">
        <v>5870</v>
      </c>
      <c r="M252" s="16" t="s">
        <v>8328</v>
      </c>
      <c r="N252" s="15" t="s">
        <v>5869</v>
      </c>
    </row>
    <row r="253" spans="1:14" collapsed="1">
      <c r="A253" s="28" t="s">
        <v>363</v>
      </c>
      <c r="B253" s="16" t="s">
        <v>15136</v>
      </c>
      <c r="C253" s="16">
        <v>42746</v>
      </c>
      <c r="D253" s="16" t="s">
        <v>6122</v>
      </c>
      <c r="E253" s="15" t="s">
        <v>15200</v>
      </c>
      <c r="G253" s="15" t="s">
        <v>4370</v>
      </c>
      <c r="H253" s="15" t="s">
        <v>15226</v>
      </c>
      <c r="I253" s="15" t="s">
        <v>4386</v>
      </c>
      <c r="J253" s="15" t="s">
        <v>5870</v>
      </c>
      <c r="M253" s="16" t="s">
        <v>8329</v>
      </c>
      <c r="N253" s="15" t="s">
        <v>5869</v>
      </c>
    </row>
    <row r="254" spans="1:14" collapsed="1">
      <c r="A254" s="28" t="s">
        <v>365</v>
      </c>
      <c r="B254" s="16" t="s">
        <v>15136</v>
      </c>
      <c r="C254" s="16">
        <v>42746</v>
      </c>
      <c r="D254" s="16" t="s">
        <v>6123</v>
      </c>
      <c r="E254" s="15" t="s">
        <v>15201</v>
      </c>
      <c r="G254" s="15" t="s">
        <v>4370</v>
      </c>
      <c r="H254" s="15" t="s">
        <v>15226</v>
      </c>
      <c r="I254" s="15" t="s">
        <v>4386</v>
      </c>
      <c r="J254" s="15" t="s">
        <v>5870</v>
      </c>
      <c r="M254" s="16" t="s">
        <v>8330</v>
      </c>
      <c r="N254" s="15" t="s">
        <v>5869</v>
      </c>
    </row>
    <row r="255" spans="1:14" collapsed="1">
      <c r="A255" s="28" t="s">
        <v>367</v>
      </c>
      <c r="B255" s="16" t="s">
        <v>15136</v>
      </c>
      <c r="C255" s="16">
        <v>42746</v>
      </c>
      <c r="D255" s="16" t="s">
        <v>6124</v>
      </c>
      <c r="E255" s="15" t="s">
        <v>15202</v>
      </c>
      <c r="G255" s="15" t="s">
        <v>4370</v>
      </c>
      <c r="H255" s="15" t="s">
        <v>15226</v>
      </c>
      <c r="I255" s="15" t="s">
        <v>4386</v>
      </c>
      <c r="J255" s="15" t="s">
        <v>5870</v>
      </c>
      <c r="M255" s="16" t="s">
        <v>8331</v>
      </c>
      <c r="N255" s="15" t="s">
        <v>5869</v>
      </c>
    </row>
    <row r="256" spans="1:14" collapsed="1">
      <c r="A256" s="28" t="s">
        <v>369</v>
      </c>
      <c r="B256" s="16" t="s">
        <v>15136</v>
      </c>
      <c r="C256" s="16">
        <v>42746</v>
      </c>
      <c r="D256" s="16" t="s">
        <v>6125</v>
      </c>
      <c r="E256" s="15" t="s">
        <v>15203</v>
      </c>
      <c r="G256" s="15" t="s">
        <v>4370</v>
      </c>
      <c r="H256" s="15" t="s">
        <v>15226</v>
      </c>
      <c r="I256" s="15" t="s">
        <v>4386</v>
      </c>
      <c r="J256" s="15" t="s">
        <v>5870</v>
      </c>
      <c r="M256" s="16" t="s">
        <v>8332</v>
      </c>
      <c r="N256" s="15" t="s">
        <v>5869</v>
      </c>
    </row>
    <row r="257" spans="1:14" collapsed="1">
      <c r="A257" s="28" t="s">
        <v>371</v>
      </c>
      <c r="B257" s="16" t="s">
        <v>15136</v>
      </c>
      <c r="C257" s="16">
        <v>42746</v>
      </c>
      <c r="D257" s="16" t="s">
        <v>6126</v>
      </c>
      <c r="E257" s="15" t="s">
        <v>15204</v>
      </c>
      <c r="G257" s="15" t="s">
        <v>4370</v>
      </c>
      <c r="H257" s="15" t="s">
        <v>15226</v>
      </c>
      <c r="I257" s="15" t="s">
        <v>4386</v>
      </c>
      <c r="J257" s="15" t="s">
        <v>5870</v>
      </c>
      <c r="M257" s="16" t="s">
        <v>8333</v>
      </c>
      <c r="N257" s="15" t="s">
        <v>5869</v>
      </c>
    </row>
    <row r="258" spans="1:14" collapsed="1">
      <c r="A258" s="28" t="s">
        <v>373</v>
      </c>
      <c r="B258" s="16" t="s">
        <v>15136</v>
      </c>
      <c r="C258" s="16">
        <v>42746</v>
      </c>
      <c r="D258" s="16" t="s">
        <v>6127</v>
      </c>
      <c r="E258" s="15" t="s">
        <v>15205</v>
      </c>
      <c r="G258" s="15" t="s">
        <v>4370</v>
      </c>
      <c r="H258" s="15" t="s">
        <v>15226</v>
      </c>
      <c r="I258" s="15" t="s">
        <v>4386</v>
      </c>
      <c r="J258" s="15" t="s">
        <v>5870</v>
      </c>
      <c r="M258" s="16" t="s">
        <v>8334</v>
      </c>
      <c r="N258" s="15" t="s">
        <v>5869</v>
      </c>
    </row>
    <row r="259" spans="1:14" collapsed="1">
      <c r="A259" s="28" t="s">
        <v>375</v>
      </c>
      <c r="B259" s="16" t="s">
        <v>15136</v>
      </c>
      <c r="C259" s="16">
        <v>42746</v>
      </c>
      <c r="D259" s="16" t="s">
        <v>6128</v>
      </c>
      <c r="E259" s="15" t="s">
        <v>15206</v>
      </c>
      <c r="G259" s="15" t="s">
        <v>4370</v>
      </c>
      <c r="H259" s="15" t="s">
        <v>15226</v>
      </c>
      <c r="I259" s="15" t="s">
        <v>4386</v>
      </c>
      <c r="J259" s="15" t="s">
        <v>5870</v>
      </c>
      <c r="M259" s="16" t="s">
        <v>8335</v>
      </c>
      <c r="N259" s="15" t="s">
        <v>5869</v>
      </c>
    </row>
    <row r="260" spans="1:14" collapsed="1">
      <c r="A260" s="28" t="s">
        <v>377</v>
      </c>
      <c r="B260" s="16" t="s">
        <v>15136</v>
      </c>
      <c r="C260" s="16">
        <v>42746</v>
      </c>
      <c r="D260" s="16" t="s">
        <v>6129</v>
      </c>
      <c r="E260" s="15" t="s">
        <v>15207</v>
      </c>
      <c r="G260" s="15" t="s">
        <v>4370</v>
      </c>
      <c r="H260" s="15" t="s">
        <v>15226</v>
      </c>
      <c r="I260" s="15" t="s">
        <v>4386</v>
      </c>
      <c r="J260" s="15" t="s">
        <v>5870</v>
      </c>
      <c r="M260" s="16" t="s">
        <v>8336</v>
      </c>
      <c r="N260" s="15" t="s">
        <v>5869</v>
      </c>
    </row>
    <row r="261" spans="1:14" collapsed="1">
      <c r="A261" s="28" t="s">
        <v>379</v>
      </c>
      <c r="B261" s="16" t="s">
        <v>15136</v>
      </c>
      <c r="C261" s="16">
        <v>42746</v>
      </c>
      <c r="D261" s="16" t="s">
        <v>6130</v>
      </c>
      <c r="E261" s="15" t="s">
        <v>15210</v>
      </c>
      <c r="G261" s="15" t="s">
        <v>4370</v>
      </c>
      <c r="H261" s="15" t="s">
        <v>15226</v>
      </c>
      <c r="I261" s="15" t="s">
        <v>4386</v>
      </c>
      <c r="J261" s="15" t="s">
        <v>5870</v>
      </c>
      <c r="M261" s="16" t="s">
        <v>8337</v>
      </c>
      <c r="N261" s="15" t="s">
        <v>5869</v>
      </c>
    </row>
    <row r="262" spans="1:14" collapsed="1">
      <c r="A262" s="28" t="s">
        <v>381</v>
      </c>
      <c r="B262" s="16" t="s">
        <v>15136</v>
      </c>
      <c r="C262" s="16">
        <v>42746</v>
      </c>
      <c r="D262" s="16" t="s">
        <v>6131</v>
      </c>
      <c r="E262" s="15" t="s">
        <v>15211</v>
      </c>
      <c r="G262" s="15" t="s">
        <v>4370</v>
      </c>
      <c r="H262" s="15" t="s">
        <v>15226</v>
      </c>
      <c r="I262" s="15" t="s">
        <v>4386</v>
      </c>
      <c r="J262" s="15" t="s">
        <v>5870</v>
      </c>
      <c r="M262" s="16" t="s">
        <v>8338</v>
      </c>
      <c r="N262" s="15" t="s">
        <v>5869</v>
      </c>
    </row>
    <row r="263" spans="1:14" collapsed="1">
      <c r="A263" s="28" t="s">
        <v>383</v>
      </c>
      <c r="B263" s="16" t="s">
        <v>15136</v>
      </c>
      <c r="C263" s="16">
        <v>42746</v>
      </c>
      <c r="D263" s="16" t="s">
        <v>6132</v>
      </c>
      <c r="E263" s="15" t="s">
        <v>4340</v>
      </c>
      <c r="G263" s="15" t="s">
        <v>4370</v>
      </c>
      <c r="H263" s="15" t="s">
        <v>4405</v>
      </c>
      <c r="I263" s="15" t="s">
        <v>4386</v>
      </c>
      <c r="J263" s="15" t="s">
        <v>5870</v>
      </c>
      <c r="M263" s="16" t="s">
        <v>8339</v>
      </c>
      <c r="N263" s="15" t="s">
        <v>5868</v>
      </c>
    </row>
    <row r="264" spans="1:14" collapsed="1">
      <c r="A264" s="28" t="s">
        <v>384</v>
      </c>
      <c r="B264" s="16" t="s">
        <v>15136</v>
      </c>
      <c r="C264" s="16">
        <v>42746</v>
      </c>
      <c r="D264" s="16" t="s">
        <v>6133</v>
      </c>
      <c r="E264" s="15" t="s">
        <v>4340</v>
      </c>
      <c r="G264" s="15" t="s">
        <v>4370</v>
      </c>
      <c r="H264" s="15" t="s">
        <v>4406</v>
      </c>
      <c r="I264" s="15" t="s">
        <v>4386</v>
      </c>
      <c r="J264" s="15" t="s">
        <v>5870</v>
      </c>
      <c r="M264" s="16" t="s">
        <v>8340</v>
      </c>
      <c r="N264" s="15" t="s">
        <v>5868</v>
      </c>
    </row>
    <row r="265" spans="1:14" collapsed="1">
      <c r="A265" s="28" t="s">
        <v>385</v>
      </c>
      <c r="B265" s="16" t="s">
        <v>15136</v>
      </c>
      <c r="C265" s="16">
        <v>42746</v>
      </c>
      <c r="D265" s="16" t="s">
        <v>6134</v>
      </c>
      <c r="E265" s="15" t="s">
        <v>4340</v>
      </c>
      <c r="G265" s="15" t="s">
        <v>4370</v>
      </c>
      <c r="H265" s="15" t="s">
        <v>4407</v>
      </c>
      <c r="I265" s="15" t="s">
        <v>4386</v>
      </c>
      <c r="J265" s="15" t="s">
        <v>5870</v>
      </c>
      <c r="M265" s="16" t="s">
        <v>8341</v>
      </c>
      <c r="N265" s="15" t="s">
        <v>5868</v>
      </c>
    </row>
    <row r="266" spans="1:14" collapsed="1">
      <c r="A266" s="28" t="s">
        <v>387</v>
      </c>
      <c r="B266" s="16" t="s">
        <v>15136</v>
      </c>
      <c r="C266" s="16">
        <v>43066</v>
      </c>
      <c r="D266" s="16" t="s">
        <v>6135</v>
      </c>
      <c r="E266" s="15" t="s">
        <v>4341</v>
      </c>
      <c r="G266" s="15" t="s">
        <v>4370</v>
      </c>
      <c r="H266" s="15" t="s">
        <v>4394</v>
      </c>
      <c r="I266" s="15" t="s">
        <v>4388</v>
      </c>
      <c r="J266" s="15" t="s">
        <v>5870</v>
      </c>
    </row>
    <row r="267" spans="1:14" collapsed="1">
      <c r="A267" s="28" t="s">
        <v>388</v>
      </c>
      <c r="B267" s="16" t="s">
        <v>15166</v>
      </c>
      <c r="C267" s="16">
        <v>43067</v>
      </c>
      <c r="D267" s="16" t="s">
        <v>6136</v>
      </c>
      <c r="E267" s="15" t="s">
        <v>4342</v>
      </c>
      <c r="G267" s="15" t="s">
        <v>4370</v>
      </c>
      <c r="H267" s="15" t="s">
        <v>4408</v>
      </c>
      <c r="I267" s="15" t="s">
        <v>4409</v>
      </c>
      <c r="J267" s="15" t="s">
        <v>5870</v>
      </c>
    </row>
    <row r="268" spans="1:14" collapsed="1">
      <c r="A268" s="28" t="s">
        <v>389</v>
      </c>
      <c r="B268" s="16" t="s">
        <v>15227</v>
      </c>
      <c r="C268" s="16">
        <v>43067</v>
      </c>
      <c r="D268" s="16" t="s">
        <v>6137</v>
      </c>
      <c r="E268" s="15" t="s">
        <v>4342</v>
      </c>
      <c r="G268" s="15" t="s">
        <v>4370</v>
      </c>
      <c r="H268" s="15" t="s">
        <v>4405</v>
      </c>
      <c r="I268" s="15" t="s">
        <v>4409</v>
      </c>
      <c r="J268" s="15" t="s">
        <v>5870</v>
      </c>
    </row>
    <row r="269" spans="1:14" collapsed="1">
      <c r="A269" s="28" t="s">
        <v>390</v>
      </c>
      <c r="B269" s="16" t="s">
        <v>15227</v>
      </c>
      <c r="C269" s="16">
        <v>43067</v>
      </c>
      <c r="D269" s="16" t="s">
        <v>6138</v>
      </c>
      <c r="E269" s="15" t="s">
        <v>4342</v>
      </c>
      <c r="G269" s="15" t="s">
        <v>4370</v>
      </c>
      <c r="H269" s="15" t="s">
        <v>4410</v>
      </c>
      <c r="I269" s="15" t="s">
        <v>4409</v>
      </c>
      <c r="J269" s="15" t="s">
        <v>5870</v>
      </c>
    </row>
    <row r="270" spans="1:14" collapsed="1">
      <c r="A270" s="28" t="s">
        <v>391</v>
      </c>
      <c r="B270" s="16" t="s">
        <v>15228</v>
      </c>
      <c r="C270" s="16">
        <v>43067</v>
      </c>
      <c r="D270" s="16" t="s">
        <v>6139</v>
      </c>
      <c r="E270" s="15" t="s">
        <v>15229</v>
      </c>
      <c r="G270" s="15" t="s">
        <v>4370</v>
      </c>
      <c r="H270" s="15" t="s">
        <v>15230</v>
      </c>
      <c r="I270" s="15" t="s">
        <v>4385</v>
      </c>
      <c r="J270" s="15" t="s">
        <v>5870</v>
      </c>
      <c r="M270" s="16" t="s">
        <v>8342</v>
      </c>
      <c r="N270" s="15" t="s">
        <v>5869</v>
      </c>
    </row>
    <row r="271" spans="1:14" collapsed="1">
      <c r="A271" s="28" t="s">
        <v>393</v>
      </c>
      <c r="B271" s="16" t="s">
        <v>15136</v>
      </c>
      <c r="C271" s="16">
        <v>43067</v>
      </c>
      <c r="D271" s="16" t="s">
        <v>6140</v>
      </c>
      <c r="E271" s="15" t="s">
        <v>15231</v>
      </c>
      <c r="G271" s="15" t="s">
        <v>4370</v>
      </c>
      <c r="H271" s="15" t="s">
        <v>15230</v>
      </c>
      <c r="I271" s="15" t="s">
        <v>4385</v>
      </c>
      <c r="J271" s="15" t="s">
        <v>5870</v>
      </c>
      <c r="M271" s="16" t="s">
        <v>8343</v>
      </c>
      <c r="N271" s="15" t="s">
        <v>5869</v>
      </c>
    </row>
    <row r="272" spans="1:14" collapsed="1">
      <c r="A272" s="28" t="s">
        <v>395</v>
      </c>
      <c r="B272" s="16" t="s">
        <v>15136</v>
      </c>
      <c r="C272" s="16">
        <v>43067</v>
      </c>
      <c r="D272" s="16" t="s">
        <v>6141</v>
      </c>
      <c r="E272" s="15" t="s">
        <v>15232</v>
      </c>
      <c r="G272" s="15" t="s">
        <v>4370</v>
      </c>
      <c r="H272" s="15" t="s">
        <v>15230</v>
      </c>
      <c r="I272" s="15" t="s">
        <v>4385</v>
      </c>
      <c r="J272" s="15" t="s">
        <v>5870</v>
      </c>
      <c r="M272" s="16" t="s">
        <v>8344</v>
      </c>
      <c r="N272" s="15" t="s">
        <v>5869</v>
      </c>
    </row>
    <row r="273" spans="1:14" collapsed="1">
      <c r="A273" s="28" t="s">
        <v>397</v>
      </c>
      <c r="B273" s="16" t="s">
        <v>15136</v>
      </c>
      <c r="C273" s="16">
        <v>43067</v>
      </c>
      <c r="D273" s="16" t="s">
        <v>6142</v>
      </c>
      <c r="E273" s="15" t="s">
        <v>15233</v>
      </c>
      <c r="G273" s="15" t="s">
        <v>4370</v>
      </c>
      <c r="H273" s="15" t="s">
        <v>15230</v>
      </c>
      <c r="I273" s="15" t="s">
        <v>4385</v>
      </c>
      <c r="J273" s="15" t="s">
        <v>5870</v>
      </c>
      <c r="M273" s="16" t="s">
        <v>8345</v>
      </c>
      <c r="N273" s="15" t="s">
        <v>5869</v>
      </c>
    </row>
    <row r="274" spans="1:14" collapsed="1">
      <c r="A274" s="28" t="s">
        <v>399</v>
      </c>
      <c r="B274" s="16" t="s">
        <v>15136</v>
      </c>
      <c r="C274" s="16">
        <v>43067</v>
      </c>
      <c r="D274" s="16" t="s">
        <v>6143</v>
      </c>
      <c r="E274" s="15" t="s">
        <v>15234</v>
      </c>
      <c r="G274" s="15" t="s">
        <v>4370</v>
      </c>
      <c r="H274" s="15" t="s">
        <v>15230</v>
      </c>
      <c r="I274" s="15" t="s">
        <v>4385</v>
      </c>
      <c r="J274" s="15" t="s">
        <v>5870</v>
      </c>
      <c r="M274" s="16" t="s">
        <v>8346</v>
      </c>
      <c r="N274" s="15" t="s">
        <v>5869</v>
      </c>
    </row>
    <row r="275" spans="1:14" collapsed="1">
      <c r="A275" s="28" t="s">
        <v>401</v>
      </c>
      <c r="B275" s="16" t="s">
        <v>15136</v>
      </c>
      <c r="C275" s="16">
        <v>43067</v>
      </c>
      <c r="D275" s="16" t="s">
        <v>6144</v>
      </c>
      <c r="E275" s="15" t="s">
        <v>15235</v>
      </c>
      <c r="G275" s="15" t="s">
        <v>4370</v>
      </c>
      <c r="H275" s="15" t="s">
        <v>15230</v>
      </c>
      <c r="I275" s="15" t="s">
        <v>4385</v>
      </c>
      <c r="J275" s="15" t="s">
        <v>5870</v>
      </c>
      <c r="M275" s="16" t="s">
        <v>8347</v>
      </c>
      <c r="N275" s="15" t="s">
        <v>5869</v>
      </c>
    </row>
    <row r="276" spans="1:14" collapsed="1">
      <c r="A276" s="28" t="s">
        <v>403</v>
      </c>
      <c r="B276" s="16" t="s">
        <v>15136</v>
      </c>
      <c r="C276" s="16">
        <v>43067</v>
      </c>
      <c r="D276" s="16" t="s">
        <v>6145</v>
      </c>
      <c r="E276" s="15" t="s">
        <v>15236</v>
      </c>
      <c r="G276" s="15" t="s">
        <v>4370</v>
      </c>
      <c r="H276" s="15" t="s">
        <v>15194</v>
      </c>
      <c r="I276" s="15" t="s">
        <v>4411</v>
      </c>
      <c r="J276" s="15" t="s">
        <v>5870</v>
      </c>
      <c r="M276" s="16" t="s">
        <v>8348</v>
      </c>
      <c r="N276" s="15" t="s">
        <v>5869</v>
      </c>
    </row>
    <row r="277" spans="1:14" collapsed="1">
      <c r="A277" s="28" t="s">
        <v>405</v>
      </c>
      <c r="B277" s="16" t="s">
        <v>15136</v>
      </c>
      <c r="C277" s="16">
        <v>43067</v>
      </c>
      <c r="D277" s="16" t="s">
        <v>6146</v>
      </c>
      <c r="E277" s="15" t="s">
        <v>15231</v>
      </c>
      <c r="G277" s="15" t="s">
        <v>4370</v>
      </c>
      <c r="H277" s="15" t="s">
        <v>15194</v>
      </c>
      <c r="I277" s="15" t="s">
        <v>4385</v>
      </c>
      <c r="J277" s="15" t="s">
        <v>5870</v>
      </c>
      <c r="M277" s="16" t="s">
        <v>8349</v>
      </c>
      <c r="N277" s="15" t="s">
        <v>5869</v>
      </c>
    </row>
    <row r="278" spans="1:14" collapsed="1">
      <c r="A278" s="28" t="s">
        <v>407</v>
      </c>
      <c r="B278" s="16" t="s">
        <v>15136</v>
      </c>
      <c r="C278" s="16">
        <v>43067</v>
      </c>
      <c r="D278" s="16" t="s">
        <v>6147</v>
      </c>
      <c r="E278" s="15" t="s">
        <v>15232</v>
      </c>
      <c r="G278" s="15" t="s">
        <v>4370</v>
      </c>
      <c r="H278" s="15" t="s">
        <v>15194</v>
      </c>
      <c r="I278" s="15" t="s">
        <v>4385</v>
      </c>
      <c r="J278" s="15" t="s">
        <v>5870</v>
      </c>
      <c r="M278" s="16" t="s">
        <v>8350</v>
      </c>
      <c r="N278" s="15" t="s">
        <v>5869</v>
      </c>
    </row>
    <row r="279" spans="1:14" collapsed="1">
      <c r="A279" s="28" t="s">
        <v>409</v>
      </c>
      <c r="B279" s="16" t="s">
        <v>15136</v>
      </c>
      <c r="C279" s="16">
        <v>43067</v>
      </c>
      <c r="D279" s="16" t="s">
        <v>6148</v>
      </c>
      <c r="E279" s="15" t="s">
        <v>15236</v>
      </c>
      <c r="G279" s="15" t="s">
        <v>4370</v>
      </c>
      <c r="H279" s="15" t="s">
        <v>15237</v>
      </c>
      <c r="I279" s="15" t="s">
        <v>4386</v>
      </c>
      <c r="J279" s="15" t="s">
        <v>5870</v>
      </c>
      <c r="M279" s="16" t="s">
        <v>8351</v>
      </c>
      <c r="N279" s="15" t="s">
        <v>5869</v>
      </c>
    </row>
    <row r="280" spans="1:14" collapsed="1">
      <c r="A280" s="28" t="s">
        <v>411</v>
      </c>
      <c r="B280" s="16" t="s">
        <v>15136</v>
      </c>
      <c r="C280" s="16">
        <v>43067</v>
      </c>
      <c r="D280" s="16" t="s">
        <v>6149</v>
      </c>
      <c r="E280" s="15" t="s">
        <v>15231</v>
      </c>
      <c r="G280" s="15" t="s">
        <v>4370</v>
      </c>
      <c r="H280" s="15" t="s">
        <v>15237</v>
      </c>
      <c r="I280" s="15" t="s">
        <v>4386</v>
      </c>
      <c r="J280" s="15" t="s">
        <v>5870</v>
      </c>
      <c r="M280" s="16" t="s">
        <v>8352</v>
      </c>
      <c r="N280" s="15" t="s">
        <v>5869</v>
      </c>
    </row>
    <row r="281" spans="1:14" collapsed="1">
      <c r="A281" s="28" t="s">
        <v>413</v>
      </c>
      <c r="B281" s="16" t="s">
        <v>15136</v>
      </c>
      <c r="C281" s="16">
        <v>43067</v>
      </c>
      <c r="D281" s="16" t="s">
        <v>6150</v>
      </c>
      <c r="E281" s="15" t="s">
        <v>15232</v>
      </c>
      <c r="G281" s="15" t="s">
        <v>4370</v>
      </c>
      <c r="H281" s="15" t="s">
        <v>15237</v>
      </c>
      <c r="I281" s="15" t="s">
        <v>4386</v>
      </c>
      <c r="J281" s="15" t="s">
        <v>5870</v>
      </c>
      <c r="M281" s="16" t="s">
        <v>8353</v>
      </c>
      <c r="N281" s="15" t="s">
        <v>5869</v>
      </c>
    </row>
    <row r="282" spans="1:14" collapsed="1">
      <c r="A282" s="28" t="s">
        <v>415</v>
      </c>
      <c r="B282" s="16" t="s">
        <v>15136</v>
      </c>
      <c r="C282" s="16">
        <v>43067</v>
      </c>
      <c r="D282" s="16" t="s">
        <v>6151</v>
      </c>
      <c r="E282" s="15" t="s">
        <v>15233</v>
      </c>
      <c r="G282" s="15" t="s">
        <v>4370</v>
      </c>
      <c r="H282" s="15" t="s">
        <v>15237</v>
      </c>
      <c r="I282" s="15" t="s">
        <v>4386</v>
      </c>
      <c r="J282" s="15" t="s">
        <v>5870</v>
      </c>
      <c r="M282" s="16" t="s">
        <v>8354</v>
      </c>
      <c r="N282" s="15" t="s">
        <v>5869</v>
      </c>
    </row>
    <row r="283" spans="1:14" collapsed="1">
      <c r="A283" s="28" t="s">
        <v>417</v>
      </c>
      <c r="B283" s="16" t="s">
        <v>15136</v>
      </c>
      <c r="C283" s="16">
        <v>43067</v>
      </c>
      <c r="D283" s="16" t="s">
        <v>6152</v>
      </c>
      <c r="E283" s="15" t="s">
        <v>4343</v>
      </c>
      <c r="G283" s="15" t="s">
        <v>4370</v>
      </c>
      <c r="H283" s="15" t="s">
        <v>4408</v>
      </c>
      <c r="I283" s="15" t="s">
        <v>4386</v>
      </c>
      <c r="J283" s="15" t="s">
        <v>5870</v>
      </c>
      <c r="M283" s="16" t="s">
        <v>8355</v>
      </c>
      <c r="N283" s="15" t="s">
        <v>5868</v>
      </c>
    </row>
    <row r="284" spans="1:14" collapsed="1">
      <c r="A284" s="28" t="s">
        <v>419</v>
      </c>
      <c r="B284" s="16" t="s">
        <v>15136</v>
      </c>
      <c r="C284" s="16">
        <v>43067</v>
      </c>
      <c r="D284" s="16" t="s">
        <v>6153</v>
      </c>
      <c r="E284" s="15" t="s">
        <v>4343</v>
      </c>
      <c r="G284" s="15" t="s">
        <v>4370</v>
      </c>
      <c r="H284" s="15" t="s">
        <v>4405</v>
      </c>
      <c r="I284" s="15" t="s">
        <v>4386</v>
      </c>
      <c r="J284" s="15" t="s">
        <v>5870</v>
      </c>
      <c r="M284" s="16" t="s">
        <v>8356</v>
      </c>
      <c r="N284" s="15" t="s">
        <v>5868</v>
      </c>
    </row>
    <row r="285" spans="1:14" collapsed="1">
      <c r="A285" s="28" t="s">
        <v>420</v>
      </c>
      <c r="B285" s="16" t="s">
        <v>15136</v>
      </c>
      <c r="C285" s="16">
        <v>43067</v>
      </c>
      <c r="D285" s="16" t="s">
        <v>6154</v>
      </c>
      <c r="E285" s="15" t="s">
        <v>4343</v>
      </c>
      <c r="G285" s="15" t="s">
        <v>4370</v>
      </c>
      <c r="H285" s="15" t="s">
        <v>4410</v>
      </c>
      <c r="I285" s="15" t="s">
        <v>4386</v>
      </c>
      <c r="J285" s="15" t="s">
        <v>5870</v>
      </c>
      <c r="M285" s="16" t="s">
        <v>8357</v>
      </c>
      <c r="N285" s="15" t="s">
        <v>5868</v>
      </c>
    </row>
    <row r="286" spans="1:14" collapsed="1">
      <c r="A286" s="28" t="s">
        <v>421</v>
      </c>
      <c r="B286" s="16" t="s">
        <v>15136</v>
      </c>
      <c r="C286" s="16">
        <v>43067</v>
      </c>
      <c r="D286" s="16" t="s">
        <v>6155</v>
      </c>
      <c r="E286" s="15" t="s">
        <v>4344</v>
      </c>
      <c r="G286" s="15" t="s">
        <v>4370</v>
      </c>
      <c r="H286" s="15" t="s">
        <v>4408</v>
      </c>
      <c r="I286" s="15" t="s">
        <v>4386</v>
      </c>
      <c r="J286" s="15" t="s">
        <v>5870</v>
      </c>
      <c r="M286" s="16" t="s">
        <v>8358</v>
      </c>
      <c r="N286" s="15" t="s">
        <v>5868</v>
      </c>
    </row>
    <row r="287" spans="1:14" collapsed="1">
      <c r="A287" s="28" t="s">
        <v>423</v>
      </c>
      <c r="B287" s="16" t="s">
        <v>15136</v>
      </c>
      <c r="C287" s="16">
        <v>43067</v>
      </c>
      <c r="D287" s="16" t="s">
        <v>6156</v>
      </c>
      <c r="E287" s="15" t="s">
        <v>4344</v>
      </c>
      <c r="G287" s="15" t="s">
        <v>4370</v>
      </c>
      <c r="H287" s="15" t="s">
        <v>4405</v>
      </c>
      <c r="I287" s="15" t="s">
        <v>4386</v>
      </c>
      <c r="J287" s="15" t="s">
        <v>5870</v>
      </c>
      <c r="M287" s="16" t="s">
        <v>8359</v>
      </c>
      <c r="N287" s="15" t="s">
        <v>5868</v>
      </c>
    </row>
    <row r="288" spans="1:14" collapsed="1">
      <c r="A288" s="28" t="s">
        <v>425</v>
      </c>
      <c r="B288" s="16" t="s">
        <v>15136</v>
      </c>
      <c r="C288" s="16">
        <v>43067</v>
      </c>
      <c r="D288" s="16" t="s">
        <v>6157</v>
      </c>
      <c r="E288" s="15" t="s">
        <v>4344</v>
      </c>
      <c r="G288" s="15" t="s">
        <v>4370</v>
      </c>
      <c r="H288" s="15" t="s">
        <v>4410</v>
      </c>
      <c r="I288" s="15" t="s">
        <v>4386</v>
      </c>
      <c r="J288" s="15" t="s">
        <v>5870</v>
      </c>
      <c r="M288" s="16" t="s">
        <v>8360</v>
      </c>
      <c r="N288" s="15" t="s">
        <v>5868</v>
      </c>
    </row>
    <row r="289" spans="1:14" collapsed="1">
      <c r="A289" s="28" t="s">
        <v>427</v>
      </c>
      <c r="B289" s="16" t="s">
        <v>15136</v>
      </c>
      <c r="C289" s="16">
        <v>43069</v>
      </c>
      <c r="D289" s="16" t="s">
        <v>6158</v>
      </c>
      <c r="E289" s="15" t="s">
        <v>4345</v>
      </c>
      <c r="G289" s="15" t="s">
        <v>4370</v>
      </c>
      <c r="H289" s="15" t="s">
        <v>4394</v>
      </c>
      <c r="I289" s="15" t="s">
        <v>4386</v>
      </c>
      <c r="J289" s="15" t="s">
        <v>5870</v>
      </c>
      <c r="M289" s="16" t="s">
        <v>8361</v>
      </c>
      <c r="N289" s="15" t="s">
        <v>5868</v>
      </c>
    </row>
    <row r="290" spans="1:14" collapsed="1">
      <c r="A290" s="28" t="s">
        <v>429</v>
      </c>
      <c r="B290" s="16" t="s">
        <v>15136</v>
      </c>
      <c r="C290" s="16">
        <v>43069</v>
      </c>
      <c r="D290" s="16" t="s">
        <v>6159</v>
      </c>
      <c r="E290" s="15" t="s">
        <v>4346</v>
      </c>
      <c r="G290" s="15" t="s">
        <v>4370</v>
      </c>
      <c r="H290" s="15" t="s">
        <v>4394</v>
      </c>
      <c r="I290" s="15" t="s">
        <v>4386</v>
      </c>
      <c r="J290" s="15" t="s">
        <v>5870</v>
      </c>
      <c r="M290" s="16" t="s">
        <v>8362</v>
      </c>
      <c r="N290" s="15" t="s">
        <v>5868</v>
      </c>
    </row>
    <row r="291" spans="1:14" collapsed="1">
      <c r="A291" s="28" t="s">
        <v>430</v>
      </c>
      <c r="B291" s="16" t="s">
        <v>15136</v>
      </c>
      <c r="C291" s="16">
        <v>43069</v>
      </c>
      <c r="D291" s="16" t="s">
        <v>6160</v>
      </c>
      <c r="E291" s="15" t="s">
        <v>4347</v>
      </c>
      <c r="G291" s="15" t="s">
        <v>4370</v>
      </c>
      <c r="H291" s="15" t="s">
        <v>4394</v>
      </c>
      <c r="I291" s="15" t="s">
        <v>4386</v>
      </c>
      <c r="J291" s="15" t="s">
        <v>5870</v>
      </c>
      <c r="M291" s="16" t="s">
        <v>8363</v>
      </c>
      <c r="N291" s="15" t="s">
        <v>5868</v>
      </c>
    </row>
    <row r="292" spans="1:14" collapsed="1">
      <c r="A292" s="28" t="s">
        <v>431</v>
      </c>
      <c r="B292" s="16" t="s">
        <v>15136</v>
      </c>
      <c r="C292" s="16">
        <v>43069</v>
      </c>
      <c r="D292" s="16" t="s">
        <v>6161</v>
      </c>
      <c r="E292" s="15" t="s">
        <v>4348</v>
      </c>
      <c r="G292" s="15" t="s">
        <v>4370</v>
      </c>
      <c r="H292" s="15" t="s">
        <v>4394</v>
      </c>
      <c r="I292" s="15" t="s">
        <v>4386</v>
      </c>
      <c r="J292" s="15" t="s">
        <v>5870</v>
      </c>
      <c r="M292" s="16" t="s">
        <v>8364</v>
      </c>
      <c r="N292" s="15" t="s">
        <v>5868</v>
      </c>
    </row>
    <row r="293" spans="1:14" collapsed="1">
      <c r="A293" s="28" t="s">
        <v>433</v>
      </c>
      <c r="B293" s="16" t="s">
        <v>15136</v>
      </c>
      <c r="C293" s="16">
        <v>43069</v>
      </c>
      <c r="D293" s="16" t="s">
        <v>6162</v>
      </c>
      <c r="E293" s="15" t="s">
        <v>4349</v>
      </c>
      <c r="G293" s="15" t="s">
        <v>4370</v>
      </c>
      <c r="H293" s="15" t="s">
        <v>4394</v>
      </c>
      <c r="I293" s="15" t="s">
        <v>4386</v>
      </c>
      <c r="J293" s="15" t="s">
        <v>5870</v>
      </c>
      <c r="M293" s="16" t="s">
        <v>8365</v>
      </c>
      <c r="N293" s="15" t="s">
        <v>5868</v>
      </c>
    </row>
    <row r="294" spans="1:14" collapsed="1">
      <c r="A294" s="28" t="s">
        <v>435</v>
      </c>
      <c r="B294" s="16" t="s">
        <v>15136</v>
      </c>
      <c r="C294" s="16">
        <v>43069</v>
      </c>
      <c r="D294" s="16" t="s">
        <v>6163</v>
      </c>
      <c r="E294" s="15" t="s">
        <v>4350</v>
      </c>
      <c r="G294" s="15" t="s">
        <v>4370</v>
      </c>
      <c r="H294" s="15" t="s">
        <v>4394</v>
      </c>
      <c r="I294" s="15" t="s">
        <v>4386</v>
      </c>
      <c r="J294" s="15" t="s">
        <v>5870</v>
      </c>
      <c r="M294" s="16" t="s">
        <v>8366</v>
      </c>
      <c r="N294" s="15" t="s">
        <v>5868</v>
      </c>
    </row>
    <row r="295" spans="1:14" collapsed="1">
      <c r="A295" s="28" t="s">
        <v>436</v>
      </c>
      <c r="B295" s="16" t="s">
        <v>15136</v>
      </c>
      <c r="C295" s="16">
        <v>43069</v>
      </c>
      <c r="D295" s="16" t="s">
        <v>6164</v>
      </c>
      <c r="E295" s="15" t="s">
        <v>4351</v>
      </c>
      <c r="G295" s="15" t="s">
        <v>4370</v>
      </c>
      <c r="H295" s="15" t="s">
        <v>4394</v>
      </c>
      <c r="I295" s="15" t="s">
        <v>4386</v>
      </c>
      <c r="J295" s="15" t="s">
        <v>5870</v>
      </c>
      <c r="M295" s="16" t="s">
        <v>8367</v>
      </c>
      <c r="N295" s="15" t="s">
        <v>5868</v>
      </c>
    </row>
    <row r="296" spans="1:14" collapsed="1">
      <c r="A296" s="28" t="s">
        <v>438</v>
      </c>
      <c r="B296" s="16" t="s">
        <v>15136</v>
      </c>
      <c r="C296" s="16">
        <v>43069</v>
      </c>
      <c r="D296" s="16" t="s">
        <v>6165</v>
      </c>
      <c r="E296" s="15" t="s">
        <v>4352</v>
      </c>
      <c r="G296" s="15" t="s">
        <v>4370</v>
      </c>
      <c r="H296" s="15" t="s">
        <v>4394</v>
      </c>
      <c r="I296" s="15" t="s">
        <v>4371</v>
      </c>
      <c r="J296" s="15" t="s">
        <v>5870</v>
      </c>
    </row>
    <row r="297" spans="1:14" collapsed="1">
      <c r="A297" s="28" t="s">
        <v>439</v>
      </c>
      <c r="B297" s="16" t="s">
        <v>15132</v>
      </c>
      <c r="C297" s="16">
        <v>43070</v>
      </c>
      <c r="D297" s="16" t="s">
        <v>6166</v>
      </c>
      <c r="E297" s="15" t="s">
        <v>4334</v>
      </c>
      <c r="G297" s="15" t="s">
        <v>4370</v>
      </c>
      <c r="H297" s="15" t="s">
        <v>4405</v>
      </c>
      <c r="I297" s="15" t="s">
        <v>4409</v>
      </c>
      <c r="J297" s="15" t="s">
        <v>5870</v>
      </c>
    </row>
    <row r="298" spans="1:14" collapsed="1">
      <c r="A298" s="28" t="s">
        <v>440</v>
      </c>
      <c r="B298" s="16" t="s">
        <v>15227</v>
      </c>
      <c r="C298" s="16">
        <v>43070</v>
      </c>
      <c r="D298" s="16" t="s">
        <v>6167</v>
      </c>
      <c r="E298" s="15" t="s">
        <v>15238</v>
      </c>
      <c r="G298" s="15" t="s">
        <v>4370</v>
      </c>
      <c r="H298" s="15" t="s">
        <v>15194</v>
      </c>
      <c r="I298" s="15" t="s">
        <v>4411</v>
      </c>
      <c r="J298" s="15" t="s">
        <v>5870</v>
      </c>
      <c r="M298" s="16" t="s">
        <v>8368</v>
      </c>
      <c r="N298" s="15" t="s">
        <v>5869</v>
      </c>
    </row>
    <row r="299" spans="1:14" collapsed="1">
      <c r="A299" s="28" t="s">
        <v>442</v>
      </c>
      <c r="B299" s="16" t="s">
        <v>15136</v>
      </c>
      <c r="C299" s="16">
        <v>43070</v>
      </c>
      <c r="D299" s="16" t="s">
        <v>6168</v>
      </c>
      <c r="E299" s="15" t="s">
        <v>15169</v>
      </c>
      <c r="G299" s="15" t="s">
        <v>4370</v>
      </c>
      <c r="H299" s="15" t="s">
        <v>15194</v>
      </c>
      <c r="I299" s="15" t="s">
        <v>4385</v>
      </c>
      <c r="J299" s="15" t="s">
        <v>5870</v>
      </c>
      <c r="M299" s="16" t="s">
        <v>8369</v>
      </c>
      <c r="N299" s="15" t="s">
        <v>5869</v>
      </c>
    </row>
    <row r="300" spans="1:14" collapsed="1">
      <c r="A300" s="28" t="s">
        <v>444</v>
      </c>
      <c r="B300" s="16" t="s">
        <v>15136</v>
      </c>
      <c r="C300" s="16">
        <v>43070</v>
      </c>
      <c r="D300" s="16" t="s">
        <v>6169</v>
      </c>
      <c r="E300" s="15" t="s">
        <v>15170</v>
      </c>
      <c r="G300" s="15" t="s">
        <v>4370</v>
      </c>
      <c r="H300" s="15" t="s">
        <v>15194</v>
      </c>
      <c r="I300" s="15" t="s">
        <v>4386</v>
      </c>
      <c r="J300" s="15" t="s">
        <v>5870</v>
      </c>
      <c r="M300" s="16" t="s">
        <v>8370</v>
      </c>
      <c r="N300" s="15" t="s">
        <v>5869</v>
      </c>
    </row>
    <row r="301" spans="1:14" collapsed="1">
      <c r="A301" s="28" t="s">
        <v>446</v>
      </c>
      <c r="B301" s="16" t="s">
        <v>15136</v>
      </c>
      <c r="C301" s="16">
        <v>43070</v>
      </c>
      <c r="D301" s="16" t="s">
        <v>6170</v>
      </c>
      <c r="E301" s="15" t="s">
        <v>15171</v>
      </c>
      <c r="G301" s="15" t="s">
        <v>4370</v>
      </c>
      <c r="H301" s="15" t="s">
        <v>15194</v>
      </c>
      <c r="I301" s="15" t="s">
        <v>4385</v>
      </c>
      <c r="J301" s="15" t="s">
        <v>5870</v>
      </c>
      <c r="M301" s="16" t="s">
        <v>8371</v>
      </c>
      <c r="N301" s="15" t="s">
        <v>5869</v>
      </c>
    </row>
    <row r="302" spans="1:14" collapsed="1">
      <c r="A302" s="28" t="s">
        <v>448</v>
      </c>
      <c r="B302" s="16" t="s">
        <v>15136</v>
      </c>
      <c r="C302" s="16">
        <v>43070</v>
      </c>
      <c r="D302" s="16" t="s">
        <v>6171</v>
      </c>
      <c r="E302" s="15" t="s">
        <v>15174</v>
      </c>
      <c r="G302" s="15" t="s">
        <v>4370</v>
      </c>
      <c r="H302" s="15" t="s">
        <v>15194</v>
      </c>
      <c r="I302" s="15" t="s">
        <v>4385</v>
      </c>
      <c r="J302" s="15" t="s">
        <v>5870</v>
      </c>
      <c r="M302" s="16" t="s">
        <v>8372</v>
      </c>
      <c r="N302" s="15" t="s">
        <v>5869</v>
      </c>
    </row>
    <row r="303" spans="1:14" collapsed="1">
      <c r="A303" s="28" t="s">
        <v>450</v>
      </c>
      <c r="B303" s="16" t="s">
        <v>15136</v>
      </c>
      <c r="C303" s="16">
        <v>43070</v>
      </c>
      <c r="D303" s="16" t="s">
        <v>6172</v>
      </c>
      <c r="E303" s="15" t="s">
        <v>15175</v>
      </c>
      <c r="G303" s="15" t="s">
        <v>4370</v>
      </c>
      <c r="H303" s="15" t="s">
        <v>15194</v>
      </c>
      <c r="I303" s="15" t="s">
        <v>4385</v>
      </c>
      <c r="J303" s="15" t="s">
        <v>5870</v>
      </c>
      <c r="M303" s="16" t="s">
        <v>8373</v>
      </c>
      <c r="N303" s="15" t="s">
        <v>5869</v>
      </c>
    </row>
    <row r="304" spans="1:14" collapsed="1">
      <c r="A304" s="28" t="s">
        <v>452</v>
      </c>
      <c r="B304" s="16" t="s">
        <v>15136</v>
      </c>
      <c r="C304" s="16">
        <v>43070</v>
      </c>
      <c r="D304" s="16" t="s">
        <v>6173</v>
      </c>
      <c r="E304" s="15" t="s">
        <v>15176</v>
      </c>
      <c r="G304" s="15" t="s">
        <v>4370</v>
      </c>
      <c r="H304" s="15" t="s">
        <v>15194</v>
      </c>
      <c r="I304" s="15" t="s">
        <v>4385</v>
      </c>
      <c r="J304" s="15" t="s">
        <v>5870</v>
      </c>
      <c r="M304" s="16" t="s">
        <v>8374</v>
      </c>
      <c r="N304" s="15" t="s">
        <v>5869</v>
      </c>
    </row>
    <row r="305" spans="1:14" collapsed="1">
      <c r="A305" s="28" t="s">
        <v>454</v>
      </c>
      <c r="B305" s="16" t="s">
        <v>15136</v>
      </c>
      <c r="C305" s="16">
        <v>43070</v>
      </c>
      <c r="D305" s="16" t="s">
        <v>6174</v>
      </c>
      <c r="E305" s="15" t="s">
        <v>15177</v>
      </c>
      <c r="G305" s="15" t="s">
        <v>4370</v>
      </c>
      <c r="H305" s="15" t="s">
        <v>15194</v>
      </c>
      <c r="I305" s="15" t="s">
        <v>4385</v>
      </c>
      <c r="J305" s="15" t="s">
        <v>5870</v>
      </c>
      <c r="M305" s="16" t="s">
        <v>8375</v>
      </c>
      <c r="N305" s="15" t="s">
        <v>5869</v>
      </c>
    </row>
    <row r="306" spans="1:14" collapsed="1">
      <c r="A306" s="28" t="s">
        <v>456</v>
      </c>
      <c r="B306" s="16" t="s">
        <v>15136</v>
      </c>
      <c r="C306" s="16">
        <v>43070</v>
      </c>
      <c r="D306" s="16" t="s">
        <v>6175</v>
      </c>
      <c r="E306" s="15" t="s">
        <v>15178</v>
      </c>
      <c r="G306" s="15" t="s">
        <v>4370</v>
      </c>
      <c r="H306" s="15" t="s">
        <v>15194</v>
      </c>
      <c r="I306" s="15" t="s">
        <v>4385</v>
      </c>
      <c r="J306" s="15" t="s">
        <v>5870</v>
      </c>
      <c r="M306" s="16" t="s">
        <v>8376</v>
      </c>
      <c r="N306" s="15" t="s">
        <v>5869</v>
      </c>
    </row>
    <row r="307" spans="1:14" collapsed="1">
      <c r="A307" s="28" t="s">
        <v>458</v>
      </c>
      <c r="B307" s="16" t="s">
        <v>15136</v>
      </c>
      <c r="C307" s="16">
        <v>43070</v>
      </c>
      <c r="D307" s="16" t="s">
        <v>6176</v>
      </c>
      <c r="E307" s="15" t="s">
        <v>15239</v>
      </c>
      <c r="G307" s="15" t="s">
        <v>4370</v>
      </c>
      <c r="H307" s="15" t="s">
        <v>15194</v>
      </c>
      <c r="I307" s="15" t="s">
        <v>4385</v>
      </c>
      <c r="J307" s="15" t="s">
        <v>5870</v>
      </c>
      <c r="M307" s="16" t="s">
        <v>8377</v>
      </c>
      <c r="N307" s="15" t="s">
        <v>5869</v>
      </c>
    </row>
    <row r="308" spans="1:14" collapsed="1">
      <c r="A308" s="28" t="s">
        <v>460</v>
      </c>
      <c r="B308" s="16" t="s">
        <v>15136</v>
      </c>
      <c r="C308" s="16">
        <v>43070</v>
      </c>
      <c r="D308" s="16" t="s">
        <v>6177</v>
      </c>
      <c r="E308" s="15" t="s">
        <v>15240</v>
      </c>
      <c r="G308" s="15" t="s">
        <v>4370</v>
      </c>
      <c r="H308" s="15" t="s">
        <v>15194</v>
      </c>
      <c r="I308" s="15" t="s">
        <v>4385</v>
      </c>
      <c r="J308" s="15" t="s">
        <v>5870</v>
      </c>
      <c r="M308" s="16" t="s">
        <v>8378</v>
      </c>
      <c r="N308" s="15" t="s">
        <v>5869</v>
      </c>
    </row>
    <row r="309" spans="1:14" collapsed="1">
      <c r="A309" s="28" t="s">
        <v>462</v>
      </c>
      <c r="B309" s="16" t="s">
        <v>15136</v>
      </c>
      <c r="C309" s="16">
        <v>43070</v>
      </c>
      <c r="D309" s="16" t="s">
        <v>6178</v>
      </c>
      <c r="E309" s="15" t="s">
        <v>15241</v>
      </c>
      <c r="G309" s="15" t="s">
        <v>4370</v>
      </c>
      <c r="H309" s="15" t="s">
        <v>15194</v>
      </c>
      <c r="I309" s="15" t="s">
        <v>4385</v>
      </c>
      <c r="J309" s="15" t="s">
        <v>5870</v>
      </c>
      <c r="M309" s="16" t="s">
        <v>8379</v>
      </c>
      <c r="N309" s="15" t="s">
        <v>5869</v>
      </c>
    </row>
    <row r="310" spans="1:14" collapsed="1">
      <c r="A310" s="28" t="s">
        <v>464</v>
      </c>
      <c r="B310" s="16" t="s">
        <v>15136</v>
      </c>
      <c r="C310" s="16">
        <v>43070</v>
      </c>
      <c r="D310" s="16" t="s">
        <v>6179</v>
      </c>
      <c r="E310" s="15" t="s">
        <v>15242</v>
      </c>
      <c r="G310" s="15" t="s">
        <v>4370</v>
      </c>
      <c r="H310" s="15" t="s">
        <v>15194</v>
      </c>
      <c r="I310" s="15" t="s">
        <v>4385</v>
      </c>
      <c r="J310" s="15" t="s">
        <v>5870</v>
      </c>
      <c r="M310" s="16" t="s">
        <v>8380</v>
      </c>
      <c r="N310" s="15" t="s">
        <v>5869</v>
      </c>
    </row>
    <row r="311" spans="1:14" collapsed="1">
      <c r="A311" s="28" t="s">
        <v>466</v>
      </c>
      <c r="B311" s="16" t="s">
        <v>15136</v>
      </c>
      <c r="C311" s="16">
        <v>43070</v>
      </c>
      <c r="D311" s="16" t="s">
        <v>6180</v>
      </c>
      <c r="E311" s="15" t="s">
        <v>15243</v>
      </c>
      <c r="G311" s="15" t="s">
        <v>4370</v>
      </c>
      <c r="H311" s="15" t="s">
        <v>15194</v>
      </c>
      <c r="I311" s="15" t="s">
        <v>4385</v>
      </c>
      <c r="J311" s="15" t="s">
        <v>5870</v>
      </c>
      <c r="M311" s="16" t="s">
        <v>8381</v>
      </c>
      <c r="N311" s="15" t="s">
        <v>5869</v>
      </c>
    </row>
    <row r="312" spans="1:14" collapsed="1">
      <c r="A312" s="28" t="s">
        <v>468</v>
      </c>
      <c r="B312" s="16" t="s">
        <v>15136</v>
      </c>
      <c r="C312" s="16">
        <v>43070</v>
      </c>
      <c r="D312" s="16" t="s">
        <v>6181</v>
      </c>
      <c r="E312" s="15" t="s">
        <v>15244</v>
      </c>
      <c r="G312" s="15" t="s">
        <v>4370</v>
      </c>
      <c r="H312" s="15" t="s">
        <v>15194</v>
      </c>
      <c r="I312" s="15" t="s">
        <v>4385</v>
      </c>
      <c r="J312" s="15" t="s">
        <v>5870</v>
      </c>
      <c r="M312" s="16" t="s">
        <v>8382</v>
      </c>
      <c r="N312" s="15" t="s">
        <v>5869</v>
      </c>
    </row>
    <row r="313" spans="1:14" collapsed="1">
      <c r="A313" s="28" t="s">
        <v>470</v>
      </c>
      <c r="B313" s="16" t="s">
        <v>15136</v>
      </c>
      <c r="C313" s="16">
        <v>43070</v>
      </c>
      <c r="D313" s="16" t="s">
        <v>6182</v>
      </c>
      <c r="E313" s="15" t="s">
        <v>15245</v>
      </c>
      <c r="G313" s="15" t="s">
        <v>4370</v>
      </c>
      <c r="H313" s="15" t="s">
        <v>15194</v>
      </c>
      <c r="I313" s="15" t="s">
        <v>4385</v>
      </c>
      <c r="J313" s="15" t="s">
        <v>5870</v>
      </c>
      <c r="M313" s="16" t="s">
        <v>8383</v>
      </c>
      <c r="N313" s="15" t="s">
        <v>5869</v>
      </c>
    </row>
    <row r="314" spans="1:14" collapsed="1">
      <c r="A314" s="28" t="s">
        <v>472</v>
      </c>
      <c r="B314" s="16" t="s">
        <v>15136</v>
      </c>
      <c r="C314" s="16">
        <v>43070</v>
      </c>
      <c r="D314" s="16" t="s">
        <v>6183</v>
      </c>
      <c r="E314" s="15" t="s">
        <v>15246</v>
      </c>
      <c r="G314" s="15" t="s">
        <v>4370</v>
      </c>
      <c r="H314" s="15" t="s">
        <v>15194</v>
      </c>
      <c r="I314" s="15" t="s">
        <v>4385</v>
      </c>
      <c r="J314" s="15" t="s">
        <v>5870</v>
      </c>
      <c r="M314" s="16" t="s">
        <v>8384</v>
      </c>
      <c r="N314" s="15" t="s">
        <v>5869</v>
      </c>
    </row>
    <row r="315" spans="1:14" collapsed="1">
      <c r="A315" s="28" t="s">
        <v>474</v>
      </c>
      <c r="B315" s="16" t="s">
        <v>15136</v>
      </c>
      <c r="C315" s="16">
        <v>43070</v>
      </c>
      <c r="D315" s="16" t="s">
        <v>6184</v>
      </c>
      <c r="E315" s="15" t="s">
        <v>15247</v>
      </c>
      <c r="G315" s="15" t="s">
        <v>4370</v>
      </c>
      <c r="H315" s="15" t="s">
        <v>15194</v>
      </c>
      <c r="I315" s="15" t="s">
        <v>4385</v>
      </c>
      <c r="J315" s="15" t="s">
        <v>5870</v>
      </c>
      <c r="M315" s="16" t="s">
        <v>8385</v>
      </c>
      <c r="N315" s="15" t="s">
        <v>5869</v>
      </c>
    </row>
    <row r="316" spans="1:14" collapsed="1">
      <c r="A316" s="28" t="s">
        <v>476</v>
      </c>
      <c r="B316" s="16" t="s">
        <v>15136</v>
      </c>
      <c r="C316" s="16">
        <v>43070</v>
      </c>
      <c r="D316" s="16" t="s">
        <v>6185</v>
      </c>
      <c r="E316" s="15" t="s">
        <v>4335</v>
      </c>
      <c r="G316" s="15" t="s">
        <v>4370</v>
      </c>
      <c r="H316" s="15" t="s">
        <v>4405</v>
      </c>
      <c r="I316" s="15" t="s">
        <v>4386</v>
      </c>
      <c r="J316" s="15" t="s">
        <v>5870</v>
      </c>
      <c r="M316" s="16" t="s">
        <v>8386</v>
      </c>
      <c r="N316" s="15" t="s">
        <v>5868</v>
      </c>
    </row>
    <row r="317" spans="1:14" collapsed="1">
      <c r="A317" s="28" t="s">
        <v>477</v>
      </c>
      <c r="B317" s="16" t="s">
        <v>15136</v>
      </c>
      <c r="C317" s="16">
        <v>43070</v>
      </c>
      <c r="D317" s="16" t="s">
        <v>6186</v>
      </c>
      <c r="E317" s="15" t="s">
        <v>4342</v>
      </c>
      <c r="G317" s="15" t="s">
        <v>4370</v>
      </c>
      <c r="H317" s="15" t="s">
        <v>4400</v>
      </c>
      <c r="I317" s="15" t="s">
        <v>4409</v>
      </c>
      <c r="J317" s="15" t="s">
        <v>5870</v>
      </c>
    </row>
    <row r="318" spans="1:14" collapsed="1">
      <c r="A318" s="28" t="s">
        <v>478</v>
      </c>
      <c r="B318" s="16" t="s">
        <v>15248</v>
      </c>
      <c r="C318" s="16">
        <v>43070</v>
      </c>
      <c r="D318" s="16" t="s">
        <v>6187</v>
      </c>
      <c r="E318" s="15" t="s">
        <v>4342</v>
      </c>
      <c r="G318" s="15" t="s">
        <v>4370</v>
      </c>
      <c r="H318" s="15" t="s">
        <v>4412</v>
      </c>
      <c r="I318" s="15" t="s">
        <v>4409</v>
      </c>
      <c r="J318" s="15" t="s">
        <v>5870</v>
      </c>
    </row>
    <row r="319" spans="1:14" collapsed="1">
      <c r="A319" s="28" t="s">
        <v>479</v>
      </c>
      <c r="B319" s="16" t="s">
        <v>15249</v>
      </c>
      <c r="C319" s="16">
        <v>43070</v>
      </c>
      <c r="D319" s="16" t="s">
        <v>6188</v>
      </c>
      <c r="E319" s="15" t="s">
        <v>4342</v>
      </c>
      <c r="G319" s="15" t="s">
        <v>4370</v>
      </c>
      <c r="H319" s="15" t="s">
        <v>4403</v>
      </c>
      <c r="I319" s="15" t="s">
        <v>4409</v>
      </c>
      <c r="J319" s="15" t="s">
        <v>5870</v>
      </c>
    </row>
    <row r="320" spans="1:14" collapsed="1">
      <c r="A320" s="28" t="s">
        <v>480</v>
      </c>
      <c r="B320" s="16" t="s">
        <v>15250</v>
      </c>
      <c r="C320" s="16">
        <v>43070</v>
      </c>
      <c r="D320" s="16" t="s">
        <v>6189</v>
      </c>
      <c r="E320" s="15" t="s">
        <v>4342</v>
      </c>
      <c r="G320" s="15" t="s">
        <v>4370</v>
      </c>
      <c r="H320" s="15" t="s">
        <v>4413</v>
      </c>
      <c r="I320" s="15" t="s">
        <v>4409</v>
      </c>
      <c r="J320" s="15" t="s">
        <v>5870</v>
      </c>
    </row>
    <row r="321" spans="1:14" collapsed="1">
      <c r="A321" s="28" t="s">
        <v>481</v>
      </c>
      <c r="B321" s="16" t="s">
        <v>15251</v>
      </c>
      <c r="C321" s="16">
        <v>43070</v>
      </c>
      <c r="D321" s="16" t="s">
        <v>6190</v>
      </c>
      <c r="E321" s="15" t="s">
        <v>15252</v>
      </c>
      <c r="G321" s="15" t="s">
        <v>4370</v>
      </c>
      <c r="H321" s="15" t="s">
        <v>15168</v>
      </c>
      <c r="I321" s="15" t="s">
        <v>4385</v>
      </c>
      <c r="J321" s="15" t="s">
        <v>5870</v>
      </c>
      <c r="M321" s="16" t="s">
        <v>8387</v>
      </c>
      <c r="N321" s="15" t="s">
        <v>5869</v>
      </c>
    </row>
    <row r="322" spans="1:14" collapsed="1">
      <c r="A322" s="28" t="s">
        <v>483</v>
      </c>
      <c r="B322" s="16" t="s">
        <v>15136</v>
      </c>
      <c r="C322" s="16">
        <v>43070</v>
      </c>
      <c r="D322" s="16" t="s">
        <v>6191</v>
      </c>
      <c r="E322" s="15" t="s">
        <v>15231</v>
      </c>
      <c r="G322" s="15" t="s">
        <v>4370</v>
      </c>
      <c r="H322" s="15" t="s">
        <v>15168</v>
      </c>
      <c r="I322" s="15" t="s">
        <v>4385</v>
      </c>
      <c r="J322" s="15" t="s">
        <v>5870</v>
      </c>
      <c r="M322" s="16" t="s">
        <v>8388</v>
      </c>
      <c r="N322" s="15" t="s">
        <v>5869</v>
      </c>
    </row>
    <row r="323" spans="1:14" collapsed="1">
      <c r="A323" s="28" t="s">
        <v>485</v>
      </c>
      <c r="B323" s="16" t="s">
        <v>15136</v>
      </c>
      <c r="C323" s="16">
        <v>43070</v>
      </c>
      <c r="D323" s="16" t="s">
        <v>6192</v>
      </c>
      <c r="E323" s="15" t="s">
        <v>15232</v>
      </c>
      <c r="G323" s="15" t="s">
        <v>4370</v>
      </c>
      <c r="H323" s="15" t="s">
        <v>15168</v>
      </c>
      <c r="I323" s="15" t="s">
        <v>4414</v>
      </c>
      <c r="J323" s="15" t="s">
        <v>5870</v>
      </c>
      <c r="M323" s="16" t="s">
        <v>8389</v>
      </c>
      <c r="N323" s="15" t="s">
        <v>5869</v>
      </c>
    </row>
    <row r="324" spans="1:14" collapsed="1">
      <c r="A324" s="28" t="s">
        <v>487</v>
      </c>
      <c r="B324" s="16" t="s">
        <v>15136</v>
      </c>
      <c r="C324" s="16">
        <v>43070</v>
      </c>
      <c r="D324" s="16" t="s">
        <v>6193</v>
      </c>
      <c r="E324" s="15" t="s">
        <v>15236</v>
      </c>
      <c r="G324" s="15" t="s">
        <v>4370</v>
      </c>
      <c r="H324" s="15" t="s">
        <v>15253</v>
      </c>
      <c r="I324" s="15" t="s">
        <v>4385</v>
      </c>
      <c r="J324" s="15" t="s">
        <v>5870</v>
      </c>
      <c r="M324" s="16" t="s">
        <v>8390</v>
      </c>
      <c r="N324" s="15" t="s">
        <v>5869</v>
      </c>
    </row>
    <row r="325" spans="1:14" collapsed="1">
      <c r="A325" s="28" t="s">
        <v>489</v>
      </c>
      <c r="B325" s="16" t="s">
        <v>15136</v>
      </c>
      <c r="C325" s="16">
        <v>43070</v>
      </c>
      <c r="D325" s="16" t="s">
        <v>6194</v>
      </c>
      <c r="E325" s="15" t="s">
        <v>15231</v>
      </c>
      <c r="G325" s="15" t="s">
        <v>4370</v>
      </c>
      <c r="H325" s="15" t="s">
        <v>15253</v>
      </c>
      <c r="I325" s="15" t="s">
        <v>4385</v>
      </c>
      <c r="J325" s="15" t="s">
        <v>5870</v>
      </c>
      <c r="M325" s="16" t="s">
        <v>8391</v>
      </c>
      <c r="N325" s="15" t="s">
        <v>5869</v>
      </c>
    </row>
    <row r="326" spans="1:14" collapsed="1">
      <c r="A326" s="28" t="s">
        <v>491</v>
      </c>
      <c r="B326" s="16" t="s">
        <v>15136</v>
      </c>
      <c r="C326" s="16">
        <v>43070</v>
      </c>
      <c r="D326" s="16" t="s">
        <v>6195</v>
      </c>
      <c r="E326" s="15" t="s">
        <v>15232</v>
      </c>
      <c r="G326" s="15" t="s">
        <v>4370</v>
      </c>
      <c r="H326" s="15" t="s">
        <v>15253</v>
      </c>
      <c r="I326" s="15" t="s">
        <v>4385</v>
      </c>
      <c r="J326" s="15" t="s">
        <v>5870</v>
      </c>
      <c r="M326" s="16" t="s">
        <v>8392</v>
      </c>
      <c r="N326" s="15" t="s">
        <v>5869</v>
      </c>
    </row>
    <row r="327" spans="1:14" collapsed="1">
      <c r="A327" s="28" t="s">
        <v>493</v>
      </c>
      <c r="B327" s="16" t="s">
        <v>15136</v>
      </c>
      <c r="C327" s="16">
        <v>43070</v>
      </c>
      <c r="D327" s="16" t="s">
        <v>6196</v>
      </c>
      <c r="E327" s="15" t="s">
        <v>15233</v>
      </c>
      <c r="G327" s="15" t="s">
        <v>4370</v>
      </c>
      <c r="H327" s="15" t="s">
        <v>15253</v>
      </c>
      <c r="I327" s="15" t="s">
        <v>4385</v>
      </c>
      <c r="J327" s="15" t="s">
        <v>5870</v>
      </c>
      <c r="M327" s="16" t="s">
        <v>8393</v>
      </c>
      <c r="N327" s="15" t="s">
        <v>5869</v>
      </c>
    </row>
    <row r="328" spans="1:14" collapsed="1">
      <c r="A328" s="28" t="s">
        <v>495</v>
      </c>
      <c r="B328" s="16" t="s">
        <v>15136</v>
      </c>
      <c r="C328" s="16">
        <v>43070</v>
      </c>
      <c r="D328" s="16" t="s">
        <v>6197</v>
      </c>
      <c r="E328" s="15" t="s">
        <v>15234</v>
      </c>
      <c r="G328" s="15" t="s">
        <v>4370</v>
      </c>
      <c r="H328" s="15" t="s">
        <v>15253</v>
      </c>
      <c r="I328" s="15" t="s">
        <v>4385</v>
      </c>
      <c r="J328" s="15" t="s">
        <v>5870</v>
      </c>
      <c r="M328" s="16" t="s">
        <v>8394</v>
      </c>
      <c r="N328" s="15" t="s">
        <v>5869</v>
      </c>
    </row>
    <row r="329" spans="1:14" collapsed="1">
      <c r="A329" s="28" t="s">
        <v>497</v>
      </c>
      <c r="B329" s="16" t="s">
        <v>15136</v>
      </c>
      <c r="C329" s="16">
        <v>43070</v>
      </c>
      <c r="D329" s="16" t="s">
        <v>6198</v>
      </c>
      <c r="E329" s="15" t="s">
        <v>15236</v>
      </c>
      <c r="G329" s="15" t="s">
        <v>4370</v>
      </c>
      <c r="H329" s="15" t="s">
        <v>15180</v>
      </c>
      <c r="I329" s="15" t="s">
        <v>4385</v>
      </c>
      <c r="J329" s="15" t="s">
        <v>5870</v>
      </c>
      <c r="M329" s="16" t="s">
        <v>8395</v>
      </c>
      <c r="N329" s="15" t="s">
        <v>5869</v>
      </c>
    </row>
    <row r="330" spans="1:14" collapsed="1">
      <c r="A330" s="28" t="s">
        <v>499</v>
      </c>
      <c r="B330" s="16" t="s">
        <v>15136</v>
      </c>
      <c r="C330" s="16">
        <v>43070</v>
      </c>
      <c r="D330" s="16" t="s">
        <v>6199</v>
      </c>
      <c r="E330" s="15" t="s">
        <v>15231</v>
      </c>
      <c r="G330" s="15" t="s">
        <v>4370</v>
      </c>
      <c r="H330" s="15" t="s">
        <v>15180</v>
      </c>
      <c r="I330" s="15" t="s">
        <v>4385</v>
      </c>
      <c r="J330" s="15" t="s">
        <v>5870</v>
      </c>
      <c r="M330" s="16" t="s">
        <v>8396</v>
      </c>
      <c r="N330" s="15" t="s">
        <v>5869</v>
      </c>
    </row>
    <row r="331" spans="1:14" collapsed="1">
      <c r="A331" s="28" t="s">
        <v>501</v>
      </c>
      <c r="B331" s="16" t="s">
        <v>15136</v>
      </c>
      <c r="C331" s="16">
        <v>43070</v>
      </c>
      <c r="D331" s="16" t="s">
        <v>6200</v>
      </c>
      <c r="E331" s="15" t="s">
        <v>15232</v>
      </c>
      <c r="G331" s="15" t="s">
        <v>4370</v>
      </c>
      <c r="H331" s="15" t="s">
        <v>15180</v>
      </c>
      <c r="I331" s="15" t="s">
        <v>4385</v>
      </c>
      <c r="J331" s="15" t="s">
        <v>5870</v>
      </c>
      <c r="M331" s="16" t="s">
        <v>8397</v>
      </c>
      <c r="N331" s="15" t="s">
        <v>5869</v>
      </c>
    </row>
    <row r="332" spans="1:14" collapsed="1">
      <c r="A332" s="28" t="s">
        <v>503</v>
      </c>
      <c r="B332" s="16" t="s">
        <v>15136</v>
      </c>
      <c r="C332" s="16">
        <v>43070</v>
      </c>
      <c r="D332" s="16" t="s">
        <v>6201</v>
      </c>
      <c r="E332" s="15" t="s">
        <v>15233</v>
      </c>
      <c r="G332" s="15" t="s">
        <v>4370</v>
      </c>
      <c r="H332" s="15" t="s">
        <v>15180</v>
      </c>
      <c r="I332" s="15" t="s">
        <v>4385</v>
      </c>
      <c r="J332" s="15" t="s">
        <v>5870</v>
      </c>
      <c r="M332" s="16" t="s">
        <v>8398</v>
      </c>
      <c r="N332" s="15" t="s">
        <v>5869</v>
      </c>
    </row>
    <row r="333" spans="1:14" collapsed="1">
      <c r="A333" s="28" t="s">
        <v>505</v>
      </c>
      <c r="B333" s="16" t="s">
        <v>15136</v>
      </c>
      <c r="C333" s="16">
        <v>43070</v>
      </c>
      <c r="D333" s="16" t="s">
        <v>6202</v>
      </c>
      <c r="E333" s="15" t="s">
        <v>15234</v>
      </c>
      <c r="G333" s="15" t="s">
        <v>4370</v>
      </c>
      <c r="H333" s="15" t="s">
        <v>15180</v>
      </c>
      <c r="I333" s="15" t="s">
        <v>4385</v>
      </c>
      <c r="J333" s="15" t="s">
        <v>5870</v>
      </c>
      <c r="M333" s="16" t="s">
        <v>8399</v>
      </c>
      <c r="N333" s="15" t="s">
        <v>5869</v>
      </c>
    </row>
    <row r="334" spans="1:14" collapsed="1">
      <c r="A334" s="28" t="s">
        <v>507</v>
      </c>
      <c r="B334" s="16" t="s">
        <v>15136</v>
      </c>
      <c r="C334" s="16">
        <v>43070</v>
      </c>
      <c r="D334" s="16" t="s">
        <v>6203</v>
      </c>
      <c r="E334" s="15" t="s">
        <v>15235</v>
      </c>
      <c r="G334" s="15" t="s">
        <v>4370</v>
      </c>
      <c r="H334" s="15" t="s">
        <v>15180</v>
      </c>
      <c r="I334" s="15" t="s">
        <v>4385</v>
      </c>
      <c r="J334" s="15" t="s">
        <v>5870</v>
      </c>
      <c r="M334" s="16" t="s">
        <v>8400</v>
      </c>
      <c r="N334" s="15" t="s">
        <v>5869</v>
      </c>
    </row>
    <row r="335" spans="1:14" collapsed="1">
      <c r="A335" s="28" t="s">
        <v>509</v>
      </c>
      <c r="B335" s="16" t="s">
        <v>15136</v>
      </c>
      <c r="C335" s="16">
        <v>43070</v>
      </c>
      <c r="D335" s="16" t="s">
        <v>6204</v>
      </c>
      <c r="E335" s="15" t="s">
        <v>15254</v>
      </c>
      <c r="G335" s="15" t="s">
        <v>4370</v>
      </c>
      <c r="H335" s="15" t="s">
        <v>15180</v>
      </c>
      <c r="I335" s="15" t="s">
        <v>4385</v>
      </c>
      <c r="J335" s="15" t="s">
        <v>5870</v>
      </c>
      <c r="M335" s="16" t="s">
        <v>8401</v>
      </c>
      <c r="N335" s="15" t="s">
        <v>5869</v>
      </c>
    </row>
    <row r="336" spans="1:14" collapsed="1">
      <c r="A336" s="28" t="s">
        <v>511</v>
      </c>
      <c r="B336" s="16" t="s">
        <v>15136</v>
      </c>
      <c r="C336" s="16">
        <v>43070</v>
      </c>
      <c r="D336" s="16" t="s">
        <v>6205</v>
      </c>
      <c r="E336" s="15" t="s">
        <v>15255</v>
      </c>
      <c r="G336" s="15" t="s">
        <v>4370</v>
      </c>
      <c r="H336" s="15" t="s">
        <v>15180</v>
      </c>
      <c r="I336" s="15" t="s">
        <v>4385</v>
      </c>
      <c r="J336" s="15" t="s">
        <v>5870</v>
      </c>
      <c r="M336" s="16" t="s">
        <v>8402</v>
      </c>
      <c r="N336" s="15" t="s">
        <v>5869</v>
      </c>
    </row>
    <row r="337" spans="1:14" collapsed="1">
      <c r="A337" s="28" t="s">
        <v>513</v>
      </c>
      <c r="B337" s="16" t="s">
        <v>15136</v>
      </c>
      <c r="C337" s="16">
        <v>43070</v>
      </c>
      <c r="D337" s="16" t="s">
        <v>6206</v>
      </c>
      <c r="E337" s="15" t="s">
        <v>15256</v>
      </c>
      <c r="G337" s="15" t="s">
        <v>4370</v>
      </c>
      <c r="H337" s="15" t="s">
        <v>15180</v>
      </c>
      <c r="I337" s="15" t="s">
        <v>4385</v>
      </c>
      <c r="J337" s="15" t="s">
        <v>5870</v>
      </c>
      <c r="M337" s="16" t="s">
        <v>8403</v>
      </c>
      <c r="N337" s="15" t="s">
        <v>5869</v>
      </c>
    </row>
    <row r="338" spans="1:14" collapsed="1">
      <c r="A338" s="28" t="s">
        <v>515</v>
      </c>
      <c r="B338" s="16" t="s">
        <v>15136</v>
      </c>
      <c r="C338" s="16">
        <v>43070</v>
      </c>
      <c r="D338" s="16" t="s">
        <v>6207</v>
      </c>
      <c r="E338" s="15" t="s">
        <v>15257</v>
      </c>
      <c r="G338" s="15" t="s">
        <v>4370</v>
      </c>
      <c r="H338" s="15" t="s">
        <v>15180</v>
      </c>
      <c r="I338" s="15" t="s">
        <v>4385</v>
      </c>
      <c r="J338" s="15" t="s">
        <v>5870</v>
      </c>
      <c r="M338" s="16" t="s">
        <v>8404</v>
      </c>
      <c r="N338" s="15" t="s">
        <v>5869</v>
      </c>
    </row>
    <row r="339" spans="1:14" collapsed="1">
      <c r="A339" s="28" t="s">
        <v>517</v>
      </c>
      <c r="B339" s="16" t="s">
        <v>15136</v>
      </c>
      <c r="C339" s="16">
        <v>43070</v>
      </c>
      <c r="D339" s="16" t="s">
        <v>6208</v>
      </c>
      <c r="E339" s="15" t="s">
        <v>15258</v>
      </c>
      <c r="G339" s="15" t="s">
        <v>4370</v>
      </c>
      <c r="H339" s="15" t="s">
        <v>15180</v>
      </c>
      <c r="I339" s="15" t="s">
        <v>4385</v>
      </c>
      <c r="J339" s="15" t="s">
        <v>5870</v>
      </c>
      <c r="M339" s="16" t="s">
        <v>8405</v>
      </c>
      <c r="N339" s="15" t="s">
        <v>5869</v>
      </c>
    </row>
    <row r="340" spans="1:14" collapsed="1">
      <c r="A340" s="28" t="s">
        <v>519</v>
      </c>
      <c r="B340" s="16" t="s">
        <v>15136</v>
      </c>
      <c r="C340" s="16">
        <v>43070</v>
      </c>
      <c r="D340" s="16" t="s">
        <v>6209</v>
      </c>
      <c r="E340" s="15" t="s">
        <v>15259</v>
      </c>
      <c r="G340" s="15" t="s">
        <v>4370</v>
      </c>
      <c r="H340" s="15" t="s">
        <v>15180</v>
      </c>
      <c r="I340" s="15" t="s">
        <v>4385</v>
      </c>
      <c r="J340" s="15" t="s">
        <v>5870</v>
      </c>
      <c r="M340" s="16" t="s">
        <v>8406</v>
      </c>
      <c r="N340" s="15" t="s">
        <v>5869</v>
      </c>
    </row>
    <row r="341" spans="1:14" collapsed="1">
      <c r="A341" s="28" t="s">
        <v>521</v>
      </c>
      <c r="B341" s="16" t="s">
        <v>15136</v>
      </c>
      <c r="C341" s="16">
        <v>43070</v>
      </c>
      <c r="D341" s="16" t="s">
        <v>6210</v>
      </c>
      <c r="E341" s="15" t="s">
        <v>15236</v>
      </c>
      <c r="G341" s="15" t="s">
        <v>4370</v>
      </c>
      <c r="H341" s="15" t="s">
        <v>15260</v>
      </c>
      <c r="I341" s="15" t="s">
        <v>4386</v>
      </c>
      <c r="J341" s="15" t="s">
        <v>5870</v>
      </c>
      <c r="M341" s="16" t="s">
        <v>8407</v>
      </c>
      <c r="N341" s="15" t="s">
        <v>5869</v>
      </c>
    </row>
    <row r="342" spans="1:14" collapsed="1">
      <c r="A342" s="28" t="s">
        <v>523</v>
      </c>
      <c r="B342" s="16" t="s">
        <v>15136</v>
      </c>
      <c r="C342" s="16">
        <v>43070</v>
      </c>
      <c r="D342" s="16" t="s">
        <v>6211</v>
      </c>
      <c r="E342" s="15" t="s">
        <v>15231</v>
      </c>
      <c r="G342" s="15" t="s">
        <v>4370</v>
      </c>
      <c r="H342" s="15" t="s">
        <v>15260</v>
      </c>
      <c r="I342" s="15" t="s">
        <v>4386</v>
      </c>
      <c r="J342" s="15" t="s">
        <v>5870</v>
      </c>
      <c r="M342" s="16" t="s">
        <v>8408</v>
      </c>
      <c r="N342" s="15" t="s">
        <v>5869</v>
      </c>
    </row>
    <row r="343" spans="1:14" collapsed="1">
      <c r="A343" s="28" t="s">
        <v>525</v>
      </c>
      <c r="B343" s="16" t="s">
        <v>15136</v>
      </c>
      <c r="C343" s="16">
        <v>43070</v>
      </c>
      <c r="D343" s="16" t="s">
        <v>6212</v>
      </c>
      <c r="E343" s="15" t="s">
        <v>15232</v>
      </c>
      <c r="G343" s="15" t="s">
        <v>4370</v>
      </c>
      <c r="H343" s="15" t="s">
        <v>15260</v>
      </c>
      <c r="I343" s="15" t="s">
        <v>4386</v>
      </c>
      <c r="J343" s="15" t="s">
        <v>5870</v>
      </c>
      <c r="M343" s="16" t="s">
        <v>8409</v>
      </c>
      <c r="N343" s="15" t="s">
        <v>5869</v>
      </c>
    </row>
    <row r="344" spans="1:14" collapsed="1">
      <c r="A344" s="28" t="s">
        <v>527</v>
      </c>
      <c r="B344" s="16" t="s">
        <v>15136</v>
      </c>
      <c r="C344" s="16">
        <v>43070</v>
      </c>
      <c r="D344" s="16" t="s">
        <v>6213</v>
      </c>
      <c r="E344" s="15" t="s">
        <v>15233</v>
      </c>
      <c r="G344" s="15" t="s">
        <v>4370</v>
      </c>
      <c r="H344" s="15" t="s">
        <v>15260</v>
      </c>
      <c r="I344" s="15" t="s">
        <v>4386</v>
      </c>
      <c r="J344" s="15" t="s">
        <v>5870</v>
      </c>
      <c r="M344" s="16" t="s">
        <v>8410</v>
      </c>
      <c r="N344" s="15" t="s">
        <v>5869</v>
      </c>
    </row>
    <row r="345" spans="1:14" collapsed="1">
      <c r="A345" s="28" t="s">
        <v>529</v>
      </c>
      <c r="B345" s="16" t="s">
        <v>15136</v>
      </c>
      <c r="C345" s="16">
        <v>43070</v>
      </c>
      <c r="D345" s="16" t="s">
        <v>6214</v>
      </c>
      <c r="E345" s="15" t="s">
        <v>15234</v>
      </c>
      <c r="G345" s="15" t="s">
        <v>4370</v>
      </c>
      <c r="H345" s="15" t="s">
        <v>15260</v>
      </c>
      <c r="I345" s="15" t="s">
        <v>4386</v>
      </c>
      <c r="J345" s="15" t="s">
        <v>5870</v>
      </c>
      <c r="M345" s="16" t="s">
        <v>8411</v>
      </c>
      <c r="N345" s="15" t="s">
        <v>5869</v>
      </c>
    </row>
    <row r="346" spans="1:14" collapsed="1">
      <c r="A346" s="28" t="s">
        <v>531</v>
      </c>
      <c r="B346" s="16" t="s">
        <v>15136</v>
      </c>
      <c r="C346" s="16">
        <v>43070</v>
      </c>
      <c r="D346" s="16" t="s">
        <v>6215</v>
      </c>
      <c r="E346" s="15" t="s">
        <v>15235</v>
      </c>
      <c r="G346" s="15" t="s">
        <v>4370</v>
      </c>
      <c r="H346" s="15" t="s">
        <v>15260</v>
      </c>
      <c r="I346" s="15" t="s">
        <v>4386</v>
      </c>
      <c r="J346" s="15" t="s">
        <v>5870</v>
      </c>
      <c r="M346" s="16" t="s">
        <v>8412</v>
      </c>
      <c r="N346" s="15" t="s">
        <v>5869</v>
      </c>
    </row>
    <row r="347" spans="1:14" collapsed="1">
      <c r="A347" s="28" t="s">
        <v>533</v>
      </c>
      <c r="B347" s="16" t="s">
        <v>15136</v>
      </c>
      <c r="C347" s="16">
        <v>43070</v>
      </c>
      <c r="D347" s="16" t="s">
        <v>6216</v>
      </c>
      <c r="E347" s="15" t="s">
        <v>15254</v>
      </c>
      <c r="G347" s="15" t="s">
        <v>4370</v>
      </c>
      <c r="H347" s="15" t="s">
        <v>15260</v>
      </c>
      <c r="I347" s="15" t="s">
        <v>4386</v>
      </c>
      <c r="J347" s="15" t="s">
        <v>5870</v>
      </c>
      <c r="M347" s="16" t="s">
        <v>8413</v>
      </c>
      <c r="N347" s="15" t="s">
        <v>5869</v>
      </c>
    </row>
    <row r="348" spans="1:14" collapsed="1">
      <c r="A348" s="28" t="s">
        <v>535</v>
      </c>
      <c r="B348" s="16" t="s">
        <v>15136</v>
      </c>
      <c r="C348" s="16">
        <v>43070</v>
      </c>
      <c r="D348" s="16" t="s">
        <v>6217</v>
      </c>
      <c r="E348" s="15" t="s">
        <v>15255</v>
      </c>
      <c r="G348" s="15" t="s">
        <v>4370</v>
      </c>
      <c r="H348" s="15" t="s">
        <v>15260</v>
      </c>
      <c r="I348" s="15" t="s">
        <v>4386</v>
      </c>
      <c r="J348" s="15" t="s">
        <v>5870</v>
      </c>
      <c r="M348" s="16" t="s">
        <v>8414</v>
      </c>
      <c r="N348" s="15" t="s">
        <v>5869</v>
      </c>
    </row>
    <row r="349" spans="1:14" collapsed="1">
      <c r="A349" s="28" t="s">
        <v>537</v>
      </c>
      <c r="B349" s="16" t="s">
        <v>15136</v>
      </c>
      <c r="C349" s="16">
        <v>43070</v>
      </c>
      <c r="D349" s="16" t="s">
        <v>6218</v>
      </c>
      <c r="E349" s="15" t="s">
        <v>15256</v>
      </c>
      <c r="G349" s="15" t="s">
        <v>4370</v>
      </c>
      <c r="H349" s="15" t="s">
        <v>15260</v>
      </c>
      <c r="I349" s="15" t="s">
        <v>4386</v>
      </c>
      <c r="J349" s="15" t="s">
        <v>5870</v>
      </c>
      <c r="M349" s="16" t="s">
        <v>8415</v>
      </c>
      <c r="N349" s="15" t="s">
        <v>5869</v>
      </c>
    </row>
    <row r="350" spans="1:14" collapsed="1">
      <c r="A350" s="28" t="s">
        <v>539</v>
      </c>
      <c r="B350" s="16" t="s">
        <v>15136</v>
      </c>
      <c r="C350" s="16">
        <v>43070</v>
      </c>
      <c r="D350" s="16" t="s">
        <v>6219</v>
      </c>
      <c r="E350" s="15" t="s">
        <v>15257</v>
      </c>
      <c r="G350" s="15" t="s">
        <v>4370</v>
      </c>
      <c r="H350" s="15" t="s">
        <v>15260</v>
      </c>
      <c r="I350" s="15" t="s">
        <v>4386</v>
      </c>
      <c r="J350" s="15" t="s">
        <v>5870</v>
      </c>
      <c r="M350" s="16" t="s">
        <v>8416</v>
      </c>
      <c r="N350" s="15" t="s">
        <v>5869</v>
      </c>
    </row>
    <row r="351" spans="1:14" collapsed="1">
      <c r="A351" s="28" t="s">
        <v>541</v>
      </c>
      <c r="B351" s="16" t="s">
        <v>15136</v>
      </c>
      <c r="C351" s="16">
        <v>43070</v>
      </c>
      <c r="D351" s="16" t="s">
        <v>6220</v>
      </c>
      <c r="E351" s="15" t="s">
        <v>15258</v>
      </c>
      <c r="G351" s="15" t="s">
        <v>4370</v>
      </c>
      <c r="H351" s="15" t="s">
        <v>15260</v>
      </c>
      <c r="I351" s="15" t="s">
        <v>4386</v>
      </c>
      <c r="J351" s="15" t="s">
        <v>5870</v>
      </c>
      <c r="M351" s="16" t="s">
        <v>8417</v>
      </c>
      <c r="N351" s="15" t="s">
        <v>5869</v>
      </c>
    </row>
    <row r="352" spans="1:14" collapsed="1">
      <c r="A352" s="28" t="s">
        <v>543</v>
      </c>
      <c r="B352" s="16" t="s">
        <v>15136</v>
      </c>
      <c r="C352" s="16">
        <v>43070</v>
      </c>
      <c r="D352" s="16" t="s">
        <v>6221</v>
      </c>
      <c r="E352" s="15" t="s">
        <v>4343</v>
      </c>
      <c r="G352" s="15" t="s">
        <v>4370</v>
      </c>
      <c r="H352" s="15" t="s">
        <v>4400</v>
      </c>
      <c r="I352" s="15" t="s">
        <v>4386</v>
      </c>
      <c r="J352" s="15" t="s">
        <v>5870</v>
      </c>
      <c r="M352" s="16" t="s">
        <v>8418</v>
      </c>
      <c r="N352" s="15" t="s">
        <v>5868</v>
      </c>
    </row>
    <row r="353" spans="1:14" collapsed="1">
      <c r="A353" s="28" t="s">
        <v>544</v>
      </c>
      <c r="B353" s="16" t="s">
        <v>15136</v>
      </c>
      <c r="C353" s="16">
        <v>43070</v>
      </c>
      <c r="D353" s="16" t="s">
        <v>6222</v>
      </c>
      <c r="E353" s="15" t="s">
        <v>4343</v>
      </c>
      <c r="G353" s="15" t="s">
        <v>4370</v>
      </c>
      <c r="H353" s="15" t="s">
        <v>4412</v>
      </c>
      <c r="I353" s="15" t="s">
        <v>4386</v>
      </c>
      <c r="J353" s="15" t="s">
        <v>5870</v>
      </c>
      <c r="M353" s="16" t="s">
        <v>8419</v>
      </c>
      <c r="N353" s="15" t="s">
        <v>5868</v>
      </c>
    </row>
    <row r="354" spans="1:14" collapsed="1">
      <c r="A354" s="28" t="s">
        <v>545</v>
      </c>
      <c r="B354" s="16" t="s">
        <v>15136</v>
      </c>
      <c r="C354" s="16">
        <v>43070</v>
      </c>
      <c r="D354" s="16" t="s">
        <v>6223</v>
      </c>
      <c r="E354" s="15" t="s">
        <v>4343</v>
      </c>
      <c r="G354" s="15" t="s">
        <v>4370</v>
      </c>
      <c r="H354" s="15" t="s">
        <v>4403</v>
      </c>
      <c r="I354" s="15" t="s">
        <v>4386</v>
      </c>
      <c r="J354" s="15" t="s">
        <v>5870</v>
      </c>
      <c r="M354" s="16" t="s">
        <v>8420</v>
      </c>
      <c r="N354" s="15" t="s">
        <v>5868</v>
      </c>
    </row>
    <row r="355" spans="1:14" collapsed="1">
      <c r="A355" s="28" t="s">
        <v>546</v>
      </c>
      <c r="B355" s="16" t="s">
        <v>15136</v>
      </c>
      <c r="C355" s="16">
        <v>43070</v>
      </c>
      <c r="D355" s="16" t="s">
        <v>6224</v>
      </c>
      <c r="E355" s="15" t="s">
        <v>4343</v>
      </c>
      <c r="G355" s="15" t="s">
        <v>4370</v>
      </c>
      <c r="H355" s="15" t="s">
        <v>4413</v>
      </c>
      <c r="I355" s="15" t="s">
        <v>4386</v>
      </c>
      <c r="J355" s="15" t="s">
        <v>5870</v>
      </c>
      <c r="M355" s="16" t="s">
        <v>8421</v>
      </c>
      <c r="N355" s="15" t="s">
        <v>5868</v>
      </c>
    </row>
    <row r="356" spans="1:14" collapsed="1">
      <c r="A356" s="28" t="s">
        <v>548</v>
      </c>
      <c r="B356" s="16" t="s">
        <v>15136</v>
      </c>
      <c r="C356" s="16">
        <v>43070</v>
      </c>
      <c r="D356" s="16" t="s">
        <v>6225</v>
      </c>
      <c r="E356" s="15" t="s">
        <v>4344</v>
      </c>
      <c r="G356" s="15" t="s">
        <v>4370</v>
      </c>
      <c r="H356" s="15" t="s">
        <v>4400</v>
      </c>
      <c r="I356" s="15" t="s">
        <v>4386</v>
      </c>
      <c r="J356" s="15" t="s">
        <v>5870</v>
      </c>
      <c r="M356" s="16" t="s">
        <v>8422</v>
      </c>
      <c r="N356" s="15" t="s">
        <v>5868</v>
      </c>
    </row>
    <row r="357" spans="1:14" collapsed="1">
      <c r="A357" s="28" t="s">
        <v>550</v>
      </c>
      <c r="B357" s="16" t="s">
        <v>15136</v>
      </c>
      <c r="C357" s="16">
        <v>43070</v>
      </c>
      <c r="D357" s="16" t="s">
        <v>6226</v>
      </c>
      <c r="E357" s="15" t="s">
        <v>4344</v>
      </c>
      <c r="G357" s="15" t="s">
        <v>4370</v>
      </c>
      <c r="H357" s="15" t="s">
        <v>4412</v>
      </c>
      <c r="I357" s="15" t="s">
        <v>4386</v>
      </c>
      <c r="J357" s="15" t="s">
        <v>5870</v>
      </c>
      <c r="M357" s="16" t="s">
        <v>8423</v>
      </c>
      <c r="N357" s="15" t="s">
        <v>5868</v>
      </c>
    </row>
    <row r="358" spans="1:14" collapsed="1">
      <c r="A358" s="28" t="s">
        <v>552</v>
      </c>
      <c r="B358" s="16" t="s">
        <v>15136</v>
      </c>
      <c r="C358" s="16">
        <v>43070</v>
      </c>
      <c r="D358" s="16" t="s">
        <v>6227</v>
      </c>
      <c r="E358" s="15" t="s">
        <v>4344</v>
      </c>
      <c r="G358" s="15" t="s">
        <v>4370</v>
      </c>
      <c r="H358" s="15" t="s">
        <v>4403</v>
      </c>
      <c r="I358" s="15" t="s">
        <v>4386</v>
      </c>
      <c r="J358" s="15" t="s">
        <v>5870</v>
      </c>
      <c r="M358" s="16" t="s">
        <v>8424</v>
      </c>
      <c r="N358" s="15" t="s">
        <v>5868</v>
      </c>
    </row>
    <row r="359" spans="1:14" collapsed="1">
      <c r="A359" s="28" t="s">
        <v>554</v>
      </c>
      <c r="B359" s="16" t="s">
        <v>15136</v>
      </c>
      <c r="C359" s="16">
        <v>43070</v>
      </c>
      <c r="D359" s="16" t="s">
        <v>6228</v>
      </c>
      <c r="E359" s="15" t="s">
        <v>4344</v>
      </c>
      <c r="G359" s="15" t="s">
        <v>4370</v>
      </c>
      <c r="H359" s="15" t="s">
        <v>4413</v>
      </c>
      <c r="I359" s="15" t="s">
        <v>4386</v>
      </c>
      <c r="J359" s="15" t="s">
        <v>5870</v>
      </c>
      <c r="M359" s="16" t="s">
        <v>8425</v>
      </c>
      <c r="N359" s="15" t="s">
        <v>5868</v>
      </c>
    </row>
    <row r="360" spans="1:14" collapsed="1">
      <c r="A360" s="28" t="s">
        <v>556</v>
      </c>
      <c r="B360" s="16" t="s">
        <v>15136</v>
      </c>
      <c r="C360" s="16">
        <v>43077</v>
      </c>
      <c r="D360" s="16" t="s">
        <v>6229</v>
      </c>
      <c r="E360" s="15" t="s">
        <v>4342</v>
      </c>
      <c r="G360" s="15" t="s">
        <v>4370</v>
      </c>
      <c r="H360" s="15" t="s">
        <v>4415</v>
      </c>
      <c r="I360" s="15" t="s">
        <v>4371</v>
      </c>
      <c r="J360" s="15" t="s">
        <v>5870</v>
      </c>
    </row>
    <row r="361" spans="1:14" collapsed="1">
      <c r="A361" s="28" t="s">
        <v>557</v>
      </c>
      <c r="B361" s="16" t="s">
        <v>15132</v>
      </c>
      <c r="C361" s="16">
        <v>43077</v>
      </c>
      <c r="D361" s="16" t="s">
        <v>6230</v>
      </c>
      <c r="E361" s="15" t="s">
        <v>4342</v>
      </c>
      <c r="G361" s="15" t="s">
        <v>4370</v>
      </c>
      <c r="H361" s="15" t="s">
        <v>4416</v>
      </c>
      <c r="I361" s="15" t="s">
        <v>4371</v>
      </c>
      <c r="J361" s="15" t="s">
        <v>5870</v>
      </c>
    </row>
    <row r="362" spans="1:14" collapsed="1">
      <c r="A362" s="28" t="s">
        <v>558</v>
      </c>
      <c r="B362" s="16" t="s">
        <v>15132</v>
      </c>
      <c r="C362" s="16">
        <v>43077</v>
      </c>
      <c r="D362" s="16" t="s">
        <v>6231</v>
      </c>
      <c r="E362" s="15" t="s">
        <v>4342</v>
      </c>
      <c r="G362" s="15" t="s">
        <v>4370</v>
      </c>
      <c r="H362" s="15" t="s">
        <v>4417</v>
      </c>
      <c r="I362" s="15" t="s">
        <v>4371</v>
      </c>
      <c r="J362" s="15" t="s">
        <v>5870</v>
      </c>
    </row>
    <row r="363" spans="1:14" collapsed="1">
      <c r="A363" s="28" t="s">
        <v>559</v>
      </c>
      <c r="B363" s="16" t="s">
        <v>15132</v>
      </c>
      <c r="C363" s="16">
        <v>43077</v>
      </c>
      <c r="D363" s="16" t="s">
        <v>6232</v>
      </c>
      <c r="E363" s="15" t="s">
        <v>4342</v>
      </c>
      <c r="G363" s="15" t="s">
        <v>4370</v>
      </c>
      <c r="H363" s="15" t="s">
        <v>4407</v>
      </c>
      <c r="I363" s="15" t="s">
        <v>4371</v>
      </c>
      <c r="J363" s="15" t="s">
        <v>5870</v>
      </c>
    </row>
    <row r="364" spans="1:14" collapsed="1">
      <c r="A364" s="28" t="s">
        <v>560</v>
      </c>
      <c r="B364" s="16" t="s">
        <v>15132</v>
      </c>
      <c r="C364" s="16">
        <v>43077</v>
      </c>
      <c r="D364" s="16" t="s">
        <v>6233</v>
      </c>
      <c r="E364" s="15" t="s">
        <v>4342</v>
      </c>
      <c r="G364" s="15" t="s">
        <v>4370</v>
      </c>
      <c r="H364" s="15" t="s">
        <v>4418</v>
      </c>
      <c r="I364" s="15" t="s">
        <v>4371</v>
      </c>
      <c r="J364" s="15" t="s">
        <v>5870</v>
      </c>
    </row>
    <row r="365" spans="1:14" collapsed="1">
      <c r="A365" s="28" t="s">
        <v>561</v>
      </c>
      <c r="B365" s="16" t="s">
        <v>15132</v>
      </c>
      <c r="C365" s="16">
        <v>43077</v>
      </c>
      <c r="D365" s="16" t="s">
        <v>6234</v>
      </c>
      <c r="E365" s="15" t="s">
        <v>15261</v>
      </c>
      <c r="G365" s="15" t="s">
        <v>4370</v>
      </c>
      <c r="H365" s="15" t="s">
        <v>15262</v>
      </c>
      <c r="I365" s="15" t="s">
        <v>4385</v>
      </c>
      <c r="J365" s="15" t="s">
        <v>5870</v>
      </c>
      <c r="M365" s="16" t="s">
        <v>8426</v>
      </c>
      <c r="N365" s="15" t="s">
        <v>5869</v>
      </c>
    </row>
    <row r="366" spans="1:14" collapsed="1">
      <c r="A366" s="28" t="s">
        <v>563</v>
      </c>
      <c r="B366" s="16" t="s">
        <v>15136</v>
      </c>
      <c r="C366" s="16">
        <v>43077</v>
      </c>
      <c r="D366" s="16" t="s">
        <v>6235</v>
      </c>
      <c r="E366" s="15" t="s">
        <v>15231</v>
      </c>
      <c r="G366" s="15" t="s">
        <v>4370</v>
      </c>
      <c r="H366" s="15" t="s">
        <v>15262</v>
      </c>
      <c r="I366" s="15" t="s">
        <v>4385</v>
      </c>
      <c r="J366" s="15" t="s">
        <v>5870</v>
      </c>
      <c r="M366" s="16" t="s">
        <v>8427</v>
      </c>
      <c r="N366" s="15" t="s">
        <v>5869</v>
      </c>
    </row>
    <row r="367" spans="1:14" collapsed="1">
      <c r="A367" s="28" t="s">
        <v>565</v>
      </c>
      <c r="B367" s="16" t="s">
        <v>15136</v>
      </c>
      <c r="C367" s="16">
        <v>43077</v>
      </c>
      <c r="D367" s="16" t="s">
        <v>6236</v>
      </c>
      <c r="E367" s="15" t="s">
        <v>15232</v>
      </c>
      <c r="G367" s="15" t="s">
        <v>4370</v>
      </c>
      <c r="H367" s="15" t="s">
        <v>15262</v>
      </c>
      <c r="I367" s="15" t="s">
        <v>4385</v>
      </c>
      <c r="J367" s="15" t="s">
        <v>5870</v>
      </c>
      <c r="M367" s="16" t="s">
        <v>8428</v>
      </c>
      <c r="N367" s="15" t="s">
        <v>5869</v>
      </c>
    </row>
    <row r="368" spans="1:14" collapsed="1">
      <c r="A368" s="28" t="s">
        <v>567</v>
      </c>
      <c r="B368" s="16" t="s">
        <v>15136</v>
      </c>
      <c r="C368" s="16">
        <v>43077</v>
      </c>
      <c r="D368" s="16" t="s">
        <v>6237</v>
      </c>
      <c r="E368" s="15" t="s">
        <v>15236</v>
      </c>
      <c r="G368" s="15" t="s">
        <v>4370</v>
      </c>
      <c r="H368" s="15" t="s">
        <v>15263</v>
      </c>
      <c r="I368" s="15" t="s">
        <v>4385</v>
      </c>
      <c r="J368" s="15" t="s">
        <v>5870</v>
      </c>
      <c r="M368" s="16" t="s">
        <v>8429</v>
      </c>
      <c r="N368" s="15" t="s">
        <v>5869</v>
      </c>
    </row>
    <row r="369" spans="1:14" collapsed="1">
      <c r="A369" s="28" t="s">
        <v>569</v>
      </c>
      <c r="B369" s="16" t="s">
        <v>15136</v>
      </c>
      <c r="C369" s="16">
        <v>43077</v>
      </c>
      <c r="D369" s="16" t="s">
        <v>6238</v>
      </c>
      <c r="E369" s="15" t="s">
        <v>15231</v>
      </c>
      <c r="G369" s="15" t="s">
        <v>4370</v>
      </c>
      <c r="H369" s="15" t="s">
        <v>15263</v>
      </c>
      <c r="I369" s="15" t="s">
        <v>4385</v>
      </c>
      <c r="J369" s="15" t="s">
        <v>5870</v>
      </c>
      <c r="M369" s="16" t="s">
        <v>8430</v>
      </c>
      <c r="N369" s="15" t="s">
        <v>5869</v>
      </c>
    </row>
    <row r="370" spans="1:14" collapsed="1">
      <c r="A370" s="28" t="s">
        <v>571</v>
      </c>
      <c r="B370" s="16" t="s">
        <v>15136</v>
      </c>
      <c r="C370" s="16">
        <v>43077</v>
      </c>
      <c r="D370" s="16" t="s">
        <v>6239</v>
      </c>
      <c r="E370" s="15" t="s">
        <v>15232</v>
      </c>
      <c r="G370" s="15" t="s">
        <v>4370</v>
      </c>
      <c r="H370" s="15" t="s">
        <v>15263</v>
      </c>
      <c r="I370" s="15" t="s">
        <v>4385</v>
      </c>
      <c r="J370" s="15" t="s">
        <v>5870</v>
      </c>
      <c r="M370" s="16" t="s">
        <v>8431</v>
      </c>
      <c r="N370" s="15" t="s">
        <v>5869</v>
      </c>
    </row>
    <row r="371" spans="1:14" collapsed="1">
      <c r="A371" s="28" t="s">
        <v>573</v>
      </c>
      <c r="B371" s="16" t="s">
        <v>15136</v>
      </c>
      <c r="C371" s="16">
        <v>43077</v>
      </c>
      <c r="D371" s="16" t="s">
        <v>6240</v>
      </c>
      <c r="E371" s="15" t="s">
        <v>15236</v>
      </c>
      <c r="G371" s="15" t="s">
        <v>4370</v>
      </c>
      <c r="H371" s="15" t="s">
        <v>15264</v>
      </c>
      <c r="I371" s="15" t="s">
        <v>4385</v>
      </c>
      <c r="J371" s="15" t="s">
        <v>5870</v>
      </c>
      <c r="M371" s="16" t="s">
        <v>8432</v>
      </c>
      <c r="N371" s="15" t="s">
        <v>5869</v>
      </c>
    </row>
    <row r="372" spans="1:14" collapsed="1">
      <c r="A372" s="28" t="s">
        <v>575</v>
      </c>
      <c r="B372" s="16" t="s">
        <v>15136</v>
      </c>
      <c r="C372" s="16">
        <v>43077</v>
      </c>
      <c r="D372" s="16" t="s">
        <v>6241</v>
      </c>
      <c r="E372" s="15" t="s">
        <v>15231</v>
      </c>
      <c r="G372" s="15" t="s">
        <v>4370</v>
      </c>
      <c r="H372" s="15" t="s">
        <v>15264</v>
      </c>
      <c r="I372" s="15" t="s">
        <v>4385</v>
      </c>
      <c r="J372" s="15" t="s">
        <v>5870</v>
      </c>
      <c r="M372" s="16" t="s">
        <v>8433</v>
      </c>
      <c r="N372" s="15" t="s">
        <v>5869</v>
      </c>
    </row>
    <row r="373" spans="1:14" collapsed="1">
      <c r="A373" s="28" t="s">
        <v>577</v>
      </c>
      <c r="B373" s="16" t="s">
        <v>15136</v>
      </c>
      <c r="C373" s="16">
        <v>43077</v>
      </c>
      <c r="D373" s="16" t="s">
        <v>6242</v>
      </c>
      <c r="E373" s="15" t="s">
        <v>15232</v>
      </c>
      <c r="G373" s="15" t="s">
        <v>4370</v>
      </c>
      <c r="H373" s="15" t="s">
        <v>15264</v>
      </c>
      <c r="I373" s="15" t="s">
        <v>4385</v>
      </c>
      <c r="J373" s="15" t="s">
        <v>5870</v>
      </c>
      <c r="M373" s="16" t="s">
        <v>8434</v>
      </c>
      <c r="N373" s="15" t="s">
        <v>5869</v>
      </c>
    </row>
    <row r="374" spans="1:14" collapsed="1">
      <c r="A374" s="28" t="s">
        <v>579</v>
      </c>
      <c r="B374" s="16" t="s">
        <v>15136</v>
      </c>
      <c r="C374" s="16">
        <v>43077</v>
      </c>
      <c r="D374" s="16" t="s">
        <v>6243</v>
      </c>
      <c r="E374" s="15" t="s">
        <v>15236</v>
      </c>
      <c r="G374" s="15" t="s">
        <v>4370</v>
      </c>
      <c r="H374" s="15" t="s">
        <v>15226</v>
      </c>
      <c r="I374" s="15" t="s">
        <v>4385</v>
      </c>
      <c r="J374" s="15" t="s">
        <v>5870</v>
      </c>
      <c r="M374" s="16" t="s">
        <v>8435</v>
      </c>
      <c r="N374" s="15" t="s">
        <v>5869</v>
      </c>
    </row>
    <row r="375" spans="1:14" collapsed="1">
      <c r="A375" s="28" t="s">
        <v>581</v>
      </c>
      <c r="B375" s="16" t="s">
        <v>15136</v>
      </c>
      <c r="C375" s="16">
        <v>43077</v>
      </c>
      <c r="D375" s="16" t="s">
        <v>6244</v>
      </c>
      <c r="E375" s="15" t="s">
        <v>15231</v>
      </c>
      <c r="G375" s="15" t="s">
        <v>4370</v>
      </c>
      <c r="H375" s="15" t="s">
        <v>15226</v>
      </c>
      <c r="I375" s="15" t="s">
        <v>4385</v>
      </c>
      <c r="J375" s="15" t="s">
        <v>5870</v>
      </c>
      <c r="M375" s="16" t="s">
        <v>8436</v>
      </c>
      <c r="N375" s="15" t="s">
        <v>5869</v>
      </c>
    </row>
    <row r="376" spans="1:14" collapsed="1">
      <c r="A376" s="28" t="s">
        <v>583</v>
      </c>
      <c r="B376" s="16" t="s">
        <v>15136</v>
      </c>
      <c r="C376" s="16">
        <v>43077</v>
      </c>
      <c r="D376" s="16" t="s">
        <v>6245</v>
      </c>
      <c r="E376" s="15" t="s">
        <v>15232</v>
      </c>
      <c r="G376" s="15" t="s">
        <v>4370</v>
      </c>
      <c r="H376" s="15" t="s">
        <v>15226</v>
      </c>
      <c r="I376" s="15" t="s">
        <v>4385</v>
      </c>
      <c r="J376" s="15" t="s">
        <v>5870</v>
      </c>
      <c r="M376" s="16" t="s">
        <v>8437</v>
      </c>
      <c r="N376" s="15" t="s">
        <v>5869</v>
      </c>
    </row>
    <row r="377" spans="1:14" collapsed="1">
      <c r="A377" s="28" t="s">
        <v>585</v>
      </c>
      <c r="B377" s="16" t="s">
        <v>15136</v>
      </c>
      <c r="C377" s="16">
        <v>43077</v>
      </c>
      <c r="D377" s="16" t="s">
        <v>6246</v>
      </c>
      <c r="E377" s="15" t="s">
        <v>15236</v>
      </c>
      <c r="G377" s="15" t="s">
        <v>4370</v>
      </c>
      <c r="H377" s="15" t="s">
        <v>15265</v>
      </c>
      <c r="I377" s="15" t="s">
        <v>4386</v>
      </c>
      <c r="J377" s="15" t="s">
        <v>5870</v>
      </c>
      <c r="M377" s="16" t="s">
        <v>8438</v>
      </c>
      <c r="N377" s="15" t="s">
        <v>5869</v>
      </c>
    </row>
    <row r="378" spans="1:14" collapsed="1">
      <c r="A378" s="28" t="s">
        <v>587</v>
      </c>
      <c r="B378" s="16" t="s">
        <v>15136</v>
      </c>
      <c r="C378" s="16">
        <v>43077</v>
      </c>
      <c r="D378" s="16" t="s">
        <v>6247</v>
      </c>
      <c r="E378" s="15" t="s">
        <v>15231</v>
      </c>
      <c r="G378" s="15" t="s">
        <v>4370</v>
      </c>
      <c r="H378" s="15" t="s">
        <v>15265</v>
      </c>
      <c r="I378" s="15" t="s">
        <v>4386</v>
      </c>
      <c r="J378" s="15" t="s">
        <v>5870</v>
      </c>
      <c r="M378" s="16" t="s">
        <v>8439</v>
      </c>
      <c r="N378" s="15" t="s">
        <v>5869</v>
      </c>
    </row>
    <row r="379" spans="1:14" collapsed="1">
      <c r="A379" s="28" t="s">
        <v>589</v>
      </c>
      <c r="B379" s="16" t="s">
        <v>15136</v>
      </c>
      <c r="C379" s="16">
        <v>43077</v>
      </c>
      <c r="D379" s="16" t="s">
        <v>6248</v>
      </c>
      <c r="E379" s="15" t="s">
        <v>15232</v>
      </c>
      <c r="G379" s="15" t="s">
        <v>4370</v>
      </c>
      <c r="H379" s="15" t="s">
        <v>15265</v>
      </c>
      <c r="I379" s="15" t="s">
        <v>4386</v>
      </c>
      <c r="J379" s="15" t="s">
        <v>5870</v>
      </c>
      <c r="M379" s="16" t="s">
        <v>8440</v>
      </c>
      <c r="N379" s="15" t="s">
        <v>5869</v>
      </c>
    </row>
    <row r="380" spans="1:14" collapsed="1">
      <c r="A380" s="28" t="s">
        <v>591</v>
      </c>
      <c r="B380" s="16" t="s">
        <v>15136</v>
      </c>
      <c r="C380" s="16">
        <v>43077</v>
      </c>
      <c r="D380" s="16" t="s">
        <v>6249</v>
      </c>
      <c r="E380" s="15" t="s">
        <v>15233</v>
      </c>
      <c r="G380" s="15" t="s">
        <v>4370</v>
      </c>
      <c r="H380" s="15" t="s">
        <v>15265</v>
      </c>
      <c r="I380" s="15" t="s">
        <v>4386</v>
      </c>
      <c r="J380" s="15" t="s">
        <v>5870</v>
      </c>
      <c r="M380" s="16" t="s">
        <v>8441</v>
      </c>
      <c r="N380" s="15" t="s">
        <v>5869</v>
      </c>
    </row>
    <row r="381" spans="1:14" collapsed="1">
      <c r="A381" s="28" t="s">
        <v>593</v>
      </c>
      <c r="B381" s="16" t="s">
        <v>15136</v>
      </c>
      <c r="C381" s="16">
        <v>43077</v>
      </c>
      <c r="D381" s="16" t="s">
        <v>6250</v>
      </c>
      <c r="E381" s="15" t="s">
        <v>15234</v>
      </c>
      <c r="G381" s="15" t="s">
        <v>4370</v>
      </c>
      <c r="H381" s="15" t="s">
        <v>15265</v>
      </c>
      <c r="I381" s="15" t="s">
        <v>4386</v>
      </c>
      <c r="J381" s="15" t="s">
        <v>5870</v>
      </c>
      <c r="M381" s="16" t="s">
        <v>8442</v>
      </c>
      <c r="N381" s="15" t="s">
        <v>5869</v>
      </c>
    </row>
    <row r="382" spans="1:14" collapsed="1">
      <c r="A382" s="28" t="s">
        <v>595</v>
      </c>
      <c r="B382" s="16" t="s">
        <v>15136</v>
      </c>
      <c r="C382" s="16">
        <v>43077</v>
      </c>
      <c r="D382" s="16" t="s">
        <v>6251</v>
      </c>
      <c r="E382" s="15" t="s">
        <v>15235</v>
      </c>
      <c r="G382" s="15" t="s">
        <v>4370</v>
      </c>
      <c r="H382" s="15" t="s">
        <v>15265</v>
      </c>
      <c r="I382" s="15" t="s">
        <v>4386</v>
      </c>
      <c r="J382" s="15" t="s">
        <v>5870</v>
      </c>
      <c r="M382" s="16" t="s">
        <v>8443</v>
      </c>
      <c r="N382" s="15" t="s">
        <v>5869</v>
      </c>
    </row>
    <row r="383" spans="1:14" collapsed="1">
      <c r="A383" s="28" t="s">
        <v>597</v>
      </c>
      <c r="B383" s="16" t="s">
        <v>15136</v>
      </c>
      <c r="C383" s="16">
        <v>43077</v>
      </c>
      <c r="D383" s="16" t="s">
        <v>6252</v>
      </c>
      <c r="E383" s="15" t="s">
        <v>15254</v>
      </c>
      <c r="G383" s="15" t="s">
        <v>4370</v>
      </c>
      <c r="H383" s="15" t="s">
        <v>15265</v>
      </c>
      <c r="I383" s="15" t="s">
        <v>4386</v>
      </c>
      <c r="J383" s="15" t="s">
        <v>5870</v>
      </c>
      <c r="M383" s="16" t="s">
        <v>8444</v>
      </c>
      <c r="N383" s="15" t="s">
        <v>5869</v>
      </c>
    </row>
    <row r="384" spans="1:14" collapsed="1">
      <c r="A384" s="28" t="s">
        <v>599</v>
      </c>
      <c r="B384" s="16" t="s">
        <v>15136</v>
      </c>
      <c r="C384" s="16">
        <v>43077</v>
      </c>
      <c r="D384" s="16" t="s">
        <v>6253</v>
      </c>
      <c r="E384" s="15" t="s">
        <v>15255</v>
      </c>
      <c r="G384" s="15" t="s">
        <v>4370</v>
      </c>
      <c r="H384" s="15" t="s">
        <v>15265</v>
      </c>
      <c r="I384" s="15" t="s">
        <v>4386</v>
      </c>
      <c r="J384" s="15" t="s">
        <v>5870</v>
      </c>
      <c r="M384" s="16" t="s">
        <v>8445</v>
      </c>
      <c r="N384" s="15" t="s">
        <v>5869</v>
      </c>
    </row>
    <row r="385" spans="1:14" collapsed="1">
      <c r="A385" s="28" t="s">
        <v>601</v>
      </c>
      <c r="B385" s="16" t="s">
        <v>15136</v>
      </c>
      <c r="C385" s="16">
        <v>43077</v>
      </c>
      <c r="D385" s="16" t="s">
        <v>6254</v>
      </c>
      <c r="E385" s="15" t="s">
        <v>15256</v>
      </c>
      <c r="G385" s="15" t="s">
        <v>4370</v>
      </c>
      <c r="H385" s="15" t="s">
        <v>15265</v>
      </c>
      <c r="I385" s="15" t="s">
        <v>4386</v>
      </c>
      <c r="J385" s="15" t="s">
        <v>5870</v>
      </c>
      <c r="M385" s="16" t="s">
        <v>8446</v>
      </c>
      <c r="N385" s="15" t="s">
        <v>5869</v>
      </c>
    </row>
    <row r="386" spans="1:14" collapsed="1">
      <c r="A386" s="28" t="s">
        <v>603</v>
      </c>
      <c r="B386" s="16" t="s">
        <v>15136</v>
      </c>
      <c r="C386" s="16">
        <v>43077</v>
      </c>
      <c r="D386" s="16" t="s">
        <v>6255</v>
      </c>
      <c r="E386" s="15" t="s">
        <v>15257</v>
      </c>
      <c r="G386" s="15" t="s">
        <v>4370</v>
      </c>
      <c r="H386" s="15" t="s">
        <v>15265</v>
      </c>
      <c r="I386" s="15" t="s">
        <v>4386</v>
      </c>
      <c r="J386" s="15" t="s">
        <v>5870</v>
      </c>
      <c r="M386" s="16" t="s">
        <v>8447</v>
      </c>
      <c r="N386" s="15" t="s">
        <v>5869</v>
      </c>
    </row>
    <row r="387" spans="1:14" collapsed="1">
      <c r="A387" s="28" t="s">
        <v>605</v>
      </c>
      <c r="B387" s="16" t="s">
        <v>15136</v>
      </c>
      <c r="C387" s="16">
        <v>43077</v>
      </c>
      <c r="D387" s="16" t="s">
        <v>6256</v>
      </c>
      <c r="E387" s="15" t="s">
        <v>15258</v>
      </c>
      <c r="G387" s="15" t="s">
        <v>4370</v>
      </c>
      <c r="H387" s="15" t="s">
        <v>15265</v>
      </c>
      <c r="I387" s="15" t="s">
        <v>4386</v>
      </c>
      <c r="J387" s="15" t="s">
        <v>5870</v>
      </c>
      <c r="M387" s="16" t="s">
        <v>8448</v>
      </c>
      <c r="N387" s="15" t="s">
        <v>5869</v>
      </c>
    </row>
    <row r="388" spans="1:14" collapsed="1">
      <c r="A388" s="28" t="s">
        <v>607</v>
      </c>
      <c r="B388" s="16" t="s">
        <v>15136</v>
      </c>
      <c r="C388" s="16">
        <v>43077</v>
      </c>
      <c r="D388" s="16" t="s">
        <v>6257</v>
      </c>
      <c r="E388" s="15" t="s">
        <v>15259</v>
      </c>
      <c r="G388" s="15" t="s">
        <v>4370</v>
      </c>
      <c r="H388" s="15" t="s">
        <v>15265</v>
      </c>
      <c r="I388" s="15" t="s">
        <v>4386</v>
      </c>
      <c r="J388" s="15" t="s">
        <v>5870</v>
      </c>
      <c r="M388" s="16" t="s">
        <v>8449</v>
      </c>
      <c r="N388" s="15" t="s">
        <v>5869</v>
      </c>
    </row>
    <row r="389" spans="1:14" collapsed="1">
      <c r="A389" s="28" t="s">
        <v>609</v>
      </c>
      <c r="B389" s="16" t="s">
        <v>15136</v>
      </c>
      <c r="C389" s="16">
        <v>43077</v>
      </c>
      <c r="D389" s="16" t="s">
        <v>6258</v>
      </c>
      <c r="E389" s="15" t="s">
        <v>15266</v>
      </c>
      <c r="G389" s="15" t="s">
        <v>4370</v>
      </c>
      <c r="H389" s="15" t="s">
        <v>15265</v>
      </c>
      <c r="I389" s="15" t="s">
        <v>4386</v>
      </c>
      <c r="J389" s="15" t="s">
        <v>5870</v>
      </c>
      <c r="M389" s="16" t="s">
        <v>8450</v>
      </c>
      <c r="N389" s="15" t="s">
        <v>5869</v>
      </c>
    </row>
    <row r="390" spans="1:14" collapsed="1">
      <c r="A390" s="28" t="s">
        <v>611</v>
      </c>
      <c r="B390" s="16" t="s">
        <v>15136</v>
      </c>
      <c r="C390" s="16">
        <v>43077</v>
      </c>
      <c r="D390" s="16" t="s">
        <v>6259</v>
      </c>
      <c r="E390" s="15" t="s">
        <v>15267</v>
      </c>
      <c r="G390" s="15" t="s">
        <v>4370</v>
      </c>
      <c r="H390" s="15" t="s">
        <v>15265</v>
      </c>
      <c r="I390" s="15" t="s">
        <v>4386</v>
      </c>
      <c r="J390" s="15" t="s">
        <v>5870</v>
      </c>
      <c r="M390" s="16" t="s">
        <v>8451</v>
      </c>
      <c r="N390" s="15" t="s">
        <v>5869</v>
      </c>
    </row>
    <row r="391" spans="1:14" collapsed="1">
      <c r="A391" s="28" t="s">
        <v>613</v>
      </c>
      <c r="B391" s="16" t="s">
        <v>15136</v>
      </c>
      <c r="C391" s="16">
        <v>43077</v>
      </c>
      <c r="D391" s="16" t="s">
        <v>6260</v>
      </c>
      <c r="E391" s="15" t="s">
        <v>15268</v>
      </c>
      <c r="G391" s="15" t="s">
        <v>4370</v>
      </c>
      <c r="H391" s="15" t="s">
        <v>15265</v>
      </c>
      <c r="I391" s="15" t="s">
        <v>4386</v>
      </c>
      <c r="J391" s="15" t="s">
        <v>5870</v>
      </c>
      <c r="M391" s="16" t="s">
        <v>8452</v>
      </c>
      <c r="N391" s="15" t="s">
        <v>5869</v>
      </c>
    </row>
    <row r="392" spans="1:14" collapsed="1">
      <c r="A392" s="28" t="s">
        <v>615</v>
      </c>
      <c r="B392" s="16" t="s">
        <v>15136</v>
      </c>
      <c r="C392" s="16">
        <v>43077</v>
      </c>
      <c r="D392" s="16" t="s">
        <v>6261</v>
      </c>
      <c r="E392" s="15" t="s">
        <v>4343</v>
      </c>
      <c r="G392" s="15" t="s">
        <v>4370</v>
      </c>
      <c r="H392" s="15" t="s">
        <v>4415</v>
      </c>
      <c r="I392" s="15" t="s">
        <v>4386</v>
      </c>
      <c r="J392" s="15" t="s">
        <v>5870</v>
      </c>
      <c r="M392" s="16" t="s">
        <v>8453</v>
      </c>
      <c r="N392" s="15" t="s">
        <v>5868</v>
      </c>
    </row>
    <row r="393" spans="1:14" collapsed="1">
      <c r="A393" s="28" t="s">
        <v>616</v>
      </c>
      <c r="B393" s="16" t="s">
        <v>15136</v>
      </c>
      <c r="C393" s="16">
        <v>43077</v>
      </c>
      <c r="D393" s="16" t="s">
        <v>6262</v>
      </c>
      <c r="E393" s="15" t="s">
        <v>4343</v>
      </c>
      <c r="G393" s="15" t="s">
        <v>4370</v>
      </c>
      <c r="H393" s="15" t="s">
        <v>4416</v>
      </c>
      <c r="I393" s="15" t="s">
        <v>4386</v>
      </c>
      <c r="J393" s="15" t="s">
        <v>5870</v>
      </c>
      <c r="M393" s="16" t="s">
        <v>8454</v>
      </c>
      <c r="N393" s="15" t="s">
        <v>5868</v>
      </c>
    </row>
    <row r="394" spans="1:14" collapsed="1">
      <c r="A394" s="28" t="s">
        <v>617</v>
      </c>
      <c r="B394" s="16" t="s">
        <v>15136</v>
      </c>
      <c r="C394" s="16">
        <v>43077</v>
      </c>
      <c r="D394" s="16" t="s">
        <v>6263</v>
      </c>
      <c r="E394" s="15" t="s">
        <v>4343</v>
      </c>
      <c r="G394" s="15" t="s">
        <v>4370</v>
      </c>
      <c r="H394" s="15" t="s">
        <v>4417</v>
      </c>
      <c r="I394" s="15" t="s">
        <v>4386</v>
      </c>
      <c r="J394" s="15" t="s">
        <v>5870</v>
      </c>
      <c r="M394" s="16" t="s">
        <v>8455</v>
      </c>
      <c r="N394" s="15" t="s">
        <v>5868</v>
      </c>
    </row>
    <row r="395" spans="1:14" collapsed="1">
      <c r="A395" s="28" t="s">
        <v>618</v>
      </c>
      <c r="B395" s="16" t="s">
        <v>15136</v>
      </c>
      <c r="C395" s="16">
        <v>43077</v>
      </c>
      <c r="D395" s="16" t="s">
        <v>6264</v>
      </c>
      <c r="E395" s="15" t="s">
        <v>4343</v>
      </c>
      <c r="G395" s="15" t="s">
        <v>4370</v>
      </c>
      <c r="H395" s="15" t="s">
        <v>4407</v>
      </c>
      <c r="I395" s="15" t="s">
        <v>4386</v>
      </c>
      <c r="J395" s="15" t="s">
        <v>5870</v>
      </c>
      <c r="M395" s="16" t="s">
        <v>8456</v>
      </c>
      <c r="N395" s="15" t="s">
        <v>5868</v>
      </c>
    </row>
    <row r="396" spans="1:14" collapsed="1">
      <c r="A396" s="28" t="s">
        <v>619</v>
      </c>
      <c r="B396" s="16" t="s">
        <v>15136</v>
      </c>
      <c r="C396" s="16">
        <v>43077</v>
      </c>
      <c r="D396" s="16" t="s">
        <v>6265</v>
      </c>
      <c r="E396" s="15" t="s">
        <v>4343</v>
      </c>
      <c r="G396" s="15" t="s">
        <v>4370</v>
      </c>
      <c r="H396" s="15" t="s">
        <v>4418</v>
      </c>
      <c r="I396" s="15" t="s">
        <v>4386</v>
      </c>
      <c r="J396" s="15" t="s">
        <v>5870</v>
      </c>
      <c r="M396" s="16" t="s">
        <v>8457</v>
      </c>
      <c r="N396" s="15" t="s">
        <v>5868</v>
      </c>
    </row>
    <row r="397" spans="1:14" collapsed="1">
      <c r="A397" s="28" t="s">
        <v>620</v>
      </c>
      <c r="B397" s="16" t="s">
        <v>15136</v>
      </c>
      <c r="C397" s="16">
        <v>43077</v>
      </c>
      <c r="D397" s="16" t="s">
        <v>6266</v>
      </c>
      <c r="E397" s="15" t="s">
        <v>4334</v>
      </c>
      <c r="G397" s="15" t="s">
        <v>4370</v>
      </c>
      <c r="H397" s="15" t="s">
        <v>4417</v>
      </c>
      <c r="I397" s="15" t="s">
        <v>4371</v>
      </c>
      <c r="J397" s="15" t="s">
        <v>5870</v>
      </c>
    </row>
    <row r="398" spans="1:14" collapsed="1">
      <c r="A398" s="28" t="s">
        <v>621</v>
      </c>
      <c r="B398" s="16" t="s">
        <v>15132</v>
      </c>
      <c r="C398" s="16">
        <v>43077</v>
      </c>
      <c r="D398" s="16" t="s">
        <v>6267</v>
      </c>
      <c r="E398" s="15" t="s">
        <v>15167</v>
      </c>
      <c r="G398" s="15" t="s">
        <v>4370</v>
      </c>
      <c r="H398" s="15" t="s">
        <v>15264</v>
      </c>
      <c r="I398" s="15" t="s">
        <v>4385</v>
      </c>
      <c r="J398" s="15" t="s">
        <v>5870</v>
      </c>
      <c r="M398" s="16" t="s">
        <v>8458</v>
      </c>
      <c r="N398" s="15" t="s">
        <v>5869</v>
      </c>
    </row>
    <row r="399" spans="1:14" collapsed="1">
      <c r="A399" s="28" t="s">
        <v>623</v>
      </c>
      <c r="B399" s="16" t="s">
        <v>15136</v>
      </c>
      <c r="C399" s="16">
        <v>43077</v>
      </c>
      <c r="D399" s="16" t="s">
        <v>6268</v>
      </c>
      <c r="E399" s="15" t="s">
        <v>15169</v>
      </c>
      <c r="G399" s="15" t="s">
        <v>4370</v>
      </c>
      <c r="H399" s="15" t="s">
        <v>15264</v>
      </c>
      <c r="I399" s="15" t="s">
        <v>4385</v>
      </c>
      <c r="J399" s="15" t="s">
        <v>5870</v>
      </c>
      <c r="M399" s="16" t="s">
        <v>8459</v>
      </c>
      <c r="N399" s="15" t="s">
        <v>5869</v>
      </c>
    </row>
    <row r="400" spans="1:14" collapsed="1">
      <c r="A400" s="28" t="s">
        <v>625</v>
      </c>
      <c r="B400" s="16" t="s">
        <v>15136</v>
      </c>
      <c r="C400" s="16">
        <v>43077</v>
      </c>
      <c r="D400" s="16" t="s">
        <v>6269</v>
      </c>
      <c r="E400" s="15" t="s">
        <v>15170</v>
      </c>
      <c r="G400" s="15" t="s">
        <v>4370</v>
      </c>
      <c r="H400" s="15" t="s">
        <v>15264</v>
      </c>
      <c r="I400" s="15" t="s">
        <v>4385</v>
      </c>
      <c r="J400" s="15" t="s">
        <v>5870</v>
      </c>
      <c r="M400" s="16" t="s">
        <v>8460</v>
      </c>
      <c r="N400" s="15" t="s">
        <v>5869</v>
      </c>
    </row>
    <row r="401" spans="1:14" collapsed="1">
      <c r="A401" s="28" t="s">
        <v>627</v>
      </c>
      <c r="B401" s="16" t="s">
        <v>15136</v>
      </c>
      <c r="C401" s="16">
        <v>43077</v>
      </c>
      <c r="D401" s="16" t="s">
        <v>6270</v>
      </c>
      <c r="E401" s="15" t="s">
        <v>15171</v>
      </c>
      <c r="G401" s="15" t="s">
        <v>4370</v>
      </c>
      <c r="H401" s="15" t="s">
        <v>15264</v>
      </c>
      <c r="I401" s="15" t="s">
        <v>4385</v>
      </c>
      <c r="J401" s="15" t="s">
        <v>5870</v>
      </c>
      <c r="M401" s="16" t="s">
        <v>8461</v>
      </c>
      <c r="N401" s="15" t="s">
        <v>5869</v>
      </c>
    </row>
    <row r="402" spans="1:14" collapsed="1">
      <c r="A402" s="28" t="s">
        <v>629</v>
      </c>
      <c r="B402" s="16" t="s">
        <v>15136</v>
      </c>
      <c r="C402" s="16">
        <v>43077</v>
      </c>
      <c r="D402" s="16" t="s">
        <v>6271</v>
      </c>
      <c r="E402" s="15" t="s">
        <v>15174</v>
      </c>
      <c r="G402" s="15" t="s">
        <v>4370</v>
      </c>
      <c r="H402" s="15" t="s">
        <v>15264</v>
      </c>
      <c r="I402" s="15" t="s">
        <v>4385</v>
      </c>
      <c r="J402" s="15" t="s">
        <v>5870</v>
      </c>
      <c r="M402" s="16" t="s">
        <v>8462</v>
      </c>
      <c r="N402" s="15" t="s">
        <v>5869</v>
      </c>
    </row>
    <row r="403" spans="1:14" collapsed="1">
      <c r="A403" s="28" t="s">
        <v>631</v>
      </c>
      <c r="B403" s="16" t="s">
        <v>15136</v>
      </c>
      <c r="C403" s="16">
        <v>43077</v>
      </c>
      <c r="D403" s="16" t="s">
        <v>6272</v>
      </c>
      <c r="E403" s="15" t="s">
        <v>15175</v>
      </c>
      <c r="G403" s="15" t="s">
        <v>4370</v>
      </c>
      <c r="H403" s="15" t="s">
        <v>15264</v>
      </c>
      <c r="I403" s="15" t="s">
        <v>4385</v>
      </c>
      <c r="J403" s="15" t="s">
        <v>5870</v>
      </c>
      <c r="M403" s="16" t="s">
        <v>8463</v>
      </c>
      <c r="N403" s="15" t="s">
        <v>5869</v>
      </c>
    </row>
    <row r="404" spans="1:14" collapsed="1">
      <c r="A404" s="28" t="s">
        <v>633</v>
      </c>
      <c r="B404" s="16" t="s">
        <v>15136</v>
      </c>
      <c r="C404" s="16">
        <v>43077</v>
      </c>
      <c r="D404" s="16" t="s">
        <v>6273</v>
      </c>
      <c r="E404" s="15" t="s">
        <v>15176</v>
      </c>
      <c r="G404" s="15" t="s">
        <v>4370</v>
      </c>
      <c r="H404" s="15" t="s">
        <v>15264</v>
      </c>
      <c r="I404" s="15" t="s">
        <v>4385</v>
      </c>
      <c r="J404" s="15" t="s">
        <v>5870</v>
      </c>
      <c r="M404" s="16" t="s">
        <v>8464</v>
      </c>
      <c r="N404" s="15" t="s">
        <v>5869</v>
      </c>
    </row>
    <row r="405" spans="1:14" collapsed="1">
      <c r="A405" s="28" t="s">
        <v>635</v>
      </c>
      <c r="B405" s="16" t="s">
        <v>15136</v>
      </c>
      <c r="C405" s="16">
        <v>43077</v>
      </c>
      <c r="D405" s="16" t="s">
        <v>6274</v>
      </c>
      <c r="E405" s="15" t="s">
        <v>15177</v>
      </c>
      <c r="G405" s="15" t="s">
        <v>4370</v>
      </c>
      <c r="H405" s="15" t="s">
        <v>15264</v>
      </c>
      <c r="I405" s="15" t="s">
        <v>4385</v>
      </c>
      <c r="J405" s="15" t="s">
        <v>5870</v>
      </c>
      <c r="M405" s="16" t="s">
        <v>8465</v>
      </c>
      <c r="N405" s="15" t="s">
        <v>5869</v>
      </c>
    </row>
    <row r="406" spans="1:14" collapsed="1">
      <c r="A406" s="28" t="s">
        <v>637</v>
      </c>
      <c r="B406" s="16" t="s">
        <v>15136</v>
      </c>
      <c r="C406" s="16">
        <v>43077</v>
      </c>
      <c r="D406" s="16" t="s">
        <v>6275</v>
      </c>
      <c r="E406" s="15" t="s">
        <v>15178</v>
      </c>
      <c r="G406" s="15" t="s">
        <v>4370</v>
      </c>
      <c r="H406" s="15" t="s">
        <v>15264</v>
      </c>
      <c r="I406" s="15" t="s">
        <v>4385</v>
      </c>
      <c r="J406" s="15" t="s">
        <v>5870</v>
      </c>
      <c r="M406" s="16" t="s">
        <v>8466</v>
      </c>
      <c r="N406" s="15" t="s">
        <v>5869</v>
      </c>
    </row>
    <row r="407" spans="1:14" collapsed="1">
      <c r="A407" s="28" t="s">
        <v>639</v>
      </c>
      <c r="B407" s="16" t="s">
        <v>15136</v>
      </c>
      <c r="C407" s="16">
        <v>43077</v>
      </c>
      <c r="D407" s="16" t="s">
        <v>6276</v>
      </c>
      <c r="E407" s="15" t="s">
        <v>15239</v>
      </c>
      <c r="G407" s="15" t="s">
        <v>4370</v>
      </c>
      <c r="H407" s="15" t="s">
        <v>15264</v>
      </c>
      <c r="I407" s="15" t="s">
        <v>4385</v>
      </c>
      <c r="J407" s="15" t="s">
        <v>5870</v>
      </c>
      <c r="M407" s="16" t="s">
        <v>8467</v>
      </c>
      <c r="N407" s="15" t="s">
        <v>5869</v>
      </c>
    </row>
    <row r="408" spans="1:14" collapsed="1">
      <c r="A408" s="28" t="s">
        <v>641</v>
      </c>
      <c r="B408" s="16" t="s">
        <v>15136</v>
      </c>
      <c r="C408" s="16">
        <v>43077</v>
      </c>
      <c r="D408" s="16" t="s">
        <v>6277</v>
      </c>
      <c r="E408" s="15" t="s">
        <v>15240</v>
      </c>
      <c r="G408" s="15" t="s">
        <v>4370</v>
      </c>
      <c r="H408" s="15" t="s">
        <v>15264</v>
      </c>
      <c r="I408" s="15" t="s">
        <v>4385</v>
      </c>
      <c r="J408" s="15" t="s">
        <v>5870</v>
      </c>
      <c r="M408" s="16" t="s">
        <v>8468</v>
      </c>
      <c r="N408" s="15" t="s">
        <v>5869</v>
      </c>
    </row>
    <row r="409" spans="1:14" collapsed="1">
      <c r="A409" s="28" t="s">
        <v>643</v>
      </c>
      <c r="B409" s="16" t="s">
        <v>15136</v>
      </c>
      <c r="C409" s="16">
        <v>43077</v>
      </c>
      <c r="D409" s="16" t="s">
        <v>6278</v>
      </c>
      <c r="E409" s="15" t="s">
        <v>15241</v>
      </c>
      <c r="G409" s="15" t="s">
        <v>4370</v>
      </c>
      <c r="H409" s="15" t="s">
        <v>15264</v>
      </c>
      <c r="I409" s="15" t="s">
        <v>4385</v>
      </c>
      <c r="J409" s="15" t="s">
        <v>5870</v>
      </c>
      <c r="M409" s="16" t="s">
        <v>8469</v>
      </c>
      <c r="N409" s="15" t="s">
        <v>5869</v>
      </c>
    </row>
    <row r="410" spans="1:14" collapsed="1">
      <c r="A410" s="28" t="s">
        <v>645</v>
      </c>
      <c r="B410" s="16" t="s">
        <v>15136</v>
      </c>
      <c r="C410" s="16">
        <v>43077</v>
      </c>
      <c r="D410" s="16" t="s">
        <v>6279</v>
      </c>
      <c r="E410" s="15" t="s">
        <v>15242</v>
      </c>
      <c r="G410" s="15" t="s">
        <v>4370</v>
      </c>
      <c r="H410" s="15" t="s">
        <v>15264</v>
      </c>
      <c r="I410" s="15" t="s">
        <v>4385</v>
      </c>
      <c r="J410" s="15" t="s">
        <v>5870</v>
      </c>
      <c r="M410" s="16" t="s">
        <v>8470</v>
      </c>
      <c r="N410" s="15" t="s">
        <v>5869</v>
      </c>
    </row>
    <row r="411" spans="1:14" collapsed="1">
      <c r="A411" s="28" t="s">
        <v>647</v>
      </c>
      <c r="B411" s="16" t="s">
        <v>15136</v>
      </c>
      <c r="C411" s="16">
        <v>43077</v>
      </c>
      <c r="D411" s="16" t="s">
        <v>6280</v>
      </c>
      <c r="E411" s="15" t="s">
        <v>15243</v>
      </c>
      <c r="G411" s="15" t="s">
        <v>4370</v>
      </c>
      <c r="H411" s="15" t="s">
        <v>15264</v>
      </c>
      <c r="I411" s="15" t="s">
        <v>4385</v>
      </c>
      <c r="J411" s="15" t="s">
        <v>5870</v>
      </c>
      <c r="M411" s="16" t="s">
        <v>8471</v>
      </c>
      <c r="N411" s="15" t="s">
        <v>5869</v>
      </c>
    </row>
    <row r="412" spans="1:14" collapsed="1">
      <c r="A412" s="28" t="s">
        <v>649</v>
      </c>
      <c r="B412" s="16" t="s">
        <v>15136</v>
      </c>
      <c r="C412" s="16">
        <v>43077</v>
      </c>
      <c r="D412" s="16" t="s">
        <v>6281</v>
      </c>
      <c r="E412" s="15" t="s">
        <v>15244</v>
      </c>
      <c r="G412" s="15" t="s">
        <v>4370</v>
      </c>
      <c r="H412" s="15" t="s">
        <v>15264</v>
      </c>
      <c r="I412" s="15" t="s">
        <v>4385</v>
      </c>
      <c r="J412" s="15" t="s">
        <v>5870</v>
      </c>
      <c r="M412" s="16" t="s">
        <v>8472</v>
      </c>
      <c r="N412" s="15" t="s">
        <v>5869</v>
      </c>
    </row>
    <row r="413" spans="1:14" collapsed="1">
      <c r="A413" s="28" t="s">
        <v>651</v>
      </c>
      <c r="B413" s="16" t="s">
        <v>15136</v>
      </c>
      <c r="C413" s="16">
        <v>43077</v>
      </c>
      <c r="D413" s="16" t="s">
        <v>6282</v>
      </c>
      <c r="E413" s="15" t="s">
        <v>15245</v>
      </c>
      <c r="G413" s="15" t="s">
        <v>4370</v>
      </c>
      <c r="H413" s="15" t="s">
        <v>15264</v>
      </c>
      <c r="I413" s="15" t="s">
        <v>4385</v>
      </c>
      <c r="J413" s="15" t="s">
        <v>5870</v>
      </c>
      <c r="M413" s="16" t="s">
        <v>8473</v>
      </c>
      <c r="N413" s="15" t="s">
        <v>5869</v>
      </c>
    </row>
    <row r="414" spans="1:14" collapsed="1">
      <c r="A414" s="28" t="s">
        <v>653</v>
      </c>
      <c r="B414" s="16" t="s">
        <v>15136</v>
      </c>
      <c r="C414" s="16">
        <v>43077</v>
      </c>
      <c r="D414" s="16" t="s">
        <v>6283</v>
      </c>
      <c r="E414" s="15" t="s">
        <v>15246</v>
      </c>
      <c r="G414" s="15" t="s">
        <v>4370</v>
      </c>
      <c r="H414" s="15" t="s">
        <v>15264</v>
      </c>
      <c r="I414" s="15" t="s">
        <v>4385</v>
      </c>
      <c r="J414" s="15" t="s">
        <v>5870</v>
      </c>
      <c r="M414" s="16" t="s">
        <v>8474</v>
      </c>
      <c r="N414" s="15" t="s">
        <v>5869</v>
      </c>
    </row>
    <row r="415" spans="1:14" collapsed="1">
      <c r="A415" s="28" t="s">
        <v>655</v>
      </c>
      <c r="B415" s="16" t="s">
        <v>15136</v>
      </c>
      <c r="C415" s="16">
        <v>43077</v>
      </c>
      <c r="D415" s="16" t="s">
        <v>6284</v>
      </c>
      <c r="E415" s="15" t="s">
        <v>15247</v>
      </c>
      <c r="G415" s="15" t="s">
        <v>4370</v>
      </c>
      <c r="H415" s="15" t="s">
        <v>15264</v>
      </c>
      <c r="I415" s="15" t="s">
        <v>4385</v>
      </c>
      <c r="J415" s="15" t="s">
        <v>5870</v>
      </c>
      <c r="M415" s="16" t="s">
        <v>8475</v>
      </c>
      <c r="N415" s="15" t="s">
        <v>5869</v>
      </c>
    </row>
    <row r="416" spans="1:14" collapsed="1">
      <c r="A416" s="28" t="s">
        <v>657</v>
      </c>
      <c r="B416" s="16" t="s">
        <v>15136</v>
      </c>
      <c r="C416" s="16">
        <v>43077</v>
      </c>
      <c r="D416" s="16" t="s">
        <v>6285</v>
      </c>
      <c r="E416" s="15" t="s">
        <v>15269</v>
      </c>
      <c r="G416" s="15" t="s">
        <v>4370</v>
      </c>
      <c r="H416" s="15" t="s">
        <v>15264</v>
      </c>
      <c r="I416" s="15" t="s">
        <v>4385</v>
      </c>
      <c r="J416" s="15" t="s">
        <v>5870</v>
      </c>
      <c r="M416" s="16" t="s">
        <v>8476</v>
      </c>
      <c r="N416" s="15" t="s">
        <v>5869</v>
      </c>
    </row>
    <row r="417" spans="1:14" collapsed="1">
      <c r="A417" s="28" t="s">
        <v>659</v>
      </c>
      <c r="B417" s="16" t="s">
        <v>15136</v>
      </c>
      <c r="C417" s="16">
        <v>43077</v>
      </c>
      <c r="D417" s="16" t="s">
        <v>6286</v>
      </c>
      <c r="E417" s="15" t="s">
        <v>15270</v>
      </c>
      <c r="G417" s="15" t="s">
        <v>4370</v>
      </c>
      <c r="H417" s="15" t="s">
        <v>15264</v>
      </c>
      <c r="I417" s="15" t="s">
        <v>4385</v>
      </c>
      <c r="J417" s="15" t="s">
        <v>5870</v>
      </c>
      <c r="M417" s="16" t="s">
        <v>8477</v>
      </c>
      <c r="N417" s="15" t="s">
        <v>5869</v>
      </c>
    </row>
    <row r="418" spans="1:14" collapsed="1">
      <c r="A418" s="28" t="s">
        <v>661</v>
      </c>
      <c r="B418" s="16" t="s">
        <v>15136</v>
      </c>
      <c r="C418" s="16">
        <v>43077</v>
      </c>
      <c r="D418" s="16" t="s">
        <v>6287</v>
      </c>
      <c r="E418" s="15" t="s">
        <v>15271</v>
      </c>
      <c r="G418" s="15" t="s">
        <v>4370</v>
      </c>
      <c r="H418" s="15" t="s">
        <v>15264</v>
      </c>
      <c r="I418" s="15" t="s">
        <v>4385</v>
      </c>
      <c r="J418" s="15" t="s">
        <v>5870</v>
      </c>
      <c r="M418" s="16" t="s">
        <v>8478</v>
      </c>
      <c r="N418" s="15" t="s">
        <v>5869</v>
      </c>
    </row>
    <row r="419" spans="1:14" collapsed="1">
      <c r="A419" s="28" t="s">
        <v>663</v>
      </c>
      <c r="B419" s="16" t="s">
        <v>15136</v>
      </c>
      <c r="C419" s="16">
        <v>43077</v>
      </c>
      <c r="D419" s="16" t="s">
        <v>6288</v>
      </c>
      <c r="E419" s="15" t="s">
        <v>15272</v>
      </c>
      <c r="G419" s="15" t="s">
        <v>4370</v>
      </c>
      <c r="H419" s="15" t="s">
        <v>15264</v>
      </c>
      <c r="I419" s="15" t="s">
        <v>4385</v>
      </c>
      <c r="J419" s="15" t="s">
        <v>5870</v>
      </c>
      <c r="M419" s="16" t="s">
        <v>8479</v>
      </c>
      <c r="N419" s="15" t="s">
        <v>5869</v>
      </c>
    </row>
    <row r="420" spans="1:14" collapsed="1">
      <c r="A420" s="28" t="s">
        <v>665</v>
      </c>
      <c r="B420" s="16" t="s">
        <v>15136</v>
      </c>
      <c r="C420" s="16">
        <v>43077</v>
      </c>
      <c r="D420" s="16" t="s">
        <v>6289</v>
      </c>
      <c r="E420" s="15" t="s">
        <v>15273</v>
      </c>
      <c r="G420" s="15" t="s">
        <v>4370</v>
      </c>
      <c r="H420" s="15" t="s">
        <v>15264</v>
      </c>
      <c r="I420" s="15" t="s">
        <v>4385</v>
      </c>
      <c r="J420" s="15" t="s">
        <v>5870</v>
      </c>
      <c r="M420" s="16" t="s">
        <v>8480</v>
      </c>
      <c r="N420" s="15" t="s">
        <v>5869</v>
      </c>
    </row>
    <row r="421" spans="1:14" collapsed="1">
      <c r="A421" s="28" t="s">
        <v>667</v>
      </c>
      <c r="B421" s="16" t="s">
        <v>15136</v>
      </c>
      <c r="C421" s="16">
        <v>43077</v>
      </c>
      <c r="D421" s="16" t="s">
        <v>6290</v>
      </c>
      <c r="E421" s="15" t="s">
        <v>15274</v>
      </c>
      <c r="G421" s="15" t="s">
        <v>4370</v>
      </c>
      <c r="H421" s="15" t="s">
        <v>15264</v>
      </c>
      <c r="I421" s="15" t="s">
        <v>4385</v>
      </c>
      <c r="J421" s="15" t="s">
        <v>5870</v>
      </c>
      <c r="M421" s="16" t="s">
        <v>8481</v>
      </c>
      <c r="N421" s="15" t="s">
        <v>5869</v>
      </c>
    </row>
    <row r="422" spans="1:14" collapsed="1">
      <c r="A422" s="28" t="s">
        <v>669</v>
      </c>
      <c r="B422" s="16" t="s">
        <v>15136</v>
      </c>
      <c r="C422" s="16">
        <v>43077</v>
      </c>
      <c r="D422" s="16" t="s">
        <v>6291</v>
      </c>
      <c r="E422" s="15" t="s">
        <v>4335</v>
      </c>
      <c r="G422" s="15" t="s">
        <v>4370</v>
      </c>
      <c r="H422" s="15" t="s">
        <v>4417</v>
      </c>
      <c r="I422" s="15" t="s">
        <v>4386</v>
      </c>
      <c r="J422" s="15" t="s">
        <v>5870</v>
      </c>
      <c r="M422" s="16" t="s">
        <v>8482</v>
      </c>
      <c r="N422" s="15" t="s">
        <v>5868</v>
      </c>
    </row>
    <row r="423" spans="1:14" collapsed="1">
      <c r="A423" s="28" t="s">
        <v>670</v>
      </c>
      <c r="B423" s="16" t="s">
        <v>15136</v>
      </c>
      <c r="C423" s="16">
        <v>43077</v>
      </c>
      <c r="D423" s="16" t="s">
        <v>6292</v>
      </c>
      <c r="E423" s="15" t="s">
        <v>4336</v>
      </c>
      <c r="G423" s="15" t="s">
        <v>4370</v>
      </c>
      <c r="H423" s="15" t="s">
        <v>4405</v>
      </c>
      <c r="I423" s="15" t="s">
        <v>4371</v>
      </c>
      <c r="J423" s="15" t="s">
        <v>5870</v>
      </c>
    </row>
    <row r="424" spans="1:14" collapsed="1">
      <c r="A424" s="28" t="s">
        <v>671</v>
      </c>
      <c r="B424" s="16" t="s">
        <v>15132</v>
      </c>
      <c r="C424" s="16">
        <v>43077</v>
      </c>
      <c r="D424" s="16" t="s">
        <v>6293</v>
      </c>
      <c r="E424" s="15" t="s">
        <v>15179</v>
      </c>
      <c r="G424" s="15" t="s">
        <v>4370</v>
      </c>
      <c r="H424" s="15" t="s">
        <v>15194</v>
      </c>
      <c r="I424" s="15" t="s">
        <v>4385</v>
      </c>
      <c r="J424" s="15" t="s">
        <v>5870</v>
      </c>
      <c r="M424" s="16" t="s">
        <v>8483</v>
      </c>
      <c r="N424" s="15" t="s">
        <v>5869</v>
      </c>
    </row>
    <row r="425" spans="1:14" collapsed="1">
      <c r="A425" s="28" t="s">
        <v>673</v>
      </c>
      <c r="B425" s="16" t="s">
        <v>15136</v>
      </c>
      <c r="C425" s="16">
        <v>43077</v>
      </c>
      <c r="D425" s="16" t="s">
        <v>6294</v>
      </c>
      <c r="E425" s="15" t="s">
        <v>15181</v>
      </c>
      <c r="G425" s="15" t="s">
        <v>4370</v>
      </c>
      <c r="H425" s="15" t="s">
        <v>15194</v>
      </c>
      <c r="I425" s="15" t="s">
        <v>4385</v>
      </c>
      <c r="J425" s="15" t="s">
        <v>5870</v>
      </c>
      <c r="M425" s="16" t="s">
        <v>8484</v>
      </c>
      <c r="N425" s="15" t="s">
        <v>5869</v>
      </c>
    </row>
    <row r="426" spans="1:14" collapsed="1">
      <c r="A426" s="28" t="s">
        <v>675</v>
      </c>
      <c r="B426" s="16" t="s">
        <v>15136</v>
      </c>
      <c r="C426" s="16">
        <v>43077</v>
      </c>
      <c r="D426" s="16" t="s">
        <v>6295</v>
      </c>
      <c r="E426" s="15" t="s">
        <v>15182</v>
      </c>
      <c r="G426" s="15" t="s">
        <v>4370</v>
      </c>
      <c r="H426" s="15" t="s">
        <v>15194</v>
      </c>
      <c r="I426" s="15" t="s">
        <v>4385</v>
      </c>
      <c r="J426" s="15" t="s">
        <v>5870</v>
      </c>
      <c r="M426" s="16" t="s">
        <v>8485</v>
      </c>
      <c r="N426" s="15" t="s">
        <v>5869</v>
      </c>
    </row>
    <row r="427" spans="1:14" collapsed="1">
      <c r="A427" s="28" t="s">
        <v>677</v>
      </c>
      <c r="B427" s="16" t="s">
        <v>15136</v>
      </c>
      <c r="C427" s="16">
        <v>43077</v>
      </c>
      <c r="D427" s="16" t="s">
        <v>6296</v>
      </c>
      <c r="E427" s="15" t="s">
        <v>15183</v>
      </c>
      <c r="G427" s="15" t="s">
        <v>4370</v>
      </c>
      <c r="H427" s="15" t="s">
        <v>15194</v>
      </c>
      <c r="I427" s="15" t="s">
        <v>4385</v>
      </c>
      <c r="J427" s="15" t="s">
        <v>5870</v>
      </c>
      <c r="M427" s="16" t="s">
        <v>8486</v>
      </c>
      <c r="N427" s="15" t="s">
        <v>5869</v>
      </c>
    </row>
    <row r="428" spans="1:14" collapsed="1">
      <c r="A428" s="28" t="s">
        <v>679</v>
      </c>
      <c r="B428" s="16" t="s">
        <v>15136</v>
      </c>
      <c r="C428" s="16">
        <v>43077</v>
      </c>
      <c r="D428" s="16" t="s">
        <v>6297</v>
      </c>
      <c r="E428" s="15" t="s">
        <v>15184</v>
      </c>
      <c r="G428" s="15" t="s">
        <v>4370</v>
      </c>
      <c r="H428" s="15" t="s">
        <v>15194</v>
      </c>
      <c r="I428" s="15" t="s">
        <v>4385</v>
      </c>
      <c r="J428" s="15" t="s">
        <v>5870</v>
      </c>
      <c r="M428" s="16" t="s">
        <v>8487</v>
      </c>
      <c r="N428" s="15" t="s">
        <v>5869</v>
      </c>
    </row>
    <row r="429" spans="1:14" collapsed="1">
      <c r="A429" s="28" t="s">
        <v>681</v>
      </c>
      <c r="B429" s="16" t="s">
        <v>15136</v>
      </c>
      <c r="C429" s="16">
        <v>43077</v>
      </c>
      <c r="D429" s="16" t="s">
        <v>6298</v>
      </c>
      <c r="E429" s="15" t="s">
        <v>15185</v>
      </c>
      <c r="G429" s="15" t="s">
        <v>4370</v>
      </c>
      <c r="H429" s="15" t="s">
        <v>15194</v>
      </c>
      <c r="I429" s="15" t="s">
        <v>4385</v>
      </c>
      <c r="J429" s="15" t="s">
        <v>5870</v>
      </c>
      <c r="M429" s="16" t="s">
        <v>8488</v>
      </c>
      <c r="N429" s="15" t="s">
        <v>5869</v>
      </c>
    </row>
    <row r="430" spans="1:14" collapsed="1">
      <c r="A430" s="28" t="s">
        <v>683</v>
      </c>
      <c r="B430" s="16" t="s">
        <v>15136</v>
      </c>
      <c r="C430" s="16">
        <v>43077</v>
      </c>
      <c r="D430" s="16" t="s">
        <v>6299</v>
      </c>
      <c r="E430" s="15" t="s">
        <v>15186</v>
      </c>
      <c r="G430" s="15" t="s">
        <v>4370</v>
      </c>
      <c r="H430" s="15" t="s">
        <v>15194</v>
      </c>
      <c r="I430" s="15" t="s">
        <v>4385</v>
      </c>
      <c r="J430" s="15" t="s">
        <v>5870</v>
      </c>
      <c r="M430" s="16" t="s">
        <v>8489</v>
      </c>
      <c r="N430" s="15" t="s">
        <v>5869</v>
      </c>
    </row>
    <row r="431" spans="1:14" collapsed="1">
      <c r="A431" s="28" t="s">
        <v>685</v>
      </c>
      <c r="B431" s="16" t="s">
        <v>15136</v>
      </c>
      <c r="C431" s="16">
        <v>43077</v>
      </c>
      <c r="D431" s="16" t="s">
        <v>6300</v>
      </c>
      <c r="E431" s="15" t="s">
        <v>15187</v>
      </c>
      <c r="G431" s="15" t="s">
        <v>4370</v>
      </c>
      <c r="H431" s="15" t="s">
        <v>15194</v>
      </c>
      <c r="I431" s="15" t="s">
        <v>4385</v>
      </c>
      <c r="J431" s="15" t="s">
        <v>5870</v>
      </c>
      <c r="M431" s="16" t="s">
        <v>8490</v>
      </c>
      <c r="N431" s="15" t="s">
        <v>5869</v>
      </c>
    </row>
    <row r="432" spans="1:14" collapsed="1">
      <c r="A432" s="28" t="s">
        <v>687</v>
      </c>
      <c r="B432" s="16" t="s">
        <v>15136</v>
      </c>
      <c r="C432" s="16">
        <v>43077</v>
      </c>
      <c r="D432" s="16" t="s">
        <v>6301</v>
      </c>
      <c r="E432" s="15" t="s">
        <v>15188</v>
      </c>
      <c r="G432" s="15" t="s">
        <v>4370</v>
      </c>
      <c r="H432" s="15" t="s">
        <v>15194</v>
      </c>
      <c r="I432" s="15" t="s">
        <v>4385</v>
      </c>
      <c r="J432" s="15" t="s">
        <v>5870</v>
      </c>
      <c r="M432" s="16" t="s">
        <v>8491</v>
      </c>
      <c r="N432" s="15" t="s">
        <v>5869</v>
      </c>
    </row>
    <row r="433" spans="1:14" collapsed="1">
      <c r="A433" s="28" t="s">
        <v>689</v>
      </c>
      <c r="B433" s="16" t="s">
        <v>15136</v>
      </c>
      <c r="C433" s="16">
        <v>43077</v>
      </c>
      <c r="D433" s="16" t="s">
        <v>6302</v>
      </c>
      <c r="E433" s="15" t="s">
        <v>15189</v>
      </c>
      <c r="G433" s="15" t="s">
        <v>4370</v>
      </c>
      <c r="H433" s="15" t="s">
        <v>15194</v>
      </c>
      <c r="I433" s="15" t="s">
        <v>4385</v>
      </c>
      <c r="J433" s="15" t="s">
        <v>5870</v>
      </c>
      <c r="M433" s="16" t="s">
        <v>8492</v>
      </c>
      <c r="N433" s="15" t="s">
        <v>5869</v>
      </c>
    </row>
    <row r="434" spans="1:14" collapsed="1">
      <c r="A434" s="28" t="s">
        <v>691</v>
      </c>
      <c r="B434" s="16" t="s">
        <v>15136</v>
      </c>
      <c r="C434" s="16">
        <v>43077</v>
      </c>
      <c r="D434" s="16" t="s">
        <v>6303</v>
      </c>
      <c r="E434" s="15" t="s">
        <v>15190</v>
      </c>
      <c r="G434" s="15" t="s">
        <v>4370</v>
      </c>
      <c r="H434" s="15" t="s">
        <v>15194</v>
      </c>
      <c r="I434" s="15" t="s">
        <v>4385</v>
      </c>
      <c r="J434" s="15" t="s">
        <v>5870</v>
      </c>
      <c r="M434" s="16" t="s">
        <v>8493</v>
      </c>
      <c r="N434" s="15" t="s">
        <v>5869</v>
      </c>
    </row>
    <row r="435" spans="1:14" collapsed="1">
      <c r="A435" s="28" t="s">
        <v>693</v>
      </c>
      <c r="B435" s="16" t="s">
        <v>15136</v>
      </c>
      <c r="C435" s="16">
        <v>43077</v>
      </c>
      <c r="D435" s="16" t="s">
        <v>6304</v>
      </c>
      <c r="E435" s="15" t="s">
        <v>15191</v>
      </c>
      <c r="G435" s="15" t="s">
        <v>4370</v>
      </c>
      <c r="H435" s="15" t="s">
        <v>15194</v>
      </c>
      <c r="I435" s="15" t="s">
        <v>4385</v>
      </c>
      <c r="J435" s="15" t="s">
        <v>5870</v>
      </c>
      <c r="M435" s="16" t="s">
        <v>8494</v>
      </c>
      <c r="N435" s="15" t="s">
        <v>5869</v>
      </c>
    </row>
    <row r="436" spans="1:14" collapsed="1">
      <c r="A436" s="28" t="s">
        <v>695</v>
      </c>
      <c r="B436" s="16" t="s">
        <v>15136</v>
      </c>
      <c r="C436" s="16">
        <v>43077</v>
      </c>
      <c r="D436" s="16" t="s">
        <v>6305</v>
      </c>
      <c r="E436" s="15" t="s">
        <v>15192</v>
      </c>
      <c r="G436" s="15" t="s">
        <v>4370</v>
      </c>
      <c r="H436" s="15" t="s">
        <v>15194</v>
      </c>
      <c r="I436" s="15" t="s">
        <v>4385</v>
      </c>
      <c r="J436" s="15" t="s">
        <v>5870</v>
      </c>
      <c r="M436" s="16" t="s">
        <v>8495</v>
      </c>
      <c r="N436" s="15" t="s">
        <v>5869</v>
      </c>
    </row>
    <row r="437" spans="1:14" collapsed="1">
      <c r="A437" s="28" t="s">
        <v>697</v>
      </c>
      <c r="B437" s="16" t="s">
        <v>15136</v>
      </c>
      <c r="C437" s="16">
        <v>43077</v>
      </c>
      <c r="D437" s="16" t="s">
        <v>6306</v>
      </c>
      <c r="E437" s="15" t="s">
        <v>15275</v>
      </c>
      <c r="G437" s="15" t="s">
        <v>4370</v>
      </c>
      <c r="H437" s="15" t="s">
        <v>15194</v>
      </c>
      <c r="I437" s="15" t="s">
        <v>4385</v>
      </c>
      <c r="J437" s="15" t="s">
        <v>5870</v>
      </c>
      <c r="M437" s="16" t="s">
        <v>8496</v>
      </c>
      <c r="N437" s="15" t="s">
        <v>5869</v>
      </c>
    </row>
    <row r="438" spans="1:14" collapsed="1">
      <c r="A438" s="28" t="s">
        <v>699</v>
      </c>
      <c r="B438" s="16" t="s">
        <v>15136</v>
      </c>
      <c r="C438" s="16">
        <v>43077</v>
      </c>
      <c r="D438" s="16" t="s">
        <v>6307</v>
      </c>
      <c r="E438" s="15" t="s">
        <v>15276</v>
      </c>
      <c r="G438" s="15" t="s">
        <v>4370</v>
      </c>
      <c r="H438" s="15" t="s">
        <v>15194</v>
      </c>
      <c r="I438" s="15" t="s">
        <v>4385</v>
      </c>
      <c r="J438" s="15" t="s">
        <v>5870</v>
      </c>
      <c r="M438" s="16" t="s">
        <v>8497</v>
      </c>
      <c r="N438" s="15" t="s">
        <v>5869</v>
      </c>
    </row>
    <row r="439" spans="1:14" collapsed="1">
      <c r="A439" s="28" t="s">
        <v>701</v>
      </c>
      <c r="B439" s="16" t="s">
        <v>15136</v>
      </c>
      <c r="C439" s="16">
        <v>43077</v>
      </c>
      <c r="D439" s="16" t="s">
        <v>6308</v>
      </c>
      <c r="E439" s="15" t="s">
        <v>4338</v>
      </c>
      <c r="G439" s="15" t="s">
        <v>4370</v>
      </c>
      <c r="H439" s="15" t="s">
        <v>4405</v>
      </c>
      <c r="I439" s="15" t="s">
        <v>4386</v>
      </c>
      <c r="J439" s="15" t="s">
        <v>5870</v>
      </c>
      <c r="M439" s="16" t="s">
        <v>8498</v>
      </c>
      <c r="N439" s="15" t="s">
        <v>5868</v>
      </c>
    </row>
    <row r="440" spans="1:14" collapsed="1">
      <c r="A440" s="28" t="s">
        <v>702</v>
      </c>
      <c r="B440" s="16" t="s">
        <v>15136</v>
      </c>
      <c r="C440" s="16">
        <v>43077</v>
      </c>
      <c r="D440" s="16" t="s">
        <v>6309</v>
      </c>
      <c r="E440" s="15" t="s">
        <v>4344</v>
      </c>
      <c r="G440" s="15" t="s">
        <v>4370</v>
      </c>
      <c r="H440" s="15" t="s">
        <v>4415</v>
      </c>
      <c r="I440" s="15" t="s">
        <v>4386</v>
      </c>
      <c r="J440" s="15" t="s">
        <v>5870</v>
      </c>
      <c r="M440" s="16" t="s">
        <v>8499</v>
      </c>
      <c r="N440" s="15" t="s">
        <v>5868</v>
      </c>
    </row>
    <row r="441" spans="1:14" collapsed="1">
      <c r="A441" s="28" t="s">
        <v>704</v>
      </c>
      <c r="B441" s="16" t="s">
        <v>15136</v>
      </c>
      <c r="C441" s="16">
        <v>43077</v>
      </c>
      <c r="D441" s="16" t="s">
        <v>6310</v>
      </c>
      <c r="E441" s="15" t="s">
        <v>4344</v>
      </c>
      <c r="G441" s="15" t="s">
        <v>4370</v>
      </c>
      <c r="H441" s="15" t="s">
        <v>4416</v>
      </c>
      <c r="I441" s="15" t="s">
        <v>4386</v>
      </c>
      <c r="J441" s="15" t="s">
        <v>5870</v>
      </c>
      <c r="M441" s="16" t="s">
        <v>8500</v>
      </c>
      <c r="N441" s="15" t="s">
        <v>5868</v>
      </c>
    </row>
    <row r="442" spans="1:14" collapsed="1">
      <c r="A442" s="28" t="s">
        <v>706</v>
      </c>
      <c r="B442" s="16" t="s">
        <v>15136</v>
      </c>
      <c r="C442" s="16">
        <v>43077</v>
      </c>
      <c r="D442" s="16" t="s">
        <v>6311</v>
      </c>
      <c r="E442" s="15" t="s">
        <v>4344</v>
      </c>
      <c r="G442" s="15" t="s">
        <v>4370</v>
      </c>
      <c r="H442" s="15" t="s">
        <v>4417</v>
      </c>
      <c r="I442" s="15" t="s">
        <v>4386</v>
      </c>
      <c r="J442" s="15" t="s">
        <v>5870</v>
      </c>
      <c r="M442" s="16" t="s">
        <v>8501</v>
      </c>
      <c r="N442" s="15" t="s">
        <v>5868</v>
      </c>
    </row>
    <row r="443" spans="1:14" collapsed="1">
      <c r="A443" s="28" t="s">
        <v>708</v>
      </c>
      <c r="B443" s="16" t="s">
        <v>15136</v>
      </c>
      <c r="C443" s="16">
        <v>43077</v>
      </c>
      <c r="D443" s="16" t="s">
        <v>6312</v>
      </c>
      <c r="E443" s="15" t="s">
        <v>4344</v>
      </c>
      <c r="G443" s="15" t="s">
        <v>4370</v>
      </c>
      <c r="H443" s="15" t="s">
        <v>4407</v>
      </c>
      <c r="I443" s="15" t="s">
        <v>4386</v>
      </c>
      <c r="J443" s="15" t="s">
        <v>5870</v>
      </c>
      <c r="M443" s="16" t="s">
        <v>8502</v>
      </c>
      <c r="N443" s="15" t="s">
        <v>5868</v>
      </c>
    </row>
    <row r="444" spans="1:14" collapsed="1">
      <c r="A444" s="28" t="s">
        <v>710</v>
      </c>
      <c r="B444" s="16" t="s">
        <v>15136</v>
      </c>
      <c r="C444" s="16">
        <v>43077</v>
      </c>
      <c r="D444" s="16" t="s">
        <v>6313</v>
      </c>
      <c r="E444" s="15" t="s">
        <v>4344</v>
      </c>
      <c r="G444" s="15" t="s">
        <v>4370</v>
      </c>
      <c r="H444" s="15" t="s">
        <v>4418</v>
      </c>
      <c r="I444" s="15" t="s">
        <v>4386</v>
      </c>
      <c r="J444" s="15" t="s">
        <v>5870</v>
      </c>
      <c r="M444" s="16" t="s">
        <v>8503</v>
      </c>
      <c r="N444" s="15" t="s">
        <v>5868</v>
      </c>
    </row>
    <row r="445" spans="1:14" collapsed="1">
      <c r="A445" s="28" t="s">
        <v>712</v>
      </c>
      <c r="B445" s="16" t="s">
        <v>15136</v>
      </c>
      <c r="C445" s="16">
        <v>43081</v>
      </c>
      <c r="D445" s="16" t="s">
        <v>6314</v>
      </c>
      <c r="E445" s="15" t="s">
        <v>4342</v>
      </c>
      <c r="G445" s="15" t="s">
        <v>4370</v>
      </c>
      <c r="H445" s="15" t="s">
        <v>4419</v>
      </c>
      <c r="I445" s="15" t="s">
        <v>4371</v>
      </c>
      <c r="J445" s="15" t="s">
        <v>5870</v>
      </c>
    </row>
    <row r="446" spans="1:14" collapsed="1">
      <c r="A446" s="28" t="s">
        <v>713</v>
      </c>
      <c r="B446" s="16" t="s">
        <v>15132</v>
      </c>
      <c r="C446" s="16">
        <v>43081</v>
      </c>
      <c r="D446" s="16" t="s">
        <v>6315</v>
      </c>
      <c r="E446" s="15" t="s">
        <v>15261</v>
      </c>
      <c r="G446" s="15" t="s">
        <v>4370</v>
      </c>
      <c r="H446" s="15" t="s">
        <v>15277</v>
      </c>
      <c r="I446" s="15" t="s">
        <v>4385</v>
      </c>
      <c r="J446" s="15" t="s">
        <v>5870</v>
      </c>
      <c r="M446" s="16" t="s">
        <v>8504</v>
      </c>
      <c r="N446" s="15" t="s">
        <v>5869</v>
      </c>
    </row>
    <row r="447" spans="1:14" collapsed="1">
      <c r="A447" s="28" t="s">
        <v>715</v>
      </c>
      <c r="B447" s="16" t="s">
        <v>15136</v>
      </c>
      <c r="C447" s="16">
        <v>43081</v>
      </c>
      <c r="D447" s="16" t="s">
        <v>6316</v>
      </c>
      <c r="E447" s="15" t="s">
        <v>15231</v>
      </c>
      <c r="G447" s="15" t="s">
        <v>4370</v>
      </c>
      <c r="H447" s="15" t="s">
        <v>15277</v>
      </c>
      <c r="I447" s="15" t="s">
        <v>4385</v>
      </c>
      <c r="J447" s="15" t="s">
        <v>5870</v>
      </c>
      <c r="M447" s="16" t="s">
        <v>8505</v>
      </c>
      <c r="N447" s="15" t="s">
        <v>5869</v>
      </c>
    </row>
    <row r="448" spans="1:14" collapsed="1">
      <c r="A448" s="28" t="s">
        <v>717</v>
      </c>
      <c r="B448" s="16" t="s">
        <v>15136</v>
      </c>
      <c r="C448" s="16">
        <v>43081</v>
      </c>
      <c r="D448" s="16" t="s">
        <v>6317</v>
      </c>
      <c r="E448" s="15" t="s">
        <v>15232</v>
      </c>
      <c r="G448" s="15" t="s">
        <v>4370</v>
      </c>
      <c r="H448" s="15" t="s">
        <v>15277</v>
      </c>
      <c r="I448" s="15" t="s">
        <v>4385</v>
      </c>
      <c r="J448" s="15" t="s">
        <v>5870</v>
      </c>
      <c r="M448" s="16" t="s">
        <v>8506</v>
      </c>
      <c r="N448" s="15" t="s">
        <v>5869</v>
      </c>
    </row>
    <row r="449" spans="1:14" collapsed="1">
      <c r="A449" s="28" t="s">
        <v>719</v>
      </c>
      <c r="B449" s="16" t="s">
        <v>15136</v>
      </c>
      <c r="C449" s="16">
        <v>43081</v>
      </c>
      <c r="D449" s="16" t="s">
        <v>6318</v>
      </c>
      <c r="E449" s="15" t="s">
        <v>15233</v>
      </c>
      <c r="G449" s="15" t="s">
        <v>4370</v>
      </c>
      <c r="H449" s="15" t="s">
        <v>15277</v>
      </c>
      <c r="I449" s="15" t="s">
        <v>4385</v>
      </c>
      <c r="J449" s="15" t="s">
        <v>5870</v>
      </c>
      <c r="M449" s="16" t="s">
        <v>8507</v>
      </c>
      <c r="N449" s="15" t="s">
        <v>5869</v>
      </c>
    </row>
    <row r="450" spans="1:14" collapsed="1">
      <c r="A450" s="28" t="s">
        <v>721</v>
      </c>
      <c r="B450" s="16" t="s">
        <v>15136</v>
      </c>
      <c r="C450" s="16">
        <v>43081</v>
      </c>
      <c r="D450" s="16" t="s">
        <v>6319</v>
      </c>
      <c r="E450" s="15" t="s">
        <v>15234</v>
      </c>
      <c r="G450" s="15" t="s">
        <v>4370</v>
      </c>
      <c r="H450" s="15" t="s">
        <v>15277</v>
      </c>
      <c r="I450" s="15" t="s">
        <v>4385</v>
      </c>
      <c r="J450" s="15" t="s">
        <v>5870</v>
      </c>
      <c r="M450" s="16" t="s">
        <v>8508</v>
      </c>
      <c r="N450" s="15" t="s">
        <v>5869</v>
      </c>
    </row>
    <row r="451" spans="1:14" collapsed="1">
      <c r="A451" s="28" t="s">
        <v>723</v>
      </c>
      <c r="B451" s="16" t="s">
        <v>15136</v>
      </c>
      <c r="C451" s="16">
        <v>43081</v>
      </c>
      <c r="D451" s="16" t="s">
        <v>6320</v>
      </c>
      <c r="E451" s="15" t="s">
        <v>15235</v>
      </c>
      <c r="G451" s="15" t="s">
        <v>4370</v>
      </c>
      <c r="H451" s="15" t="s">
        <v>15277</v>
      </c>
      <c r="I451" s="15" t="s">
        <v>4385</v>
      </c>
      <c r="J451" s="15" t="s">
        <v>5870</v>
      </c>
      <c r="M451" s="16" t="s">
        <v>8509</v>
      </c>
      <c r="N451" s="15" t="s">
        <v>5869</v>
      </c>
    </row>
    <row r="452" spans="1:14" collapsed="1">
      <c r="A452" s="28" t="s">
        <v>725</v>
      </c>
      <c r="B452" s="16" t="s">
        <v>15136</v>
      </c>
      <c r="C452" s="16">
        <v>43081</v>
      </c>
      <c r="D452" s="16" t="s">
        <v>6321</v>
      </c>
      <c r="E452" s="15" t="s">
        <v>4343</v>
      </c>
      <c r="G452" s="15" t="s">
        <v>4370</v>
      </c>
      <c r="H452" s="15" t="s">
        <v>4419</v>
      </c>
      <c r="I452" s="15" t="s">
        <v>4386</v>
      </c>
      <c r="J452" s="15" t="s">
        <v>5870</v>
      </c>
      <c r="M452" s="16" t="s">
        <v>8510</v>
      </c>
      <c r="N452" s="15" t="s">
        <v>5868</v>
      </c>
    </row>
    <row r="453" spans="1:14" collapsed="1">
      <c r="A453" s="28" t="s">
        <v>726</v>
      </c>
      <c r="B453" s="16" t="s">
        <v>15136</v>
      </c>
      <c r="C453" s="16">
        <v>43081</v>
      </c>
      <c r="D453" s="16" t="s">
        <v>6322</v>
      </c>
      <c r="E453" s="15" t="s">
        <v>4334</v>
      </c>
      <c r="G453" s="15" t="s">
        <v>4370</v>
      </c>
      <c r="H453" s="15" t="s">
        <v>4412</v>
      </c>
      <c r="I453" s="15" t="s">
        <v>4371</v>
      </c>
      <c r="J453" s="15" t="s">
        <v>5870</v>
      </c>
    </row>
    <row r="454" spans="1:14" collapsed="1">
      <c r="A454" s="28" t="s">
        <v>727</v>
      </c>
      <c r="B454" s="16" t="s">
        <v>15132</v>
      </c>
      <c r="C454" s="16">
        <v>43081</v>
      </c>
      <c r="D454" s="16" t="s">
        <v>6323</v>
      </c>
      <c r="E454" s="15" t="s">
        <v>4334</v>
      </c>
      <c r="G454" s="15" t="s">
        <v>4370</v>
      </c>
      <c r="H454" s="15" t="s">
        <v>4403</v>
      </c>
      <c r="I454" s="15" t="s">
        <v>4371</v>
      </c>
      <c r="J454" s="15" t="s">
        <v>5870</v>
      </c>
    </row>
    <row r="455" spans="1:14" collapsed="1">
      <c r="A455" s="28" t="s">
        <v>728</v>
      </c>
      <c r="B455" s="16" t="s">
        <v>15132</v>
      </c>
      <c r="C455" s="16">
        <v>43081</v>
      </c>
      <c r="D455" s="16" t="s">
        <v>6324</v>
      </c>
      <c r="E455" s="15" t="s">
        <v>15167</v>
      </c>
      <c r="G455" s="15" t="s">
        <v>4370</v>
      </c>
      <c r="H455" s="15" t="s">
        <v>15253</v>
      </c>
      <c r="I455" s="15" t="s">
        <v>4385</v>
      </c>
      <c r="J455" s="15" t="s">
        <v>5870</v>
      </c>
      <c r="M455" s="16" t="s">
        <v>8511</v>
      </c>
      <c r="N455" s="15" t="s">
        <v>5869</v>
      </c>
    </row>
    <row r="456" spans="1:14" collapsed="1">
      <c r="A456" s="28" t="s">
        <v>730</v>
      </c>
      <c r="B456" s="16" t="s">
        <v>15136</v>
      </c>
      <c r="C456" s="16">
        <v>43081</v>
      </c>
      <c r="D456" s="16" t="s">
        <v>6325</v>
      </c>
      <c r="E456" s="15" t="s">
        <v>15169</v>
      </c>
      <c r="G456" s="15" t="s">
        <v>4370</v>
      </c>
      <c r="H456" s="15" t="s">
        <v>15253</v>
      </c>
      <c r="I456" s="15" t="s">
        <v>4385</v>
      </c>
      <c r="J456" s="15" t="s">
        <v>5870</v>
      </c>
      <c r="M456" s="16" t="s">
        <v>8512</v>
      </c>
      <c r="N456" s="15" t="s">
        <v>5869</v>
      </c>
    </row>
    <row r="457" spans="1:14" collapsed="1">
      <c r="A457" s="28" t="s">
        <v>732</v>
      </c>
      <c r="B457" s="16" t="s">
        <v>15136</v>
      </c>
      <c r="C457" s="16">
        <v>43081</v>
      </c>
      <c r="D457" s="16" t="s">
        <v>6326</v>
      </c>
      <c r="E457" s="15" t="s">
        <v>15170</v>
      </c>
      <c r="G457" s="15" t="s">
        <v>4370</v>
      </c>
      <c r="H457" s="15" t="s">
        <v>15253</v>
      </c>
      <c r="I457" s="15" t="s">
        <v>4385</v>
      </c>
      <c r="J457" s="15" t="s">
        <v>5870</v>
      </c>
      <c r="M457" s="16" t="s">
        <v>8513</v>
      </c>
      <c r="N457" s="15" t="s">
        <v>5869</v>
      </c>
    </row>
    <row r="458" spans="1:14" collapsed="1">
      <c r="A458" s="28" t="s">
        <v>734</v>
      </c>
      <c r="B458" s="16" t="s">
        <v>15136</v>
      </c>
      <c r="C458" s="16">
        <v>43081</v>
      </c>
      <c r="D458" s="16" t="s">
        <v>6327</v>
      </c>
      <c r="E458" s="15" t="s">
        <v>15171</v>
      </c>
      <c r="G458" s="15" t="s">
        <v>4370</v>
      </c>
      <c r="H458" s="15" t="s">
        <v>15253</v>
      </c>
      <c r="I458" s="15" t="s">
        <v>4385</v>
      </c>
      <c r="J458" s="15" t="s">
        <v>5870</v>
      </c>
      <c r="M458" s="16" t="s">
        <v>8514</v>
      </c>
      <c r="N458" s="15" t="s">
        <v>5869</v>
      </c>
    </row>
    <row r="459" spans="1:14" collapsed="1">
      <c r="A459" s="28" t="s">
        <v>736</v>
      </c>
      <c r="B459" s="16" t="s">
        <v>15136</v>
      </c>
      <c r="C459" s="16">
        <v>43081</v>
      </c>
      <c r="D459" s="16" t="s">
        <v>6328</v>
      </c>
      <c r="E459" s="15" t="s">
        <v>15174</v>
      </c>
      <c r="G459" s="15" t="s">
        <v>4370</v>
      </c>
      <c r="H459" s="15" t="s">
        <v>15253</v>
      </c>
      <c r="I459" s="15" t="s">
        <v>4385</v>
      </c>
      <c r="J459" s="15" t="s">
        <v>5870</v>
      </c>
      <c r="M459" s="16" t="s">
        <v>8515</v>
      </c>
      <c r="N459" s="15" t="s">
        <v>5869</v>
      </c>
    </row>
    <row r="460" spans="1:14" collapsed="1">
      <c r="A460" s="28" t="s">
        <v>738</v>
      </c>
      <c r="B460" s="16" t="s">
        <v>15136</v>
      </c>
      <c r="C460" s="16">
        <v>43081</v>
      </c>
      <c r="D460" s="16" t="s">
        <v>6329</v>
      </c>
      <c r="E460" s="15" t="s">
        <v>15172</v>
      </c>
      <c r="G460" s="15" t="s">
        <v>4370</v>
      </c>
      <c r="H460" s="15" t="s">
        <v>15180</v>
      </c>
      <c r="I460" s="15" t="s">
        <v>4385</v>
      </c>
      <c r="J460" s="15" t="s">
        <v>5870</v>
      </c>
      <c r="M460" s="16" t="s">
        <v>8516</v>
      </c>
      <c r="N460" s="15" t="s">
        <v>5869</v>
      </c>
    </row>
    <row r="461" spans="1:14" collapsed="1">
      <c r="A461" s="28" t="s">
        <v>740</v>
      </c>
      <c r="B461" s="16" t="s">
        <v>15136</v>
      </c>
      <c r="C461" s="16">
        <v>43081</v>
      </c>
      <c r="D461" s="16" t="s">
        <v>6330</v>
      </c>
      <c r="E461" s="15" t="s">
        <v>15169</v>
      </c>
      <c r="G461" s="15" t="s">
        <v>4370</v>
      </c>
      <c r="H461" s="15" t="s">
        <v>15180</v>
      </c>
      <c r="I461" s="15" t="s">
        <v>4385</v>
      </c>
      <c r="J461" s="15" t="s">
        <v>5870</v>
      </c>
      <c r="M461" s="16" t="s">
        <v>8517</v>
      </c>
      <c r="N461" s="15" t="s">
        <v>5869</v>
      </c>
    </row>
    <row r="462" spans="1:14" collapsed="1">
      <c r="A462" s="28" t="s">
        <v>742</v>
      </c>
      <c r="B462" s="16" t="s">
        <v>15136</v>
      </c>
      <c r="C462" s="16">
        <v>43081</v>
      </c>
      <c r="D462" s="16" t="s">
        <v>6331</v>
      </c>
      <c r="E462" s="15" t="s">
        <v>15170</v>
      </c>
      <c r="G462" s="15" t="s">
        <v>4370</v>
      </c>
      <c r="H462" s="15" t="s">
        <v>15180</v>
      </c>
      <c r="I462" s="15" t="s">
        <v>4385</v>
      </c>
      <c r="J462" s="15" t="s">
        <v>5870</v>
      </c>
      <c r="M462" s="16" t="s">
        <v>8518</v>
      </c>
      <c r="N462" s="15" t="s">
        <v>5869</v>
      </c>
    </row>
    <row r="463" spans="1:14" collapsed="1">
      <c r="A463" s="28" t="s">
        <v>744</v>
      </c>
      <c r="B463" s="16" t="s">
        <v>15136</v>
      </c>
      <c r="C463" s="16">
        <v>43081</v>
      </c>
      <c r="D463" s="16" t="s">
        <v>6332</v>
      </c>
      <c r="E463" s="15" t="s">
        <v>15171</v>
      </c>
      <c r="G463" s="15" t="s">
        <v>4370</v>
      </c>
      <c r="H463" s="15" t="s">
        <v>15180</v>
      </c>
      <c r="I463" s="15" t="s">
        <v>4411</v>
      </c>
      <c r="J463" s="15" t="s">
        <v>5870</v>
      </c>
      <c r="M463" s="16" t="s">
        <v>8519</v>
      </c>
      <c r="N463" s="15" t="s">
        <v>5869</v>
      </c>
    </row>
    <row r="464" spans="1:14" collapsed="1">
      <c r="A464" s="28" t="s">
        <v>746</v>
      </c>
      <c r="B464" s="16" t="s">
        <v>15136</v>
      </c>
      <c r="C464" s="16">
        <v>43081</v>
      </c>
      <c r="D464" s="16" t="s">
        <v>6333</v>
      </c>
      <c r="E464" s="15" t="s">
        <v>15174</v>
      </c>
      <c r="G464" s="15" t="s">
        <v>4370</v>
      </c>
      <c r="H464" s="15" t="s">
        <v>15180</v>
      </c>
      <c r="I464" s="15" t="s">
        <v>4385</v>
      </c>
      <c r="J464" s="15" t="s">
        <v>5870</v>
      </c>
      <c r="M464" s="16" t="s">
        <v>8520</v>
      </c>
      <c r="N464" s="15" t="s">
        <v>5869</v>
      </c>
    </row>
    <row r="465" spans="1:14" collapsed="1">
      <c r="A465" s="28" t="s">
        <v>748</v>
      </c>
      <c r="B465" s="16" t="s">
        <v>15136</v>
      </c>
      <c r="C465" s="16">
        <v>43081</v>
      </c>
      <c r="D465" s="16" t="s">
        <v>6334</v>
      </c>
      <c r="E465" s="15" t="s">
        <v>15175</v>
      </c>
      <c r="G465" s="15" t="s">
        <v>4370</v>
      </c>
      <c r="H465" s="15" t="s">
        <v>15180</v>
      </c>
      <c r="I465" s="15" t="s">
        <v>4411</v>
      </c>
      <c r="J465" s="15" t="s">
        <v>5870</v>
      </c>
      <c r="M465" s="16" t="s">
        <v>8521</v>
      </c>
      <c r="N465" s="15" t="s">
        <v>5869</v>
      </c>
    </row>
    <row r="466" spans="1:14" collapsed="1">
      <c r="A466" s="28" t="s">
        <v>750</v>
      </c>
      <c r="B466" s="16" t="s">
        <v>15136</v>
      </c>
      <c r="C466" s="16">
        <v>43081</v>
      </c>
      <c r="D466" s="16" t="s">
        <v>6335</v>
      </c>
      <c r="E466" s="15" t="s">
        <v>15176</v>
      </c>
      <c r="G466" s="15" t="s">
        <v>4370</v>
      </c>
      <c r="H466" s="15" t="s">
        <v>15180</v>
      </c>
      <c r="I466" s="15" t="s">
        <v>4385</v>
      </c>
      <c r="J466" s="15" t="s">
        <v>5870</v>
      </c>
      <c r="M466" s="16" t="s">
        <v>8522</v>
      </c>
      <c r="N466" s="15" t="s">
        <v>5869</v>
      </c>
    </row>
    <row r="467" spans="1:14" collapsed="1">
      <c r="A467" s="28" t="s">
        <v>752</v>
      </c>
      <c r="B467" s="16" t="s">
        <v>15136</v>
      </c>
      <c r="C467" s="16">
        <v>43081</v>
      </c>
      <c r="D467" s="16" t="s">
        <v>6336</v>
      </c>
      <c r="E467" s="15" t="s">
        <v>15177</v>
      </c>
      <c r="G467" s="15" t="s">
        <v>4370</v>
      </c>
      <c r="H467" s="15" t="s">
        <v>15180</v>
      </c>
      <c r="I467" s="15" t="s">
        <v>4385</v>
      </c>
      <c r="J467" s="15" t="s">
        <v>5870</v>
      </c>
      <c r="M467" s="16" t="s">
        <v>8523</v>
      </c>
      <c r="N467" s="15" t="s">
        <v>5869</v>
      </c>
    </row>
    <row r="468" spans="1:14" collapsed="1">
      <c r="A468" s="28" t="s">
        <v>754</v>
      </c>
      <c r="B468" s="16" t="s">
        <v>15136</v>
      </c>
      <c r="C468" s="16">
        <v>43081</v>
      </c>
      <c r="D468" s="16" t="s">
        <v>6337</v>
      </c>
      <c r="E468" s="15" t="s">
        <v>15178</v>
      </c>
      <c r="G468" s="15" t="s">
        <v>4370</v>
      </c>
      <c r="H468" s="15" t="s">
        <v>15180</v>
      </c>
      <c r="I468" s="15" t="s">
        <v>4411</v>
      </c>
      <c r="J468" s="15" t="s">
        <v>5870</v>
      </c>
      <c r="M468" s="16" t="s">
        <v>8524</v>
      </c>
      <c r="N468" s="15" t="s">
        <v>5869</v>
      </c>
    </row>
    <row r="469" spans="1:14" collapsed="1">
      <c r="A469" s="28" t="s">
        <v>756</v>
      </c>
      <c r="B469" s="16" t="s">
        <v>15136</v>
      </c>
      <c r="C469" s="16">
        <v>43081</v>
      </c>
      <c r="D469" s="16" t="s">
        <v>6338</v>
      </c>
      <c r="E469" s="15" t="s">
        <v>15239</v>
      </c>
      <c r="G469" s="15" t="s">
        <v>4370</v>
      </c>
      <c r="H469" s="15" t="s">
        <v>15180</v>
      </c>
      <c r="I469" s="15" t="s">
        <v>4385</v>
      </c>
      <c r="J469" s="15" t="s">
        <v>5870</v>
      </c>
      <c r="M469" s="16" t="s">
        <v>8525</v>
      </c>
      <c r="N469" s="15" t="s">
        <v>5869</v>
      </c>
    </row>
    <row r="470" spans="1:14" collapsed="1">
      <c r="A470" s="28" t="s">
        <v>758</v>
      </c>
      <c r="B470" s="16" t="s">
        <v>15136</v>
      </c>
      <c r="C470" s="16">
        <v>43081</v>
      </c>
      <c r="D470" s="16" t="s">
        <v>6339</v>
      </c>
      <c r="E470" s="15" t="s">
        <v>4335</v>
      </c>
      <c r="G470" s="15" t="s">
        <v>4370</v>
      </c>
      <c r="H470" s="15" t="s">
        <v>4412</v>
      </c>
      <c r="I470" s="15" t="s">
        <v>4386</v>
      </c>
      <c r="J470" s="15" t="s">
        <v>5870</v>
      </c>
      <c r="M470" s="16" t="s">
        <v>8526</v>
      </c>
      <c r="N470" s="15" t="s">
        <v>5868</v>
      </c>
    </row>
    <row r="471" spans="1:14" collapsed="1">
      <c r="A471" s="28" t="s">
        <v>760</v>
      </c>
      <c r="B471" s="16" t="s">
        <v>15136</v>
      </c>
      <c r="C471" s="16">
        <v>43081</v>
      </c>
      <c r="D471" s="16" t="s">
        <v>6340</v>
      </c>
      <c r="E471" s="15" t="s">
        <v>4335</v>
      </c>
      <c r="G471" s="15" t="s">
        <v>4370</v>
      </c>
      <c r="H471" s="15" t="s">
        <v>4403</v>
      </c>
      <c r="I471" s="15" t="s">
        <v>4386</v>
      </c>
      <c r="J471" s="15" t="s">
        <v>5870</v>
      </c>
      <c r="M471" s="16" t="s">
        <v>8527</v>
      </c>
      <c r="N471" s="15" t="s">
        <v>5868</v>
      </c>
    </row>
    <row r="472" spans="1:14" collapsed="1">
      <c r="A472" s="28" t="s">
        <v>761</v>
      </c>
      <c r="B472" s="16" t="s">
        <v>15136</v>
      </c>
      <c r="C472" s="16">
        <v>43081</v>
      </c>
      <c r="D472" s="16" t="s">
        <v>6341</v>
      </c>
      <c r="E472" s="15" t="s">
        <v>4344</v>
      </c>
      <c r="G472" s="15" t="s">
        <v>4370</v>
      </c>
      <c r="H472" s="15" t="s">
        <v>4419</v>
      </c>
      <c r="I472" s="15" t="s">
        <v>4386</v>
      </c>
      <c r="J472" s="15" t="s">
        <v>5870</v>
      </c>
      <c r="M472" s="16" t="s">
        <v>8528</v>
      </c>
      <c r="N472" s="15" t="s">
        <v>5868</v>
      </c>
    </row>
    <row r="473" spans="1:14" collapsed="1">
      <c r="A473" s="28" t="s">
        <v>763</v>
      </c>
      <c r="B473" s="16" t="s">
        <v>15136</v>
      </c>
      <c r="C473" s="16">
        <v>43082</v>
      </c>
      <c r="D473" s="16" t="s">
        <v>6342</v>
      </c>
      <c r="E473" s="15" t="s">
        <v>4353</v>
      </c>
      <c r="G473" s="15" t="s">
        <v>4370</v>
      </c>
      <c r="H473" s="15" t="s">
        <v>4415</v>
      </c>
      <c r="I473" s="15" t="s">
        <v>4371</v>
      </c>
      <c r="J473" s="15" t="s">
        <v>5870</v>
      </c>
    </row>
    <row r="474" spans="1:14" collapsed="1">
      <c r="A474" s="28" t="s">
        <v>764</v>
      </c>
      <c r="B474" s="16" t="s">
        <v>15132</v>
      </c>
      <c r="C474" s="16">
        <v>43082</v>
      </c>
      <c r="D474" s="16" t="s">
        <v>6343</v>
      </c>
      <c r="E474" s="15" t="s">
        <v>4353</v>
      </c>
      <c r="G474" s="15" t="s">
        <v>4370</v>
      </c>
      <c r="H474" s="15" t="s">
        <v>4416</v>
      </c>
      <c r="I474" s="15" t="s">
        <v>4371</v>
      </c>
      <c r="J474" s="15" t="s">
        <v>5870</v>
      </c>
    </row>
    <row r="475" spans="1:14" collapsed="1">
      <c r="A475" s="28" t="s">
        <v>765</v>
      </c>
      <c r="B475" s="16" t="s">
        <v>15132</v>
      </c>
      <c r="C475" s="16">
        <v>43082</v>
      </c>
      <c r="D475" s="16" t="s">
        <v>6344</v>
      </c>
      <c r="E475" s="15" t="s">
        <v>4353</v>
      </c>
      <c r="G475" s="15" t="s">
        <v>4370</v>
      </c>
      <c r="H475" s="15" t="s">
        <v>4417</v>
      </c>
      <c r="I475" s="15" t="s">
        <v>4371</v>
      </c>
      <c r="J475" s="15" t="s">
        <v>5870</v>
      </c>
    </row>
    <row r="476" spans="1:14" collapsed="1">
      <c r="A476" s="28" t="s">
        <v>766</v>
      </c>
      <c r="B476" s="16" t="s">
        <v>15132</v>
      </c>
      <c r="C476" s="16">
        <v>43082</v>
      </c>
      <c r="D476" s="16" t="s">
        <v>6345</v>
      </c>
      <c r="E476" s="15" t="s">
        <v>4354</v>
      </c>
      <c r="G476" s="15" t="s">
        <v>4370</v>
      </c>
      <c r="H476" s="15" t="s">
        <v>4394</v>
      </c>
      <c r="I476" s="15" t="s">
        <v>4386</v>
      </c>
      <c r="J476" s="15" t="s">
        <v>5870</v>
      </c>
      <c r="M476" s="16" t="s">
        <v>8529</v>
      </c>
      <c r="N476" s="15" t="s">
        <v>5868</v>
      </c>
    </row>
    <row r="477" spans="1:14" collapsed="1">
      <c r="A477" s="28" t="s">
        <v>768</v>
      </c>
      <c r="B477" s="16" t="s">
        <v>15136</v>
      </c>
      <c r="C477" s="16">
        <v>43088</v>
      </c>
      <c r="D477" s="16" t="s">
        <v>6346</v>
      </c>
      <c r="E477" s="15" t="s">
        <v>4342</v>
      </c>
      <c r="G477" s="15" t="s">
        <v>4370</v>
      </c>
      <c r="H477" s="15" t="s">
        <v>4420</v>
      </c>
      <c r="I477" s="15" t="s">
        <v>4371</v>
      </c>
      <c r="J477" s="15" t="s">
        <v>5870</v>
      </c>
    </row>
    <row r="478" spans="1:14" collapsed="1">
      <c r="A478" s="28" t="s">
        <v>769</v>
      </c>
      <c r="B478" s="16" t="s">
        <v>15132</v>
      </c>
      <c r="C478" s="16">
        <v>43088</v>
      </c>
      <c r="D478" s="16" t="s">
        <v>6347</v>
      </c>
      <c r="E478" s="15" t="s">
        <v>15261</v>
      </c>
      <c r="G478" s="15" t="s">
        <v>4370</v>
      </c>
      <c r="H478" s="15" t="s">
        <v>15278</v>
      </c>
      <c r="I478" s="15" t="s">
        <v>4385</v>
      </c>
      <c r="J478" s="15" t="s">
        <v>5870</v>
      </c>
      <c r="M478" s="16" t="s">
        <v>8530</v>
      </c>
      <c r="N478" s="15" t="s">
        <v>5869</v>
      </c>
    </row>
    <row r="479" spans="1:14" collapsed="1">
      <c r="A479" s="28" t="s">
        <v>771</v>
      </c>
      <c r="B479" s="16" t="s">
        <v>15136</v>
      </c>
      <c r="C479" s="16">
        <v>43088</v>
      </c>
      <c r="D479" s="16" t="s">
        <v>6348</v>
      </c>
      <c r="E479" s="15" t="s">
        <v>15231</v>
      </c>
      <c r="G479" s="15" t="s">
        <v>4370</v>
      </c>
      <c r="H479" s="15" t="s">
        <v>15278</v>
      </c>
      <c r="I479" s="15" t="s">
        <v>4385</v>
      </c>
      <c r="J479" s="15" t="s">
        <v>5870</v>
      </c>
      <c r="M479" s="16" t="s">
        <v>8531</v>
      </c>
      <c r="N479" s="15" t="s">
        <v>5869</v>
      </c>
    </row>
    <row r="480" spans="1:14" collapsed="1">
      <c r="A480" s="28" t="s">
        <v>773</v>
      </c>
      <c r="B480" s="16" t="s">
        <v>15136</v>
      </c>
      <c r="C480" s="16">
        <v>43088</v>
      </c>
      <c r="D480" s="16" t="s">
        <v>6349</v>
      </c>
      <c r="E480" s="15" t="s">
        <v>15232</v>
      </c>
      <c r="G480" s="15" t="s">
        <v>4370</v>
      </c>
      <c r="H480" s="15" t="s">
        <v>15278</v>
      </c>
      <c r="I480" s="15" t="s">
        <v>4385</v>
      </c>
      <c r="J480" s="15" t="s">
        <v>5870</v>
      </c>
      <c r="M480" s="16" t="s">
        <v>8532</v>
      </c>
      <c r="N480" s="15" t="s">
        <v>5869</v>
      </c>
    </row>
    <row r="481" spans="1:14" collapsed="1">
      <c r="A481" s="28" t="s">
        <v>775</v>
      </c>
      <c r="B481" s="16" t="s">
        <v>15136</v>
      </c>
      <c r="C481" s="16">
        <v>43088</v>
      </c>
      <c r="D481" s="16" t="s">
        <v>6350</v>
      </c>
      <c r="E481" s="15" t="s">
        <v>4343</v>
      </c>
      <c r="G481" s="15" t="s">
        <v>4370</v>
      </c>
      <c r="H481" s="15" t="s">
        <v>4420</v>
      </c>
      <c r="I481" s="15" t="s">
        <v>4386</v>
      </c>
      <c r="J481" s="15" t="s">
        <v>5870</v>
      </c>
      <c r="M481" s="16" t="s">
        <v>8533</v>
      </c>
      <c r="N481" s="15" t="s">
        <v>5868</v>
      </c>
    </row>
    <row r="482" spans="1:14" collapsed="1">
      <c r="A482" s="28" t="s">
        <v>776</v>
      </c>
      <c r="B482" s="16" t="s">
        <v>15136</v>
      </c>
      <c r="C482" s="16">
        <v>43088</v>
      </c>
      <c r="D482" s="16" t="s">
        <v>6351</v>
      </c>
      <c r="E482" s="15" t="s">
        <v>4334</v>
      </c>
      <c r="G482" s="15" t="s">
        <v>4370</v>
      </c>
      <c r="H482" s="15" t="s">
        <v>4416</v>
      </c>
      <c r="I482" s="15" t="s">
        <v>4371</v>
      </c>
      <c r="J482" s="15" t="s">
        <v>5870</v>
      </c>
    </row>
    <row r="483" spans="1:14" collapsed="1">
      <c r="A483" s="28" t="s">
        <v>777</v>
      </c>
      <c r="B483" s="16" t="s">
        <v>15132</v>
      </c>
      <c r="C483" s="16">
        <v>43088</v>
      </c>
      <c r="D483" s="16" t="s">
        <v>6352</v>
      </c>
      <c r="E483" s="15" t="s">
        <v>4334</v>
      </c>
      <c r="G483" s="15" t="s">
        <v>4370</v>
      </c>
      <c r="H483" s="15" t="s">
        <v>4418</v>
      </c>
      <c r="I483" s="15" t="s">
        <v>4371</v>
      </c>
      <c r="J483" s="15" t="s">
        <v>5870</v>
      </c>
    </row>
    <row r="484" spans="1:14" collapsed="1">
      <c r="A484" s="28" t="s">
        <v>778</v>
      </c>
      <c r="B484" s="16" t="s">
        <v>15132</v>
      </c>
      <c r="C484" s="16">
        <v>43088</v>
      </c>
      <c r="D484" s="16" t="s">
        <v>6353</v>
      </c>
      <c r="E484" s="15" t="s">
        <v>15167</v>
      </c>
      <c r="G484" s="15" t="s">
        <v>4370</v>
      </c>
      <c r="H484" s="15" t="s">
        <v>15263</v>
      </c>
      <c r="I484" s="15" t="s">
        <v>4385</v>
      </c>
      <c r="J484" s="15" t="s">
        <v>5870</v>
      </c>
      <c r="M484" s="16" t="s">
        <v>8534</v>
      </c>
      <c r="N484" s="15" t="s">
        <v>5869</v>
      </c>
    </row>
    <row r="485" spans="1:14" collapsed="1">
      <c r="A485" s="28" t="s">
        <v>780</v>
      </c>
      <c r="B485" s="16" t="s">
        <v>15136</v>
      </c>
      <c r="C485" s="16">
        <v>43088</v>
      </c>
      <c r="D485" s="16" t="s">
        <v>6354</v>
      </c>
      <c r="E485" s="15" t="s">
        <v>15169</v>
      </c>
      <c r="G485" s="15" t="s">
        <v>4370</v>
      </c>
      <c r="H485" s="15" t="s">
        <v>15263</v>
      </c>
      <c r="I485" s="15" t="s">
        <v>4385</v>
      </c>
      <c r="J485" s="15" t="s">
        <v>5870</v>
      </c>
      <c r="M485" s="16" t="s">
        <v>8535</v>
      </c>
      <c r="N485" s="15" t="s">
        <v>5869</v>
      </c>
    </row>
    <row r="486" spans="1:14" collapsed="1">
      <c r="A486" s="28" t="s">
        <v>782</v>
      </c>
      <c r="B486" s="16" t="s">
        <v>15136</v>
      </c>
      <c r="C486" s="16">
        <v>43088</v>
      </c>
      <c r="D486" s="16" t="s">
        <v>6355</v>
      </c>
      <c r="E486" s="15" t="s">
        <v>15170</v>
      </c>
      <c r="G486" s="15" t="s">
        <v>4370</v>
      </c>
      <c r="H486" s="15" t="s">
        <v>15263</v>
      </c>
      <c r="I486" s="15" t="s">
        <v>4385</v>
      </c>
      <c r="J486" s="15" t="s">
        <v>5870</v>
      </c>
      <c r="M486" s="16" t="s">
        <v>8536</v>
      </c>
      <c r="N486" s="15" t="s">
        <v>5869</v>
      </c>
    </row>
    <row r="487" spans="1:14" collapsed="1">
      <c r="A487" s="28" t="s">
        <v>784</v>
      </c>
      <c r="B487" s="16" t="s">
        <v>15136</v>
      </c>
      <c r="C487" s="16">
        <v>43088</v>
      </c>
      <c r="D487" s="16" t="s">
        <v>6356</v>
      </c>
      <c r="E487" s="15" t="s">
        <v>15171</v>
      </c>
      <c r="G487" s="15" t="s">
        <v>4370</v>
      </c>
      <c r="H487" s="15" t="s">
        <v>15263</v>
      </c>
      <c r="I487" s="15" t="s">
        <v>4385</v>
      </c>
      <c r="J487" s="15" t="s">
        <v>5870</v>
      </c>
      <c r="M487" s="16" t="s">
        <v>8537</v>
      </c>
      <c r="N487" s="15" t="s">
        <v>5869</v>
      </c>
    </row>
    <row r="488" spans="1:14" collapsed="1">
      <c r="A488" s="28" t="s">
        <v>786</v>
      </c>
      <c r="B488" s="16" t="s">
        <v>15136</v>
      </c>
      <c r="C488" s="16">
        <v>43088</v>
      </c>
      <c r="D488" s="16" t="s">
        <v>6357</v>
      </c>
      <c r="E488" s="15" t="s">
        <v>15174</v>
      </c>
      <c r="G488" s="15" t="s">
        <v>4370</v>
      </c>
      <c r="H488" s="15" t="s">
        <v>15263</v>
      </c>
      <c r="I488" s="15" t="s">
        <v>4385</v>
      </c>
      <c r="J488" s="15" t="s">
        <v>5870</v>
      </c>
      <c r="M488" s="16" t="s">
        <v>8538</v>
      </c>
      <c r="N488" s="15" t="s">
        <v>5869</v>
      </c>
    </row>
    <row r="489" spans="1:14" collapsed="1">
      <c r="A489" s="28" t="s">
        <v>788</v>
      </c>
      <c r="B489" s="16" t="s">
        <v>15136</v>
      </c>
      <c r="C489" s="16">
        <v>43088</v>
      </c>
      <c r="D489" s="16" t="s">
        <v>6358</v>
      </c>
      <c r="E489" s="15" t="s">
        <v>15175</v>
      </c>
      <c r="G489" s="15" t="s">
        <v>4370</v>
      </c>
      <c r="H489" s="15" t="s">
        <v>15263</v>
      </c>
      <c r="I489" s="15" t="s">
        <v>4385</v>
      </c>
      <c r="J489" s="15" t="s">
        <v>5870</v>
      </c>
      <c r="M489" s="16" t="s">
        <v>8539</v>
      </c>
      <c r="N489" s="15" t="s">
        <v>5869</v>
      </c>
    </row>
    <row r="490" spans="1:14" collapsed="1">
      <c r="A490" s="28" t="s">
        <v>790</v>
      </c>
      <c r="B490" s="16" t="s">
        <v>15136</v>
      </c>
      <c r="C490" s="16">
        <v>43088</v>
      </c>
      <c r="D490" s="16" t="s">
        <v>6359</v>
      </c>
      <c r="E490" s="15" t="s">
        <v>15176</v>
      </c>
      <c r="G490" s="15" t="s">
        <v>4370</v>
      </c>
      <c r="H490" s="15" t="s">
        <v>15263</v>
      </c>
      <c r="I490" s="15" t="s">
        <v>4385</v>
      </c>
      <c r="J490" s="15" t="s">
        <v>5870</v>
      </c>
      <c r="M490" s="16" t="s">
        <v>8540</v>
      </c>
      <c r="N490" s="15" t="s">
        <v>5869</v>
      </c>
    </row>
    <row r="491" spans="1:14" collapsed="1">
      <c r="A491" s="28" t="s">
        <v>792</v>
      </c>
      <c r="B491" s="16" t="s">
        <v>15136</v>
      </c>
      <c r="C491" s="16">
        <v>43088</v>
      </c>
      <c r="D491" s="16" t="s">
        <v>6360</v>
      </c>
      <c r="E491" s="15" t="s">
        <v>15177</v>
      </c>
      <c r="G491" s="15" t="s">
        <v>4370</v>
      </c>
      <c r="H491" s="15" t="s">
        <v>15263</v>
      </c>
      <c r="I491" s="15" t="s">
        <v>4385</v>
      </c>
      <c r="J491" s="15" t="s">
        <v>5870</v>
      </c>
      <c r="M491" s="16" t="s">
        <v>8541</v>
      </c>
      <c r="N491" s="15" t="s">
        <v>5869</v>
      </c>
    </row>
    <row r="492" spans="1:14" collapsed="1">
      <c r="A492" s="28" t="s">
        <v>794</v>
      </c>
      <c r="B492" s="16" t="s">
        <v>15136</v>
      </c>
      <c r="C492" s="16">
        <v>43088</v>
      </c>
      <c r="D492" s="16" t="s">
        <v>6361</v>
      </c>
      <c r="E492" s="15" t="s">
        <v>15178</v>
      </c>
      <c r="G492" s="15" t="s">
        <v>4370</v>
      </c>
      <c r="H492" s="15" t="s">
        <v>15263</v>
      </c>
      <c r="I492" s="15" t="s">
        <v>4385</v>
      </c>
      <c r="J492" s="15" t="s">
        <v>5870</v>
      </c>
      <c r="M492" s="16" t="s">
        <v>8542</v>
      </c>
      <c r="N492" s="15" t="s">
        <v>5869</v>
      </c>
    </row>
    <row r="493" spans="1:14" collapsed="1">
      <c r="A493" s="28" t="s">
        <v>796</v>
      </c>
      <c r="B493" s="16" t="s">
        <v>15136</v>
      </c>
      <c r="C493" s="16">
        <v>43088</v>
      </c>
      <c r="D493" s="16" t="s">
        <v>6362</v>
      </c>
      <c r="E493" s="15" t="s">
        <v>15239</v>
      </c>
      <c r="G493" s="15" t="s">
        <v>4370</v>
      </c>
      <c r="H493" s="15" t="s">
        <v>15263</v>
      </c>
      <c r="I493" s="15" t="s">
        <v>4385</v>
      </c>
      <c r="J493" s="15" t="s">
        <v>5870</v>
      </c>
      <c r="M493" s="16" t="s">
        <v>8543</v>
      </c>
      <c r="N493" s="15" t="s">
        <v>5869</v>
      </c>
    </row>
    <row r="494" spans="1:14" collapsed="1">
      <c r="A494" s="28" t="s">
        <v>798</v>
      </c>
      <c r="B494" s="16" t="s">
        <v>15136</v>
      </c>
      <c r="C494" s="16">
        <v>43088</v>
      </c>
      <c r="D494" s="16" t="s">
        <v>6363</v>
      </c>
      <c r="E494" s="15" t="s">
        <v>15240</v>
      </c>
      <c r="G494" s="15" t="s">
        <v>4370</v>
      </c>
      <c r="H494" s="15" t="s">
        <v>15263</v>
      </c>
      <c r="I494" s="15" t="s">
        <v>4385</v>
      </c>
      <c r="J494" s="15" t="s">
        <v>5870</v>
      </c>
      <c r="M494" s="16" t="s">
        <v>8544</v>
      </c>
      <c r="N494" s="15" t="s">
        <v>5869</v>
      </c>
    </row>
    <row r="495" spans="1:14" collapsed="1">
      <c r="A495" s="28" t="s">
        <v>800</v>
      </c>
      <c r="B495" s="16" t="s">
        <v>15136</v>
      </c>
      <c r="C495" s="16">
        <v>43088</v>
      </c>
      <c r="D495" s="16" t="s">
        <v>6364</v>
      </c>
      <c r="E495" s="15" t="s">
        <v>15241</v>
      </c>
      <c r="G495" s="15" t="s">
        <v>4370</v>
      </c>
      <c r="H495" s="15" t="s">
        <v>15263</v>
      </c>
      <c r="I495" s="15" t="s">
        <v>4385</v>
      </c>
      <c r="J495" s="15" t="s">
        <v>5870</v>
      </c>
      <c r="M495" s="16" t="s">
        <v>8545</v>
      </c>
      <c r="N495" s="15" t="s">
        <v>5869</v>
      </c>
    </row>
    <row r="496" spans="1:14" collapsed="1">
      <c r="A496" s="28" t="s">
        <v>802</v>
      </c>
      <c r="B496" s="16" t="s">
        <v>15136</v>
      </c>
      <c r="C496" s="16">
        <v>43088</v>
      </c>
      <c r="D496" s="16" t="s">
        <v>6365</v>
      </c>
      <c r="E496" s="15" t="s">
        <v>15242</v>
      </c>
      <c r="G496" s="15" t="s">
        <v>4370</v>
      </c>
      <c r="H496" s="15" t="s">
        <v>15263</v>
      </c>
      <c r="I496" s="15" t="s">
        <v>4385</v>
      </c>
      <c r="J496" s="15" t="s">
        <v>5870</v>
      </c>
      <c r="M496" s="16" t="s">
        <v>8546</v>
      </c>
      <c r="N496" s="15" t="s">
        <v>5869</v>
      </c>
    </row>
    <row r="497" spans="1:14" collapsed="1">
      <c r="A497" s="28" t="s">
        <v>804</v>
      </c>
      <c r="B497" s="16" t="s">
        <v>15136</v>
      </c>
      <c r="C497" s="16">
        <v>43088</v>
      </c>
      <c r="D497" s="16" t="s">
        <v>6366</v>
      </c>
      <c r="E497" s="15" t="s">
        <v>15243</v>
      </c>
      <c r="G497" s="15" t="s">
        <v>4370</v>
      </c>
      <c r="H497" s="15" t="s">
        <v>15263</v>
      </c>
      <c r="I497" s="15" t="s">
        <v>4385</v>
      </c>
      <c r="J497" s="15" t="s">
        <v>5870</v>
      </c>
      <c r="M497" s="16" t="s">
        <v>8547</v>
      </c>
      <c r="N497" s="15" t="s">
        <v>5869</v>
      </c>
    </row>
    <row r="498" spans="1:14" collapsed="1">
      <c r="A498" s="28" t="s">
        <v>806</v>
      </c>
      <c r="B498" s="16" t="s">
        <v>15136</v>
      </c>
      <c r="C498" s="16">
        <v>43088</v>
      </c>
      <c r="D498" s="16" t="s">
        <v>6367</v>
      </c>
      <c r="E498" s="15" t="s">
        <v>15244</v>
      </c>
      <c r="G498" s="15" t="s">
        <v>4370</v>
      </c>
      <c r="H498" s="15" t="s">
        <v>15263</v>
      </c>
      <c r="I498" s="15" t="s">
        <v>4385</v>
      </c>
      <c r="J498" s="15" t="s">
        <v>5870</v>
      </c>
      <c r="M498" s="16" t="s">
        <v>8548</v>
      </c>
      <c r="N498" s="15" t="s">
        <v>5869</v>
      </c>
    </row>
    <row r="499" spans="1:14" collapsed="1">
      <c r="A499" s="28" t="s">
        <v>808</v>
      </c>
      <c r="B499" s="16" t="s">
        <v>15136</v>
      </c>
      <c r="C499" s="16">
        <v>43088</v>
      </c>
      <c r="D499" s="16" t="s">
        <v>6368</v>
      </c>
      <c r="E499" s="15" t="s">
        <v>15245</v>
      </c>
      <c r="G499" s="15" t="s">
        <v>4370</v>
      </c>
      <c r="H499" s="15" t="s">
        <v>15263</v>
      </c>
      <c r="I499" s="15" t="s">
        <v>4385</v>
      </c>
      <c r="J499" s="15" t="s">
        <v>5870</v>
      </c>
      <c r="M499" s="16" t="s">
        <v>8549</v>
      </c>
      <c r="N499" s="15" t="s">
        <v>5869</v>
      </c>
    </row>
    <row r="500" spans="1:14" collapsed="1">
      <c r="A500" s="28" t="s">
        <v>810</v>
      </c>
      <c r="B500" s="16" t="s">
        <v>15136</v>
      </c>
      <c r="C500" s="16">
        <v>43088</v>
      </c>
      <c r="D500" s="16" t="s">
        <v>6369</v>
      </c>
      <c r="E500" s="15" t="s">
        <v>15246</v>
      </c>
      <c r="G500" s="15" t="s">
        <v>4370</v>
      </c>
      <c r="H500" s="15" t="s">
        <v>15263</v>
      </c>
      <c r="I500" s="15" t="s">
        <v>4385</v>
      </c>
      <c r="J500" s="15" t="s">
        <v>5870</v>
      </c>
      <c r="M500" s="16" t="s">
        <v>8550</v>
      </c>
      <c r="N500" s="15" t="s">
        <v>5869</v>
      </c>
    </row>
    <row r="501" spans="1:14" collapsed="1">
      <c r="A501" s="28" t="s">
        <v>812</v>
      </c>
      <c r="B501" s="16" t="s">
        <v>15136</v>
      </c>
      <c r="C501" s="16">
        <v>43088</v>
      </c>
      <c r="D501" s="16" t="s">
        <v>6370</v>
      </c>
      <c r="E501" s="15" t="s">
        <v>15247</v>
      </c>
      <c r="G501" s="15" t="s">
        <v>4370</v>
      </c>
      <c r="H501" s="15" t="s">
        <v>15263</v>
      </c>
      <c r="I501" s="15" t="s">
        <v>4385</v>
      </c>
      <c r="J501" s="15" t="s">
        <v>5870</v>
      </c>
      <c r="M501" s="16" t="s">
        <v>8551</v>
      </c>
      <c r="N501" s="15" t="s">
        <v>5869</v>
      </c>
    </row>
    <row r="502" spans="1:14" collapsed="1">
      <c r="A502" s="28" t="s">
        <v>814</v>
      </c>
      <c r="B502" s="16" t="s">
        <v>15136</v>
      </c>
      <c r="C502" s="16">
        <v>43088</v>
      </c>
      <c r="D502" s="16" t="s">
        <v>6371</v>
      </c>
      <c r="E502" s="15" t="s">
        <v>15269</v>
      </c>
      <c r="G502" s="15" t="s">
        <v>4370</v>
      </c>
      <c r="H502" s="15" t="s">
        <v>15263</v>
      </c>
      <c r="I502" s="15" t="s">
        <v>4385</v>
      </c>
      <c r="J502" s="15" t="s">
        <v>5870</v>
      </c>
      <c r="M502" s="16" t="s">
        <v>8552</v>
      </c>
      <c r="N502" s="15" t="s">
        <v>5869</v>
      </c>
    </row>
    <row r="503" spans="1:14" collapsed="1">
      <c r="A503" s="28" t="s">
        <v>816</v>
      </c>
      <c r="B503" s="16" t="s">
        <v>15136</v>
      </c>
      <c r="C503" s="16">
        <v>43088</v>
      </c>
      <c r="D503" s="16" t="s">
        <v>6372</v>
      </c>
      <c r="E503" s="15" t="s">
        <v>15270</v>
      </c>
      <c r="G503" s="15" t="s">
        <v>4370</v>
      </c>
      <c r="H503" s="15" t="s">
        <v>15263</v>
      </c>
      <c r="I503" s="15" t="s">
        <v>4385</v>
      </c>
      <c r="J503" s="15" t="s">
        <v>5870</v>
      </c>
      <c r="M503" s="16" t="s">
        <v>8553</v>
      </c>
      <c r="N503" s="15" t="s">
        <v>5869</v>
      </c>
    </row>
    <row r="504" spans="1:14" collapsed="1">
      <c r="A504" s="28" t="s">
        <v>818</v>
      </c>
      <c r="B504" s="16" t="s">
        <v>15136</v>
      </c>
      <c r="C504" s="16">
        <v>43088</v>
      </c>
      <c r="D504" s="16" t="s">
        <v>6373</v>
      </c>
      <c r="E504" s="15" t="s">
        <v>15271</v>
      </c>
      <c r="G504" s="15" t="s">
        <v>4370</v>
      </c>
      <c r="H504" s="15" t="s">
        <v>15263</v>
      </c>
      <c r="I504" s="15" t="s">
        <v>4385</v>
      </c>
      <c r="J504" s="15" t="s">
        <v>5870</v>
      </c>
      <c r="M504" s="16" t="s">
        <v>8554</v>
      </c>
      <c r="N504" s="15" t="s">
        <v>5869</v>
      </c>
    </row>
    <row r="505" spans="1:14" collapsed="1">
      <c r="A505" s="28" t="s">
        <v>820</v>
      </c>
      <c r="B505" s="16" t="s">
        <v>15136</v>
      </c>
      <c r="C505" s="16">
        <v>43088</v>
      </c>
      <c r="D505" s="16" t="s">
        <v>6374</v>
      </c>
      <c r="E505" s="15" t="s">
        <v>15272</v>
      </c>
      <c r="G505" s="15" t="s">
        <v>4370</v>
      </c>
      <c r="H505" s="15" t="s">
        <v>15263</v>
      </c>
      <c r="I505" s="15" t="s">
        <v>4385</v>
      </c>
      <c r="J505" s="15" t="s">
        <v>5870</v>
      </c>
      <c r="M505" s="16" t="s">
        <v>8555</v>
      </c>
      <c r="N505" s="15" t="s">
        <v>5869</v>
      </c>
    </row>
    <row r="506" spans="1:14" collapsed="1">
      <c r="A506" s="28" t="s">
        <v>821</v>
      </c>
      <c r="B506" s="16" t="s">
        <v>15136</v>
      </c>
      <c r="C506" s="16">
        <v>43088</v>
      </c>
      <c r="D506" s="16" t="s">
        <v>6375</v>
      </c>
      <c r="E506" s="15" t="s">
        <v>15273</v>
      </c>
      <c r="G506" s="15" t="s">
        <v>4370</v>
      </c>
      <c r="H506" s="15" t="s">
        <v>15263</v>
      </c>
      <c r="I506" s="15" t="s">
        <v>4385</v>
      </c>
      <c r="J506" s="15" t="s">
        <v>5870</v>
      </c>
      <c r="M506" s="16" t="s">
        <v>8556</v>
      </c>
      <c r="N506" s="15" t="s">
        <v>5869</v>
      </c>
    </row>
    <row r="507" spans="1:14" collapsed="1">
      <c r="A507" s="28" t="s">
        <v>823</v>
      </c>
      <c r="B507" s="16" t="s">
        <v>15136</v>
      </c>
      <c r="C507" s="16">
        <v>43088</v>
      </c>
      <c r="D507" s="16" t="s">
        <v>6376</v>
      </c>
      <c r="E507" s="15" t="s">
        <v>15274</v>
      </c>
      <c r="G507" s="15" t="s">
        <v>4370</v>
      </c>
      <c r="H507" s="15" t="s">
        <v>15263</v>
      </c>
      <c r="I507" s="15" t="s">
        <v>4385</v>
      </c>
      <c r="J507" s="15" t="s">
        <v>5870</v>
      </c>
      <c r="M507" s="16" t="s">
        <v>8557</v>
      </c>
      <c r="N507" s="15" t="s">
        <v>5869</v>
      </c>
    </row>
    <row r="508" spans="1:14" collapsed="1">
      <c r="A508" s="28" t="s">
        <v>825</v>
      </c>
      <c r="B508" s="16" t="s">
        <v>15136</v>
      </c>
      <c r="C508" s="16">
        <v>43088</v>
      </c>
      <c r="D508" s="16" t="s">
        <v>6377</v>
      </c>
      <c r="E508" s="15" t="s">
        <v>15172</v>
      </c>
      <c r="G508" s="15" t="s">
        <v>4370</v>
      </c>
      <c r="H508" s="15" t="s">
        <v>15265</v>
      </c>
      <c r="I508" s="15" t="s">
        <v>4386</v>
      </c>
      <c r="J508" s="15" t="s">
        <v>5870</v>
      </c>
      <c r="M508" s="16" t="s">
        <v>8558</v>
      </c>
      <c r="N508" s="15" t="s">
        <v>5869</v>
      </c>
    </row>
    <row r="509" spans="1:14" collapsed="1">
      <c r="A509" s="28" t="s">
        <v>827</v>
      </c>
      <c r="B509" s="16" t="s">
        <v>15136</v>
      </c>
      <c r="C509" s="16">
        <v>43088</v>
      </c>
      <c r="D509" s="16" t="s">
        <v>6378</v>
      </c>
      <c r="E509" s="15" t="s">
        <v>15169</v>
      </c>
      <c r="G509" s="15" t="s">
        <v>4370</v>
      </c>
      <c r="H509" s="15" t="s">
        <v>15265</v>
      </c>
      <c r="I509" s="15" t="s">
        <v>4386</v>
      </c>
      <c r="J509" s="15" t="s">
        <v>5870</v>
      </c>
      <c r="M509" s="16" t="s">
        <v>8559</v>
      </c>
      <c r="N509" s="15" t="s">
        <v>5869</v>
      </c>
    </row>
    <row r="510" spans="1:14" collapsed="1">
      <c r="A510" s="28" t="s">
        <v>829</v>
      </c>
      <c r="B510" s="16" t="s">
        <v>15136</v>
      </c>
      <c r="C510" s="16">
        <v>43088</v>
      </c>
      <c r="D510" s="16" t="s">
        <v>6379</v>
      </c>
      <c r="E510" s="15" t="s">
        <v>15170</v>
      </c>
      <c r="G510" s="15" t="s">
        <v>4370</v>
      </c>
      <c r="H510" s="15" t="s">
        <v>15265</v>
      </c>
      <c r="I510" s="15" t="s">
        <v>4404</v>
      </c>
      <c r="J510" s="15" t="s">
        <v>5870</v>
      </c>
      <c r="M510" s="16" t="s">
        <v>8560</v>
      </c>
      <c r="N510" s="15" t="s">
        <v>5869</v>
      </c>
    </row>
    <row r="511" spans="1:14" collapsed="1">
      <c r="A511" s="28" t="s">
        <v>831</v>
      </c>
      <c r="B511" s="16" t="s">
        <v>15136</v>
      </c>
      <c r="C511" s="16">
        <v>43088</v>
      </c>
      <c r="D511" s="16" t="s">
        <v>6380</v>
      </c>
      <c r="E511" s="15" t="s">
        <v>15171</v>
      </c>
      <c r="G511" s="15" t="s">
        <v>4370</v>
      </c>
      <c r="H511" s="15" t="s">
        <v>15265</v>
      </c>
      <c r="I511" s="15" t="s">
        <v>4386</v>
      </c>
      <c r="J511" s="15" t="s">
        <v>5870</v>
      </c>
      <c r="M511" s="16" t="s">
        <v>8561</v>
      </c>
      <c r="N511" s="15" t="s">
        <v>5869</v>
      </c>
    </row>
    <row r="512" spans="1:14" collapsed="1">
      <c r="A512" s="28" t="s">
        <v>833</v>
      </c>
      <c r="B512" s="16" t="s">
        <v>15136</v>
      </c>
      <c r="C512" s="16">
        <v>43088</v>
      </c>
      <c r="D512" s="16" t="s">
        <v>6381</v>
      </c>
      <c r="E512" s="15" t="s">
        <v>15174</v>
      </c>
      <c r="G512" s="15" t="s">
        <v>4370</v>
      </c>
      <c r="H512" s="15" t="s">
        <v>15265</v>
      </c>
      <c r="I512" s="15" t="s">
        <v>4385</v>
      </c>
      <c r="J512" s="15" t="s">
        <v>5870</v>
      </c>
      <c r="M512" s="16" t="s">
        <v>8562</v>
      </c>
      <c r="N512" s="15" t="s">
        <v>5869</v>
      </c>
    </row>
    <row r="513" spans="1:14" collapsed="1">
      <c r="A513" s="28" t="s">
        <v>835</v>
      </c>
      <c r="B513" s="16" t="s">
        <v>15136</v>
      </c>
      <c r="C513" s="16">
        <v>43088</v>
      </c>
      <c r="D513" s="16" t="s">
        <v>6382</v>
      </c>
      <c r="E513" s="15" t="s">
        <v>15175</v>
      </c>
      <c r="G513" s="15" t="s">
        <v>4370</v>
      </c>
      <c r="H513" s="15" t="s">
        <v>15265</v>
      </c>
      <c r="I513" s="15" t="s">
        <v>4385</v>
      </c>
      <c r="J513" s="15" t="s">
        <v>5870</v>
      </c>
      <c r="M513" s="16" t="s">
        <v>8563</v>
      </c>
      <c r="N513" s="15" t="s">
        <v>5869</v>
      </c>
    </row>
    <row r="514" spans="1:14" collapsed="1">
      <c r="A514" s="28" t="s">
        <v>837</v>
      </c>
      <c r="B514" s="16" t="s">
        <v>15136</v>
      </c>
      <c r="C514" s="16">
        <v>43088</v>
      </c>
      <c r="D514" s="16" t="s">
        <v>6383</v>
      </c>
      <c r="E514" s="15" t="s">
        <v>15176</v>
      </c>
      <c r="G514" s="15" t="s">
        <v>4370</v>
      </c>
      <c r="H514" s="15" t="s">
        <v>15265</v>
      </c>
      <c r="I514" s="15" t="s">
        <v>4386</v>
      </c>
      <c r="J514" s="15" t="s">
        <v>5870</v>
      </c>
      <c r="M514" s="16" t="s">
        <v>8564</v>
      </c>
      <c r="N514" s="15" t="s">
        <v>5869</v>
      </c>
    </row>
    <row r="515" spans="1:14" collapsed="1">
      <c r="A515" s="28" t="s">
        <v>839</v>
      </c>
      <c r="B515" s="16" t="s">
        <v>15136</v>
      </c>
      <c r="C515" s="16">
        <v>43088</v>
      </c>
      <c r="D515" s="16" t="s">
        <v>6384</v>
      </c>
      <c r="E515" s="15" t="s">
        <v>4335</v>
      </c>
      <c r="G515" s="15" t="s">
        <v>4370</v>
      </c>
      <c r="H515" s="15" t="s">
        <v>4416</v>
      </c>
      <c r="I515" s="15" t="s">
        <v>4386</v>
      </c>
      <c r="J515" s="15" t="s">
        <v>5870</v>
      </c>
      <c r="M515" s="16" t="s">
        <v>8565</v>
      </c>
      <c r="N515" s="15" t="s">
        <v>5868</v>
      </c>
    </row>
    <row r="516" spans="1:14" collapsed="1">
      <c r="A516" s="28" t="s">
        <v>840</v>
      </c>
      <c r="B516" s="16" t="s">
        <v>15136</v>
      </c>
      <c r="C516" s="16">
        <v>43088</v>
      </c>
      <c r="D516" s="16" t="s">
        <v>6385</v>
      </c>
      <c r="E516" s="15" t="s">
        <v>4335</v>
      </c>
      <c r="G516" s="15" t="s">
        <v>4370</v>
      </c>
      <c r="H516" s="15" t="s">
        <v>4418</v>
      </c>
      <c r="I516" s="15" t="s">
        <v>4386</v>
      </c>
      <c r="J516" s="15" t="s">
        <v>5870</v>
      </c>
      <c r="M516" s="16" t="s">
        <v>8566</v>
      </c>
      <c r="N516" s="15" t="s">
        <v>5868</v>
      </c>
    </row>
    <row r="517" spans="1:14" collapsed="1">
      <c r="A517" s="28" t="s">
        <v>841</v>
      </c>
      <c r="B517" s="16" t="s">
        <v>15136</v>
      </c>
      <c r="C517" s="16">
        <v>43088</v>
      </c>
      <c r="D517" s="16" t="s">
        <v>6386</v>
      </c>
      <c r="E517" s="15" t="s">
        <v>4344</v>
      </c>
      <c r="G517" s="15" t="s">
        <v>4370</v>
      </c>
      <c r="H517" s="15" t="s">
        <v>4420</v>
      </c>
      <c r="I517" s="15" t="s">
        <v>4386</v>
      </c>
      <c r="J517" s="15" t="s">
        <v>5870</v>
      </c>
      <c r="M517" s="16" t="s">
        <v>8567</v>
      </c>
      <c r="N517" s="15" t="s">
        <v>5868</v>
      </c>
    </row>
    <row r="518" spans="1:14" collapsed="1">
      <c r="A518" s="28" t="s">
        <v>843</v>
      </c>
      <c r="B518" s="16" t="s">
        <v>15136</v>
      </c>
      <c r="C518" s="16">
        <v>43089</v>
      </c>
      <c r="D518" s="16" t="s">
        <v>6387</v>
      </c>
      <c r="E518" s="15" t="s">
        <v>4342</v>
      </c>
      <c r="G518" s="15" t="s">
        <v>4370</v>
      </c>
      <c r="H518" s="15" t="s">
        <v>4406</v>
      </c>
      <c r="I518" s="15" t="s">
        <v>4371</v>
      </c>
      <c r="J518" s="15" t="s">
        <v>5870</v>
      </c>
    </row>
    <row r="519" spans="1:14" collapsed="1">
      <c r="A519" s="28" t="s">
        <v>844</v>
      </c>
      <c r="B519" s="16" t="s">
        <v>15132</v>
      </c>
      <c r="C519" s="16">
        <v>43089</v>
      </c>
      <c r="D519" s="16" t="s">
        <v>6388</v>
      </c>
      <c r="E519" s="15" t="s">
        <v>15261</v>
      </c>
      <c r="G519" s="15" t="s">
        <v>4370</v>
      </c>
      <c r="H519" s="15" t="s">
        <v>15209</v>
      </c>
      <c r="I519" s="15" t="s">
        <v>4385</v>
      </c>
      <c r="J519" s="15" t="s">
        <v>5870</v>
      </c>
      <c r="M519" s="16" t="s">
        <v>8568</v>
      </c>
      <c r="N519" s="15" t="s">
        <v>5869</v>
      </c>
    </row>
    <row r="520" spans="1:14" collapsed="1">
      <c r="A520" s="28" t="s">
        <v>846</v>
      </c>
      <c r="B520" s="16" t="s">
        <v>15136</v>
      </c>
      <c r="C520" s="16">
        <v>43089</v>
      </c>
      <c r="D520" s="16" t="s">
        <v>6389</v>
      </c>
      <c r="E520" s="15" t="s">
        <v>15231</v>
      </c>
      <c r="G520" s="15" t="s">
        <v>4370</v>
      </c>
      <c r="H520" s="15" t="s">
        <v>15209</v>
      </c>
      <c r="I520" s="15" t="s">
        <v>4385</v>
      </c>
      <c r="J520" s="15" t="s">
        <v>5870</v>
      </c>
      <c r="M520" s="16" t="s">
        <v>8569</v>
      </c>
      <c r="N520" s="15" t="s">
        <v>5869</v>
      </c>
    </row>
    <row r="521" spans="1:14" collapsed="1">
      <c r="A521" s="28" t="s">
        <v>848</v>
      </c>
      <c r="B521" s="16" t="s">
        <v>15136</v>
      </c>
      <c r="C521" s="16">
        <v>43089</v>
      </c>
      <c r="D521" s="16" t="s">
        <v>6390</v>
      </c>
      <c r="E521" s="15" t="s">
        <v>4343</v>
      </c>
      <c r="G521" s="15" t="s">
        <v>4370</v>
      </c>
      <c r="H521" s="15" t="s">
        <v>4406</v>
      </c>
      <c r="I521" s="15" t="s">
        <v>4386</v>
      </c>
      <c r="J521" s="15" t="s">
        <v>5870</v>
      </c>
      <c r="M521" s="16" t="s">
        <v>8570</v>
      </c>
      <c r="N521" s="15" t="s">
        <v>5868</v>
      </c>
    </row>
    <row r="522" spans="1:14" collapsed="1">
      <c r="A522" s="28" t="s">
        <v>849</v>
      </c>
      <c r="B522" s="16" t="s">
        <v>15136</v>
      </c>
      <c r="C522" s="16">
        <v>43089</v>
      </c>
      <c r="D522" s="16" t="s">
        <v>6391</v>
      </c>
      <c r="E522" s="15" t="s">
        <v>4334</v>
      </c>
      <c r="G522" s="15" t="s">
        <v>4370</v>
      </c>
      <c r="H522" s="15" t="s">
        <v>4406</v>
      </c>
      <c r="I522" s="15" t="s">
        <v>4371</v>
      </c>
      <c r="J522" s="15" t="s">
        <v>5870</v>
      </c>
    </row>
    <row r="523" spans="1:14" collapsed="1">
      <c r="A523" s="28" t="s">
        <v>850</v>
      </c>
      <c r="B523" s="16" t="s">
        <v>15132</v>
      </c>
      <c r="C523" s="16">
        <v>43089</v>
      </c>
      <c r="D523" s="16" t="s">
        <v>6392</v>
      </c>
      <c r="E523" s="15" t="s">
        <v>15167</v>
      </c>
      <c r="G523" s="15" t="s">
        <v>4370</v>
      </c>
      <c r="H523" s="15" t="s">
        <v>15209</v>
      </c>
      <c r="I523" s="15" t="s">
        <v>4385</v>
      </c>
      <c r="J523" s="15" t="s">
        <v>5870</v>
      </c>
      <c r="M523" s="16" t="s">
        <v>8571</v>
      </c>
      <c r="N523" s="15" t="s">
        <v>5869</v>
      </c>
    </row>
    <row r="524" spans="1:14" collapsed="1">
      <c r="A524" s="28" t="s">
        <v>852</v>
      </c>
      <c r="B524" s="16" t="s">
        <v>15136</v>
      </c>
      <c r="C524" s="16">
        <v>43089</v>
      </c>
      <c r="D524" s="16" t="s">
        <v>6393</v>
      </c>
      <c r="E524" s="15" t="s">
        <v>15169</v>
      </c>
      <c r="G524" s="15" t="s">
        <v>4370</v>
      </c>
      <c r="H524" s="15" t="s">
        <v>15209</v>
      </c>
      <c r="I524" s="15" t="s">
        <v>4385</v>
      </c>
      <c r="J524" s="15" t="s">
        <v>5870</v>
      </c>
      <c r="M524" s="16" t="s">
        <v>8572</v>
      </c>
      <c r="N524" s="15" t="s">
        <v>5869</v>
      </c>
    </row>
    <row r="525" spans="1:14" collapsed="1">
      <c r="A525" s="28" t="s">
        <v>854</v>
      </c>
      <c r="B525" s="16" t="s">
        <v>15136</v>
      </c>
      <c r="C525" s="16">
        <v>43089</v>
      </c>
      <c r="D525" s="16" t="s">
        <v>6394</v>
      </c>
      <c r="E525" s="15" t="s">
        <v>15170</v>
      </c>
      <c r="G525" s="15" t="s">
        <v>4370</v>
      </c>
      <c r="H525" s="15" t="s">
        <v>15209</v>
      </c>
      <c r="I525" s="15" t="s">
        <v>4385</v>
      </c>
      <c r="J525" s="15" t="s">
        <v>5870</v>
      </c>
      <c r="M525" s="16" t="s">
        <v>8573</v>
      </c>
      <c r="N525" s="15" t="s">
        <v>5869</v>
      </c>
    </row>
    <row r="526" spans="1:14" collapsed="1">
      <c r="A526" s="28" t="s">
        <v>856</v>
      </c>
      <c r="B526" s="16" t="s">
        <v>15136</v>
      </c>
      <c r="C526" s="16">
        <v>43089</v>
      </c>
      <c r="D526" s="16" t="s">
        <v>6395</v>
      </c>
      <c r="E526" s="15" t="s">
        <v>15171</v>
      </c>
      <c r="G526" s="15" t="s">
        <v>4370</v>
      </c>
      <c r="H526" s="15" t="s">
        <v>15209</v>
      </c>
      <c r="I526" s="15" t="s">
        <v>4385</v>
      </c>
      <c r="J526" s="15" t="s">
        <v>5870</v>
      </c>
      <c r="M526" s="16" t="s">
        <v>8574</v>
      </c>
      <c r="N526" s="15" t="s">
        <v>5869</v>
      </c>
    </row>
    <row r="527" spans="1:14" collapsed="1">
      <c r="A527" s="28" t="s">
        <v>858</v>
      </c>
      <c r="B527" s="16" t="s">
        <v>15136</v>
      </c>
      <c r="C527" s="16">
        <v>43089</v>
      </c>
      <c r="D527" s="16" t="s">
        <v>6396</v>
      </c>
      <c r="E527" s="15" t="s">
        <v>15174</v>
      </c>
      <c r="G527" s="15" t="s">
        <v>4370</v>
      </c>
      <c r="H527" s="15" t="s">
        <v>15209</v>
      </c>
      <c r="I527" s="15" t="s">
        <v>4385</v>
      </c>
      <c r="J527" s="15" t="s">
        <v>5870</v>
      </c>
      <c r="M527" s="16" t="s">
        <v>8575</v>
      </c>
      <c r="N527" s="15" t="s">
        <v>5869</v>
      </c>
    </row>
    <row r="528" spans="1:14" collapsed="1">
      <c r="A528" s="28" t="s">
        <v>860</v>
      </c>
      <c r="B528" s="16" t="s">
        <v>15136</v>
      </c>
      <c r="C528" s="16">
        <v>43089</v>
      </c>
      <c r="D528" s="16" t="s">
        <v>6397</v>
      </c>
      <c r="E528" s="15" t="s">
        <v>15175</v>
      </c>
      <c r="G528" s="15" t="s">
        <v>4370</v>
      </c>
      <c r="H528" s="15" t="s">
        <v>15209</v>
      </c>
      <c r="I528" s="15" t="s">
        <v>4385</v>
      </c>
      <c r="J528" s="15" t="s">
        <v>5870</v>
      </c>
      <c r="M528" s="16" t="s">
        <v>8576</v>
      </c>
      <c r="N528" s="15" t="s">
        <v>5869</v>
      </c>
    </row>
    <row r="529" spans="1:14" collapsed="1">
      <c r="A529" s="28" t="s">
        <v>862</v>
      </c>
      <c r="B529" s="16" t="s">
        <v>15136</v>
      </c>
      <c r="C529" s="16">
        <v>43089</v>
      </c>
      <c r="D529" s="16" t="s">
        <v>6398</v>
      </c>
      <c r="E529" s="15" t="s">
        <v>15176</v>
      </c>
      <c r="G529" s="15" t="s">
        <v>4370</v>
      </c>
      <c r="H529" s="15" t="s">
        <v>15209</v>
      </c>
      <c r="I529" s="15" t="s">
        <v>4385</v>
      </c>
      <c r="J529" s="15" t="s">
        <v>5870</v>
      </c>
      <c r="M529" s="16" t="s">
        <v>8577</v>
      </c>
      <c r="N529" s="15" t="s">
        <v>5869</v>
      </c>
    </row>
    <row r="530" spans="1:14" collapsed="1">
      <c r="A530" s="28" t="s">
        <v>864</v>
      </c>
      <c r="B530" s="16" t="s">
        <v>15136</v>
      </c>
      <c r="C530" s="16">
        <v>43089</v>
      </c>
      <c r="D530" s="16" t="s">
        <v>6399</v>
      </c>
      <c r="E530" s="15" t="s">
        <v>15177</v>
      </c>
      <c r="G530" s="15" t="s">
        <v>4370</v>
      </c>
      <c r="H530" s="15" t="s">
        <v>15209</v>
      </c>
      <c r="I530" s="15" t="s">
        <v>4385</v>
      </c>
      <c r="J530" s="15" t="s">
        <v>5870</v>
      </c>
      <c r="M530" s="16" t="s">
        <v>8578</v>
      </c>
      <c r="N530" s="15" t="s">
        <v>5869</v>
      </c>
    </row>
    <row r="531" spans="1:14" collapsed="1">
      <c r="A531" s="28" t="s">
        <v>866</v>
      </c>
      <c r="B531" s="16" t="s">
        <v>15136</v>
      </c>
      <c r="C531" s="16">
        <v>43089</v>
      </c>
      <c r="D531" s="16" t="s">
        <v>6400</v>
      </c>
      <c r="E531" s="15" t="s">
        <v>15178</v>
      </c>
      <c r="G531" s="15" t="s">
        <v>4370</v>
      </c>
      <c r="H531" s="15" t="s">
        <v>15209</v>
      </c>
      <c r="I531" s="15" t="s">
        <v>4385</v>
      </c>
      <c r="J531" s="15" t="s">
        <v>5870</v>
      </c>
      <c r="M531" s="16" t="s">
        <v>8579</v>
      </c>
      <c r="N531" s="15" t="s">
        <v>5869</v>
      </c>
    </row>
    <row r="532" spans="1:14" collapsed="1">
      <c r="A532" s="28" t="s">
        <v>868</v>
      </c>
      <c r="B532" s="16" t="s">
        <v>15136</v>
      </c>
      <c r="C532" s="16">
        <v>43089</v>
      </c>
      <c r="D532" s="16" t="s">
        <v>6401</v>
      </c>
      <c r="E532" s="15" t="s">
        <v>15239</v>
      </c>
      <c r="G532" s="15" t="s">
        <v>4370</v>
      </c>
      <c r="H532" s="15" t="s">
        <v>15209</v>
      </c>
      <c r="I532" s="15" t="s">
        <v>4385</v>
      </c>
      <c r="J532" s="15" t="s">
        <v>5870</v>
      </c>
      <c r="M532" s="16" t="s">
        <v>8580</v>
      </c>
      <c r="N532" s="15" t="s">
        <v>5869</v>
      </c>
    </row>
    <row r="533" spans="1:14" collapsed="1">
      <c r="A533" s="28" t="s">
        <v>870</v>
      </c>
      <c r="B533" s="16" t="s">
        <v>15136</v>
      </c>
      <c r="C533" s="16">
        <v>43089</v>
      </c>
      <c r="D533" s="16" t="s">
        <v>6402</v>
      </c>
      <c r="E533" s="15" t="s">
        <v>15240</v>
      </c>
      <c r="G533" s="15" t="s">
        <v>4370</v>
      </c>
      <c r="H533" s="15" t="s">
        <v>15209</v>
      </c>
      <c r="I533" s="15" t="s">
        <v>4385</v>
      </c>
      <c r="J533" s="15" t="s">
        <v>5870</v>
      </c>
      <c r="M533" s="16" t="s">
        <v>8581</v>
      </c>
      <c r="N533" s="15" t="s">
        <v>5869</v>
      </c>
    </row>
    <row r="534" spans="1:14" collapsed="1">
      <c r="A534" s="28" t="s">
        <v>872</v>
      </c>
      <c r="B534" s="16" t="s">
        <v>15136</v>
      </c>
      <c r="C534" s="16">
        <v>43089</v>
      </c>
      <c r="D534" s="16" t="s">
        <v>6403</v>
      </c>
      <c r="E534" s="15" t="s">
        <v>15241</v>
      </c>
      <c r="G534" s="15" t="s">
        <v>4370</v>
      </c>
      <c r="H534" s="15" t="s">
        <v>15209</v>
      </c>
      <c r="I534" s="15" t="s">
        <v>4385</v>
      </c>
      <c r="J534" s="15" t="s">
        <v>5870</v>
      </c>
      <c r="M534" s="16" t="s">
        <v>8582</v>
      </c>
      <c r="N534" s="15" t="s">
        <v>5869</v>
      </c>
    </row>
    <row r="535" spans="1:14" collapsed="1">
      <c r="A535" s="28" t="s">
        <v>874</v>
      </c>
      <c r="B535" s="16" t="s">
        <v>15136</v>
      </c>
      <c r="C535" s="16">
        <v>43089</v>
      </c>
      <c r="D535" s="16" t="s">
        <v>6404</v>
      </c>
      <c r="E535" s="15" t="s">
        <v>4335</v>
      </c>
      <c r="G535" s="15" t="s">
        <v>4370</v>
      </c>
      <c r="H535" s="15" t="s">
        <v>4406</v>
      </c>
      <c r="I535" s="15" t="s">
        <v>4386</v>
      </c>
      <c r="J535" s="15" t="s">
        <v>5870</v>
      </c>
      <c r="M535" s="16" t="s">
        <v>8583</v>
      </c>
      <c r="N535" s="15" t="s">
        <v>5868</v>
      </c>
    </row>
    <row r="536" spans="1:14" collapsed="1">
      <c r="A536" s="28" t="s">
        <v>875</v>
      </c>
      <c r="B536" s="16" t="s">
        <v>15136</v>
      </c>
      <c r="C536" s="16">
        <v>43089</v>
      </c>
      <c r="D536" s="16" t="s">
        <v>6405</v>
      </c>
      <c r="E536" s="15" t="s">
        <v>4344</v>
      </c>
      <c r="G536" s="15" t="s">
        <v>4370</v>
      </c>
      <c r="H536" s="15" t="s">
        <v>4406</v>
      </c>
      <c r="I536" s="15" t="s">
        <v>4386</v>
      </c>
      <c r="J536" s="15" t="s">
        <v>5870</v>
      </c>
      <c r="M536" s="16" t="s">
        <v>8584</v>
      </c>
      <c r="N536" s="15" t="s">
        <v>5868</v>
      </c>
    </row>
    <row r="537" spans="1:14" collapsed="1">
      <c r="A537" s="28" t="s">
        <v>877</v>
      </c>
      <c r="B537" s="16" t="s">
        <v>15136</v>
      </c>
      <c r="C537" s="16">
        <v>43095</v>
      </c>
      <c r="D537" s="16" t="s">
        <v>6406</v>
      </c>
      <c r="E537" s="15" t="s">
        <v>15279</v>
      </c>
      <c r="G537" s="15" t="s">
        <v>4370</v>
      </c>
      <c r="H537" s="15" t="s">
        <v>15260</v>
      </c>
      <c r="I537" s="15" t="s">
        <v>4385</v>
      </c>
      <c r="J537" s="15" t="s">
        <v>5870</v>
      </c>
      <c r="M537" s="16" t="s">
        <v>8585</v>
      </c>
      <c r="N537" s="15" t="s">
        <v>5868</v>
      </c>
    </row>
    <row r="538" spans="1:14" collapsed="1">
      <c r="A538" s="28" t="s">
        <v>879</v>
      </c>
      <c r="B538" s="16" t="s">
        <v>15136</v>
      </c>
      <c r="C538" s="16">
        <v>43095</v>
      </c>
      <c r="D538" s="16" t="s">
        <v>6407</v>
      </c>
      <c r="E538" s="15" t="s">
        <v>15280</v>
      </c>
      <c r="G538" s="15" t="s">
        <v>4370</v>
      </c>
      <c r="H538" s="15" t="s">
        <v>15260</v>
      </c>
      <c r="I538" s="15" t="s">
        <v>4385</v>
      </c>
      <c r="J538" s="15" t="s">
        <v>5870</v>
      </c>
      <c r="M538" s="16" t="s">
        <v>8586</v>
      </c>
      <c r="N538" s="15" t="s">
        <v>5868</v>
      </c>
    </row>
    <row r="539" spans="1:14" collapsed="1">
      <c r="A539" s="28" t="s">
        <v>881</v>
      </c>
      <c r="B539" s="16" t="s">
        <v>15136</v>
      </c>
      <c r="C539" s="16">
        <v>43095</v>
      </c>
      <c r="D539" s="16" t="s">
        <v>6408</v>
      </c>
      <c r="E539" s="15" t="s">
        <v>15281</v>
      </c>
      <c r="G539" s="15" t="s">
        <v>4370</v>
      </c>
      <c r="H539" s="15" t="s">
        <v>15260</v>
      </c>
      <c r="I539" s="15" t="s">
        <v>4385</v>
      </c>
      <c r="J539" s="15" t="s">
        <v>5870</v>
      </c>
      <c r="M539" s="16" t="s">
        <v>8587</v>
      </c>
      <c r="N539" s="15" t="s">
        <v>5868</v>
      </c>
    </row>
    <row r="540" spans="1:14" collapsed="1">
      <c r="A540" s="28" t="s">
        <v>883</v>
      </c>
      <c r="B540" s="16" t="s">
        <v>15136</v>
      </c>
      <c r="C540" s="16">
        <v>43095</v>
      </c>
      <c r="D540" s="16" t="s">
        <v>6409</v>
      </c>
      <c r="E540" s="15" t="s">
        <v>15282</v>
      </c>
      <c r="G540" s="15" t="s">
        <v>4370</v>
      </c>
      <c r="H540" s="15" t="s">
        <v>15260</v>
      </c>
      <c r="I540" s="15" t="s">
        <v>4385</v>
      </c>
      <c r="J540" s="15" t="s">
        <v>5870</v>
      </c>
      <c r="M540" s="16" t="s">
        <v>8588</v>
      </c>
      <c r="N540" s="15" t="s">
        <v>5868</v>
      </c>
    </row>
    <row r="541" spans="1:14" collapsed="1">
      <c r="A541" s="28" t="s">
        <v>885</v>
      </c>
      <c r="B541" s="16" t="s">
        <v>15136</v>
      </c>
      <c r="C541" s="16">
        <v>43095</v>
      </c>
      <c r="D541" s="16" t="s">
        <v>6410</v>
      </c>
      <c r="E541" s="15" t="s">
        <v>15283</v>
      </c>
      <c r="G541" s="15" t="s">
        <v>4370</v>
      </c>
      <c r="H541" s="15" t="s">
        <v>15260</v>
      </c>
      <c r="I541" s="15" t="s">
        <v>4385</v>
      </c>
      <c r="J541" s="15" t="s">
        <v>5870</v>
      </c>
      <c r="M541" s="16" t="s">
        <v>8589</v>
      </c>
      <c r="N541" s="15" t="s">
        <v>5868</v>
      </c>
    </row>
    <row r="542" spans="1:14" collapsed="1">
      <c r="A542" s="28" t="s">
        <v>887</v>
      </c>
      <c r="B542" s="16" t="s">
        <v>15136</v>
      </c>
      <c r="C542" s="16">
        <v>43095</v>
      </c>
      <c r="D542" s="16" t="s">
        <v>6411</v>
      </c>
      <c r="E542" s="15" t="s">
        <v>15284</v>
      </c>
      <c r="G542" s="15" t="s">
        <v>4370</v>
      </c>
      <c r="H542" s="15" t="s">
        <v>15260</v>
      </c>
      <c r="I542" s="15" t="s">
        <v>4385</v>
      </c>
      <c r="J542" s="15" t="s">
        <v>5870</v>
      </c>
      <c r="M542" s="16" t="s">
        <v>8590</v>
      </c>
      <c r="N542" s="15" t="s">
        <v>5868</v>
      </c>
    </row>
    <row r="543" spans="1:14" collapsed="1">
      <c r="A543" s="28" t="s">
        <v>889</v>
      </c>
      <c r="B543" s="16" t="s">
        <v>15136</v>
      </c>
      <c r="C543" s="16">
        <v>43095</v>
      </c>
      <c r="D543" s="16" t="s">
        <v>6412</v>
      </c>
      <c r="E543" s="15" t="s">
        <v>15285</v>
      </c>
      <c r="G543" s="15" t="s">
        <v>4370</v>
      </c>
      <c r="H543" s="15" t="s">
        <v>15260</v>
      </c>
      <c r="I543" s="15" t="s">
        <v>4385</v>
      </c>
      <c r="J543" s="15" t="s">
        <v>5870</v>
      </c>
      <c r="M543" s="16" t="s">
        <v>8591</v>
      </c>
      <c r="N543" s="15" t="s">
        <v>5868</v>
      </c>
    </row>
    <row r="544" spans="1:14" collapsed="1">
      <c r="A544" s="28" t="s">
        <v>891</v>
      </c>
      <c r="B544" s="16" t="s">
        <v>15136</v>
      </c>
      <c r="C544" s="16">
        <v>43095</v>
      </c>
      <c r="D544" s="16" t="s">
        <v>6413</v>
      </c>
      <c r="E544" s="15" t="s">
        <v>15286</v>
      </c>
      <c r="G544" s="15" t="s">
        <v>4370</v>
      </c>
      <c r="H544" s="15" t="s">
        <v>15260</v>
      </c>
      <c r="I544" s="15" t="s">
        <v>4385</v>
      </c>
      <c r="J544" s="15" t="s">
        <v>5870</v>
      </c>
      <c r="M544" s="16" t="s">
        <v>8592</v>
      </c>
      <c r="N544" s="15" t="s">
        <v>5868</v>
      </c>
    </row>
    <row r="545" spans="1:14" collapsed="1">
      <c r="A545" s="28" t="s">
        <v>893</v>
      </c>
      <c r="B545" s="16" t="s">
        <v>15136</v>
      </c>
      <c r="C545" s="16">
        <v>43095</v>
      </c>
      <c r="D545" s="16" t="s">
        <v>6414</v>
      </c>
      <c r="E545" s="15" t="s">
        <v>15287</v>
      </c>
      <c r="G545" s="15" t="s">
        <v>4370</v>
      </c>
      <c r="H545" s="15" t="s">
        <v>15260</v>
      </c>
      <c r="I545" s="15" t="s">
        <v>4385</v>
      </c>
      <c r="J545" s="15" t="s">
        <v>5870</v>
      </c>
      <c r="M545" s="16" t="s">
        <v>8593</v>
      </c>
      <c r="N545" s="15" t="s">
        <v>5868</v>
      </c>
    </row>
    <row r="546" spans="1:14" collapsed="1">
      <c r="A546" s="28" t="s">
        <v>895</v>
      </c>
      <c r="B546" s="16" t="s">
        <v>15136</v>
      </c>
      <c r="C546" s="16">
        <v>43095</v>
      </c>
      <c r="D546" s="16" t="s">
        <v>6415</v>
      </c>
      <c r="E546" s="15" t="s">
        <v>15288</v>
      </c>
      <c r="G546" s="15" t="s">
        <v>4370</v>
      </c>
      <c r="H546" s="15" t="s">
        <v>15260</v>
      </c>
      <c r="I546" s="15" t="s">
        <v>4385</v>
      </c>
      <c r="J546" s="15" t="s">
        <v>5870</v>
      </c>
      <c r="M546" s="16" t="s">
        <v>8594</v>
      </c>
      <c r="N546" s="15" t="s">
        <v>5868</v>
      </c>
    </row>
    <row r="547" spans="1:14" collapsed="1">
      <c r="A547" s="28" t="s">
        <v>897</v>
      </c>
      <c r="B547" s="16" t="s">
        <v>15136</v>
      </c>
      <c r="C547" s="16">
        <v>43095</v>
      </c>
      <c r="D547" s="16" t="s">
        <v>6416</v>
      </c>
      <c r="E547" s="15" t="s">
        <v>15289</v>
      </c>
      <c r="G547" s="15" t="s">
        <v>4370</v>
      </c>
      <c r="H547" s="15" t="s">
        <v>15260</v>
      </c>
      <c r="I547" s="15" t="s">
        <v>4385</v>
      </c>
      <c r="J547" s="15" t="s">
        <v>5870</v>
      </c>
      <c r="M547" s="16" t="s">
        <v>8595</v>
      </c>
      <c r="N547" s="15" t="s">
        <v>5868</v>
      </c>
    </row>
    <row r="548" spans="1:14" collapsed="1">
      <c r="A548" s="28" t="s">
        <v>899</v>
      </c>
      <c r="B548" s="16" t="s">
        <v>15136</v>
      </c>
      <c r="C548" s="16">
        <v>43095</v>
      </c>
      <c r="D548" s="16" t="s">
        <v>6417</v>
      </c>
      <c r="E548" s="15" t="s">
        <v>15290</v>
      </c>
      <c r="G548" s="15" t="s">
        <v>4370</v>
      </c>
      <c r="H548" s="15" t="s">
        <v>15260</v>
      </c>
      <c r="I548" s="15" t="s">
        <v>4385</v>
      </c>
      <c r="J548" s="15" t="s">
        <v>5870</v>
      </c>
      <c r="M548" s="16" t="s">
        <v>8596</v>
      </c>
      <c r="N548" s="15" t="s">
        <v>5868</v>
      </c>
    </row>
    <row r="549" spans="1:14" collapsed="1">
      <c r="A549" s="28" t="s">
        <v>901</v>
      </c>
      <c r="B549" s="16" t="s">
        <v>15136</v>
      </c>
      <c r="C549" s="16">
        <v>43095</v>
      </c>
      <c r="D549" s="16" t="s">
        <v>6418</v>
      </c>
      <c r="E549" s="15" t="s">
        <v>15291</v>
      </c>
      <c r="G549" s="15" t="s">
        <v>4370</v>
      </c>
      <c r="H549" s="15" t="s">
        <v>15260</v>
      </c>
      <c r="I549" s="15" t="s">
        <v>4385</v>
      </c>
      <c r="J549" s="15" t="s">
        <v>5870</v>
      </c>
      <c r="M549" s="16" t="s">
        <v>8597</v>
      </c>
      <c r="N549" s="15" t="s">
        <v>5868</v>
      </c>
    </row>
    <row r="550" spans="1:14" collapsed="1">
      <c r="A550" s="28" t="s">
        <v>903</v>
      </c>
      <c r="B550" s="16" t="s">
        <v>15136</v>
      </c>
      <c r="C550" s="16">
        <v>43095</v>
      </c>
      <c r="D550" s="16" t="s">
        <v>6419</v>
      </c>
      <c r="E550" s="15" t="s">
        <v>15292</v>
      </c>
      <c r="G550" s="15" t="s">
        <v>4370</v>
      </c>
      <c r="H550" s="15" t="s">
        <v>15260</v>
      </c>
      <c r="I550" s="15" t="s">
        <v>4385</v>
      </c>
      <c r="J550" s="15" t="s">
        <v>5870</v>
      </c>
      <c r="M550" s="16" t="s">
        <v>8598</v>
      </c>
      <c r="N550" s="15" t="s">
        <v>5868</v>
      </c>
    </row>
    <row r="551" spans="1:14" collapsed="1">
      <c r="A551" s="28" t="s">
        <v>905</v>
      </c>
      <c r="B551" s="16" t="s">
        <v>15136</v>
      </c>
      <c r="C551" s="16">
        <v>43095</v>
      </c>
      <c r="D551" s="16" t="s">
        <v>6420</v>
      </c>
      <c r="E551" s="15" t="s">
        <v>15293</v>
      </c>
      <c r="G551" s="15" t="s">
        <v>4370</v>
      </c>
      <c r="H551" s="15" t="s">
        <v>15260</v>
      </c>
      <c r="I551" s="15" t="s">
        <v>4385</v>
      </c>
      <c r="J551" s="15" t="s">
        <v>5870</v>
      </c>
      <c r="M551" s="16" t="s">
        <v>8599</v>
      </c>
      <c r="N551" s="15" t="s">
        <v>5868</v>
      </c>
    </row>
    <row r="552" spans="1:14" collapsed="1">
      <c r="A552" s="28" t="s">
        <v>907</v>
      </c>
      <c r="B552" s="16" t="s">
        <v>15136</v>
      </c>
      <c r="C552" s="16">
        <v>43095</v>
      </c>
      <c r="D552" s="16" t="s">
        <v>6421</v>
      </c>
      <c r="E552" s="15" t="s">
        <v>15294</v>
      </c>
      <c r="G552" s="15" t="s">
        <v>4370</v>
      </c>
      <c r="H552" s="15" t="s">
        <v>15260</v>
      </c>
      <c r="I552" s="15" t="s">
        <v>4385</v>
      </c>
      <c r="J552" s="15" t="s">
        <v>5870</v>
      </c>
      <c r="M552" s="16" t="s">
        <v>8600</v>
      </c>
      <c r="N552" s="15" t="s">
        <v>5868</v>
      </c>
    </row>
    <row r="553" spans="1:14" collapsed="1">
      <c r="A553" s="28" t="s">
        <v>909</v>
      </c>
      <c r="B553" s="16" t="s">
        <v>15136</v>
      </c>
      <c r="C553" s="16">
        <v>43095</v>
      </c>
      <c r="D553" s="16" t="s">
        <v>6422</v>
      </c>
      <c r="E553" s="15" t="s">
        <v>15295</v>
      </c>
      <c r="G553" s="15" t="s">
        <v>4370</v>
      </c>
      <c r="H553" s="15" t="s">
        <v>15260</v>
      </c>
      <c r="I553" s="15" t="s">
        <v>4385</v>
      </c>
      <c r="J553" s="15" t="s">
        <v>5870</v>
      </c>
      <c r="M553" s="16" t="s">
        <v>8601</v>
      </c>
      <c r="N553" s="15" t="s">
        <v>5868</v>
      </c>
    </row>
    <row r="554" spans="1:14" collapsed="1">
      <c r="A554" s="28" t="s">
        <v>911</v>
      </c>
      <c r="B554" s="16" t="s">
        <v>15136</v>
      </c>
      <c r="C554" s="16">
        <v>43095</v>
      </c>
      <c r="D554" s="16" t="s">
        <v>6423</v>
      </c>
      <c r="E554" s="15" t="s">
        <v>15296</v>
      </c>
      <c r="G554" s="15" t="s">
        <v>4370</v>
      </c>
      <c r="H554" s="15" t="s">
        <v>15260</v>
      </c>
      <c r="I554" s="15" t="s">
        <v>4385</v>
      </c>
      <c r="J554" s="15" t="s">
        <v>5870</v>
      </c>
      <c r="M554" s="16" t="s">
        <v>8602</v>
      </c>
      <c r="N554" s="15" t="s">
        <v>5868</v>
      </c>
    </row>
    <row r="555" spans="1:14" collapsed="1">
      <c r="A555" s="28" t="s">
        <v>913</v>
      </c>
      <c r="B555" s="16" t="s">
        <v>15136</v>
      </c>
      <c r="C555" s="16">
        <v>43095</v>
      </c>
      <c r="D555" s="16" t="s">
        <v>6424</v>
      </c>
      <c r="E555" s="15" t="s">
        <v>15297</v>
      </c>
      <c r="G555" s="15" t="s">
        <v>4370</v>
      </c>
      <c r="H555" s="15" t="s">
        <v>15260</v>
      </c>
      <c r="I555" s="15" t="s">
        <v>4385</v>
      </c>
      <c r="J555" s="15" t="s">
        <v>5870</v>
      </c>
      <c r="M555" s="16" t="s">
        <v>8603</v>
      </c>
      <c r="N555" s="15" t="s">
        <v>5868</v>
      </c>
    </row>
    <row r="556" spans="1:14" collapsed="1">
      <c r="A556" s="28" t="s">
        <v>915</v>
      </c>
      <c r="B556" s="16" t="s">
        <v>15136</v>
      </c>
      <c r="C556" s="16">
        <v>43095</v>
      </c>
      <c r="D556" s="16" t="s">
        <v>6425</v>
      </c>
      <c r="E556" s="15" t="s">
        <v>15298</v>
      </c>
      <c r="G556" s="15" t="s">
        <v>4370</v>
      </c>
      <c r="H556" s="15" t="s">
        <v>15260</v>
      </c>
      <c r="I556" s="15" t="s">
        <v>4385</v>
      </c>
      <c r="J556" s="15" t="s">
        <v>5870</v>
      </c>
      <c r="M556" s="16" t="s">
        <v>8604</v>
      </c>
      <c r="N556" s="15" t="s">
        <v>5868</v>
      </c>
    </row>
    <row r="557" spans="1:14" collapsed="1">
      <c r="A557" s="28" t="s">
        <v>917</v>
      </c>
      <c r="B557" s="16" t="s">
        <v>15136</v>
      </c>
      <c r="C557" s="16">
        <v>43095</v>
      </c>
      <c r="D557" s="16" t="s">
        <v>6426</v>
      </c>
      <c r="E557" s="15" t="s">
        <v>15299</v>
      </c>
      <c r="G557" s="15" t="s">
        <v>4370</v>
      </c>
      <c r="H557" s="15" t="s">
        <v>15260</v>
      </c>
      <c r="I557" s="15" t="s">
        <v>4385</v>
      </c>
      <c r="J557" s="15" t="s">
        <v>5870</v>
      </c>
      <c r="M557" s="16" t="s">
        <v>8605</v>
      </c>
      <c r="N557" s="15" t="s">
        <v>5868</v>
      </c>
    </row>
    <row r="558" spans="1:14" collapsed="1">
      <c r="A558" s="28" t="s">
        <v>919</v>
      </c>
      <c r="B558" s="16" t="s">
        <v>15136</v>
      </c>
      <c r="C558" s="16">
        <v>43095</v>
      </c>
      <c r="D558" s="16" t="s">
        <v>6427</v>
      </c>
      <c r="E558" s="15" t="s">
        <v>15300</v>
      </c>
      <c r="G558" s="15" t="s">
        <v>4370</v>
      </c>
      <c r="H558" s="15" t="s">
        <v>15260</v>
      </c>
      <c r="I558" s="15" t="s">
        <v>4385</v>
      </c>
      <c r="J558" s="15" t="s">
        <v>5870</v>
      </c>
      <c r="M558" s="16" t="s">
        <v>8606</v>
      </c>
      <c r="N558" s="15" t="s">
        <v>5868</v>
      </c>
    </row>
    <row r="559" spans="1:14" collapsed="1">
      <c r="A559" s="28" t="s">
        <v>921</v>
      </c>
      <c r="B559" s="16" t="s">
        <v>15136</v>
      </c>
      <c r="C559" s="16">
        <v>43095</v>
      </c>
      <c r="D559" s="16" t="s">
        <v>6428</v>
      </c>
      <c r="E559" s="15" t="s">
        <v>15301</v>
      </c>
      <c r="G559" s="15" t="s">
        <v>4370</v>
      </c>
      <c r="H559" s="15" t="s">
        <v>15260</v>
      </c>
      <c r="I559" s="15" t="s">
        <v>4385</v>
      </c>
      <c r="J559" s="15" t="s">
        <v>5870</v>
      </c>
      <c r="M559" s="16" t="s">
        <v>8607</v>
      </c>
      <c r="N559" s="15" t="s">
        <v>5868</v>
      </c>
    </row>
    <row r="560" spans="1:14" collapsed="1">
      <c r="A560" s="28" t="s">
        <v>923</v>
      </c>
      <c r="B560" s="16" t="s">
        <v>15136</v>
      </c>
      <c r="C560" s="16">
        <v>43095</v>
      </c>
      <c r="D560" s="16" t="s">
        <v>6429</v>
      </c>
      <c r="E560" s="15" t="s">
        <v>15302</v>
      </c>
      <c r="G560" s="15" t="s">
        <v>4370</v>
      </c>
      <c r="H560" s="15" t="s">
        <v>15260</v>
      </c>
      <c r="I560" s="15" t="s">
        <v>4385</v>
      </c>
      <c r="J560" s="15" t="s">
        <v>5870</v>
      </c>
      <c r="M560" s="16" t="s">
        <v>8608</v>
      </c>
      <c r="N560" s="15" t="s">
        <v>5868</v>
      </c>
    </row>
    <row r="561" spans="1:14" collapsed="1">
      <c r="A561" s="28" t="s">
        <v>925</v>
      </c>
      <c r="B561" s="16" t="s">
        <v>15136</v>
      </c>
      <c r="C561" s="16">
        <v>43095</v>
      </c>
      <c r="D561" s="16" t="s">
        <v>6430</v>
      </c>
      <c r="E561" s="15" t="s">
        <v>15303</v>
      </c>
      <c r="G561" s="15" t="s">
        <v>4370</v>
      </c>
      <c r="H561" s="15" t="s">
        <v>15260</v>
      </c>
      <c r="I561" s="15" t="s">
        <v>4385</v>
      </c>
      <c r="J561" s="15" t="s">
        <v>5870</v>
      </c>
      <c r="M561" s="16" t="s">
        <v>8609</v>
      </c>
      <c r="N561" s="15" t="s">
        <v>5868</v>
      </c>
    </row>
    <row r="562" spans="1:14" collapsed="1">
      <c r="A562" s="28" t="s">
        <v>927</v>
      </c>
      <c r="B562" s="16" t="s">
        <v>15136</v>
      </c>
      <c r="C562" s="16">
        <v>43095</v>
      </c>
      <c r="D562" s="16" t="s">
        <v>6431</v>
      </c>
      <c r="E562" s="15" t="s">
        <v>15304</v>
      </c>
      <c r="G562" s="15" t="s">
        <v>4370</v>
      </c>
      <c r="H562" s="15" t="s">
        <v>15260</v>
      </c>
      <c r="I562" s="15" t="s">
        <v>4385</v>
      </c>
      <c r="J562" s="15" t="s">
        <v>5870</v>
      </c>
      <c r="M562" s="16" t="s">
        <v>8610</v>
      </c>
      <c r="N562" s="15" t="s">
        <v>5868</v>
      </c>
    </row>
    <row r="563" spans="1:14" collapsed="1">
      <c r="A563" s="28" t="s">
        <v>929</v>
      </c>
      <c r="B563" s="16" t="s">
        <v>15136</v>
      </c>
      <c r="C563" s="16">
        <v>43095</v>
      </c>
      <c r="D563" s="16" t="s">
        <v>6432</v>
      </c>
      <c r="E563" s="15" t="s">
        <v>15305</v>
      </c>
      <c r="G563" s="15" t="s">
        <v>4370</v>
      </c>
      <c r="H563" s="15" t="s">
        <v>15260</v>
      </c>
      <c r="I563" s="15" t="s">
        <v>4385</v>
      </c>
      <c r="J563" s="15" t="s">
        <v>5870</v>
      </c>
      <c r="M563" s="16" t="s">
        <v>8611</v>
      </c>
      <c r="N563" s="15" t="s">
        <v>5868</v>
      </c>
    </row>
    <row r="564" spans="1:14" collapsed="1">
      <c r="A564" s="28" t="s">
        <v>931</v>
      </c>
      <c r="B564" s="16" t="s">
        <v>15136</v>
      </c>
      <c r="C564" s="16">
        <v>43095</v>
      </c>
      <c r="D564" s="16" t="s">
        <v>6433</v>
      </c>
      <c r="E564" s="15" t="s">
        <v>15306</v>
      </c>
      <c r="G564" s="15" t="s">
        <v>4370</v>
      </c>
      <c r="H564" s="15" t="s">
        <v>15260</v>
      </c>
      <c r="I564" s="15" t="s">
        <v>4385</v>
      </c>
      <c r="J564" s="15" t="s">
        <v>5870</v>
      </c>
      <c r="M564" s="16" t="s">
        <v>8612</v>
      </c>
      <c r="N564" s="15" t="s">
        <v>5868</v>
      </c>
    </row>
    <row r="565" spans="1:14" collapsed="1">
      <c r="A565" s="28" t="s">
        <v>933</v>
      </c>
      <c r="B565" s="16" t="s">
        <v>15136</v>
      </c>
      <c r="C565" s="16">
        <v>43095</v>
      </c>
      <c r="D565" s="16" t="s">
        <v>6434</v>
      </c>
      <c r="E565" s="15" t="s">
        <v>15307</v>
      </c>
      <c r="G565" s="15" t="s">
        <v>4370</v>
      </c>
      <c r="H565" s="15" t="s">
        <v>15260</v>
      </c>
      <c r="I565" s="15" t="s">
        <v>4385</v>
      </c>
      <c r="J565" s="15" t="s">
        <v>5870</v>
      </c>
      <c r="M565" s="16" t="s">
        <v>8613</v>
      </c>
      <c r="N565" s="15" t="s">
        <v>5868</v>
      </c>
    </row>
    <row r="566" spans="1:14" collapsed="1">
      <c r="A566" s="28" t="s">
        <v>935</v>
      </c>
      <c r="B566" s="16" t="s">
        <v>15136</v>
      </c>
      <c r="C566" s="16">
        <v>43095</v>
      </c>
      <c r="D566" s="16" t="s">
        <v>6435</v>
      </c>
      <c r="E566" s="15" t="s">
        <v>15308</v>
      </c>
      <c r="G566" s="15" t="s">
        <v>4370</v>
      </c>
      <c r="H566" s="15" t="s">
        <v>15260</v>
      </c>
      <c r="I566" s="15" t="s">
        <v>4385</v>
      </c>
      <c r="J566" s="15" t="s">
        <v>5870</v>
      </c>
      <c r="M566" s="16" t="s">
        <v>8614</v>
      </c>
      <c r="N566" s="15" t="s">
        <v>5868</v>
      </c>
    </row>
    <row r="567" spans="1:14" collapsed="1">
      <c r="A567" s="28" t="s">
        <v>937</v>
      </c>
      <c r="B567" s="16" t="s">
        <v>15136</v>
      </c>
      <c r="C567" s="16">
        <v>43095</v>
      </c>
      <c r="D567" s="16" t="s">
        <v>6436</v>
      </c>
      <c r="E567" s="15" t="s">
        <v>15309</v>
      </c>
      <c r="G567" s="15" t="s">
        <v>4370</v>
      </c>
      <c r="H567" s="15" t="s">
        <v>15260</v>
      </c>
      <c r="I567" s="15" t="s">
        <v>4385</v>
      </c>
      <c r="J567" s="15" t="s">
        <v>5870</v>
      </c>
      <c r="M567" s="16" t="s">
        <v>8615</v>
      </c>
      <c r="N567" s="15" t="s">
        <v>5868</v>
      </c>
    </row>
    <row r="568" spans="1:14" collapsed="1">
      <c r="A568" s="28" t="s">
        <v>939</v>
      </c>
      <c r="B568" s="16" t="s">
        <v>15136</v>
      </c>
      <c r="C568" s="16">
        <v>43095</v>
      </c>
      <c r="D568" s="16" t="s">
        <v>6437</v>
      </c>
      <c r="E568" s="15" t="s">
        <v>15310</v>
      </c>
      <c r="G568" s="15" t="s">
        <v>4370</v>
      </c>
      <c r="H568" s="15" t="s">
        <v>15260</v>
      </c>
      <c r="I568" s="15" t="s">
        <v>4385</v>
      </c>
      <c r="J568" s="15" t="s">
        <v>5870</v>
      </c>
      <c r="M568" s="16" t="s">
        <v>8616</v>
      </c>
      <c r="N568" s="15" t="s">
        <v>5868</v>
      </c>
    </row>
    <row r="569" spans="1:14" collapsed="1">
      <c r="A569" s="28" t="s">
        <v>941</v>
      </c>
      <c r="B569" s="16" t="s">
        <v>15136</v>
      </c>
      <c r="C569" s="16">
        <v>43095</v>
      </c>
      <c r="D569" s="16" t="s">
        <v>6438</v>
      </c>
      <c r="E569" s="15" t="s">
        <v>15311</v>
      </c>
      <c r="G569" s="15" t="s">
        <v>4370</v>
      </c>
      <c r="H569" s="15" t="s">
        <v>15260</v>
      </c>
      <c r="I569" s="15" t="s">
        <v>4385</v>
      </c>
      <c r="J569" s="15" t="s">
        <v>5870</v>
      </c>
      <c r="M569" s="16" t="s">
        <v>8617</v>
      </c>
      <c r="N569" s="15" t="s">
        <v>5868</v>
      </c>
    </row>
    <row r="570" spans="1:14" collapsed="1">
      <c r="A570" s="28" t="s">
        <v>943</v>
      </c>
      <c r="B570" s="16" t="s">
        <v>15136</v>
      </c>
      <c r="C570" s="16">
        <v>43098</v>
      </c>
      <c r="D570" s="16" t="s">
        <v>6439</v>
      </c>
      <c r="E570" s="15" t="s">
        <v>4355</v>
      </c>
      <c r="G570" s="15" t="s">
        <v>4370</v>
      </c>
      <c r="H570" s="15" t="s">
        <v>4394</v>
      </c>
      <c r="I570" s="15" t="s">
        <v>4388</v>
      </c>
      <c r="J570" s="15" t="s">
        <v>5870</v>
      </c>
    </row>
    <row r="571" spans="1:14" collapsed="1">
      <c r="A571" s="28" t="s">
        <v>944</v>
      </c>
      <c r="B571" s="16" t="s">
        <v>15166</v>
      </c>
      <c r="C571" s="16">
        <v>43102</v>
      </c>
      <c r="D571" s="16" t="s">
        <v>6440</v>
      </c>
      <c r="E571" s="15" t="s">
        <v>4342</v>
      </c>
      <c r="G571" s="15" t="s">
        <v>4370</v>
      </c>
      <c r="H571" s="15" t="s">
        <v>4421</v>
      </c>
      <c r="I571" s="15" t="s">
        <v>4371</v>
      </c>
      <c r="J571" s="15" t="s">
        <v>5870</v>
      </c>
    </row>
    <row r="572" spans="1:14" collapsed="1">
      <c r="A572" s="28" t="s">
        <v>945</v>
      </c>
      <c r="B572" s="16" t="s">
        <v>15132</v>
      </c>
      <c r="C572" s="16">
        <v>43102</v>
      </c>
      <c r="D572" s="16" t="s">
        <v>6441</v>
      </c>
      <c r="E572" s="15" t="s">
        <v>15261</v>
      </c>
      <c r="G572" s="15" t="s">
        <v>4370</v>
      </c>
      <c r="H572" s="15" t="s">
        <v>15312</v>
      </c>
      <c r="I572" s="15" t="s">
        <v>4385</v>
      </c>
      <c r="J572" s="15" t="s">
        <v>5870</v>
      </c>
      <c r="M572" s="16" t="s">
        <v>8618</v>
      </c>
      <c r="N572" s="15" t="s">
        <v>5869</v>
      </c>
    </row>
    <row r="573" spans="1:14" collapsed="1">
      <c r="A573" s="28" t="s">
        <v>947</v>
      </c>
      <c r="B573" s="16" t="s">
        <v>15136</v>
      </c>
      <c r="C573" s="16">
        <v>43102</v>
      </c>
      <c r="D573" s="16" t="s">
        <v>6442</v>
      </c>
      <c r="E573" s="15" t="s">
        <v>15231</v>
      </c>
      <c r="G573" s="15" t="s">
        <v>4370</v>
      </c>
      <c r="H573" s="15" t="s">
        <v>15312</v>
      </c>
      <c r="I573" s="15" t="s">
        <v>4385</v>
      </c>
      <c r="J573" s="15" t="s">
        <v>5870</v>
      </c>
      <c r="M573" s="16" t="s">
        <v>8619</v>
      </c>
      <c r="N573" s="15" t="s">
        <v>5869</v>
      </c>
    </row>
    <row r="574" spans="1:14" collapsed="1">
      <c r="A574" s="28" t="s">
        <v>949</v>
      </c>
      <c r="B574" s="16" t="s">
        <v>15136</v>
      </c>
      <c r="C574" s="16">
        <v>43102</v>
      </c>
      <c r="D574" s="16" t="s">
        <v>6443</v>
      </c>
      <c r="E574" s="15" t="s">
        <v>15232</v>
      </c>
      <c r="G574" s="15" t="s">
        <v>4370</v>
      </c>
      <c r="H574" s="15" t="s">
        <v>15312</v>
      </c>
      <c r="I574" s="15" t="s">
        <v>4385</v>
      </c>
      <c r="J574" s="15" t="s">
        <v>5870</v>
      </c>
      <c r="M574" s="16" t="s">
        <v>8620</v>
      </c>
      <c r="N574" s="15" t="s">
        <v>5869</v>
      </c>
    </row>
    <row r="575" spans="1:14" collapsed="1">
      <c r="A575" s="28" t="s">
        <v>951</v>
      </c>
      <c r="B575" s="16" t="s">
        <v>15136</v>
      </c>
      <c r="C575" s="16">
        <v>43102</v>
      </c>
      <c r="D575" s="16" t="s">
        <v>6444</v>
      </c>
      <c r="E575" s="15" t="s">
        <v>15233</v>
      </c>
      <c r="G575" s="15" t="s">
        <v>4370</v>
      </c>
      <c r="H575" s="15" t="s">
        <v>15312</v>
      </c>
      <c r="I575" s="15" t="s">
        <v>4385</v>
      </c>
      <c r="J575" s="15" t="s">
        <v>5870</v>
      </c>
      <c r="M575" s="16" t="s">
        <v>8621</v>
      </c>
      <c r="N575" s="15" t="s">
        <v>5869</v>
      </c>
    </row>
    <row r="576" spans="1:14" collapsed="1">
      <c r="A576" s="28" t="s">
        <v>953</v>
      </c>
      <c r="B576" s="16" t="s">
        <v>15136</v>
      </c>
      <c r="C576" s="16">
        <v>43102</v>
      </c>
      <c r="D576" s="16" t="s">
        <v>6445</v>
      </c>
      <c r="E576" s="15" t="s">
        <v>15234</v>
      </c>
      <c r="G576" s="15" t="s">
        <v>4370</v>
      </c>
      <c r="H576" s="15" t="s">
        <v>15312</v>
      </c>
      <c r="I576" s="15" t="s">
        <v>4385</v>
      </c>
      <c r="J576" s="15" t="s">
        <v>5870</v>
      </c>
      <c r="M576" s="16" t="s">
        <v>8622</v>
      </c>
      <c r="N576" s="15" t="s">
        <v>5869</v>
      </c>
    </row>
    <row r="577" spans="1:14" collapsed="1">
      <c r="A577" s="28" t="s">
        <v>955</v>
      </c>
      <c r="B577" s="16" t="s">
        <v>15136</v>
      </c>
      <c r="C577" s="16">
        <v>43102</v>
      </c>
      <c r="D577" s="16" t="s">
        <v>6446</v>
      </c>
      <c r="E577" s="15" t="s">
        <v>15235</v>
      </c>
      <c r="G577" s="15" t="s">
        <v>4370</v>
      </c>
      <c r="H577" s="15" t="s">
        <v>15312</v>
      </c>
      <c r="I577" s="15" t="s">
        <v>4385</v>
      </c>
      <c r="J577" s="15" t="s">
        <v>5870</v>
      </c>
      <c r="M577" s="16" t="s">
        <v>8623</v>
      </c>
      <c r="N577" s="15" t="s">
        <v>5869</v>
      </c>
    </row>
    <row r="578" spans="1:14" collapsed="1">
      <c r="A578" s="28" t="s">
        <v>957</v>
      </c>
      <c r="B578" s="16" t="s">
        <v>15136</v>
      </c>
      <c r="C578" s="16">
        <v>43102</v>
      </c>
      <c r="D578" s="16" t="s">
        <v>6447</v>
      </c>
      <c r="E578" s="15" t="s">
        <v>4343</v>
      </c>
      <c r="G578" s="15" t="s">
        <v>4370</v>
      </c>
      <c r="H578" s="15" t="s">
        <v>4421</v>
      </c>
      <c r="I578" s="15" t="s">
        <v>4386</v>
      </c>
      <c r="J578" s="15" t="s">
        <v>5870</v>
      </c>
      <c r="M578" s="16" t="s">
        <v>8624</v>
      </c>
      <c r="N578" s="15" t="s">
        <v>5868</v>
      </c>
    </row>
    <row r="579" spans="1:14" collapsed="1">
      <c r="A579" s="28" t="s">
        <v>958</v>
      </c>
      <c r="B579" s="16" t="s">
        <v>15136</v>
      </c>
      <c r="C579" s="16">
        <v>43102</v>
      </c>
      <c r="D579" s="16" t="s">
        <v>6448</v>
      </c>
      <c r="E579" s="15" t="s">
        <v>4334</v>
      </c>
      <c r="G579" s="15" t="s">
        <v>4370</v>
      </c>
      <c r="H579" s="15" t="s">
        <v>4416</v>
      </c>
      <c r="I579" s="15" t="s">
        <v>4371</v>
      </c>
      <c r="J579" s="15" t="s">
        <v>5870</v>
      </c>
    </row>
    <row r="580" spans="1:14" collapsed="1">
      <c r="A580" s="28" t="s">
        <v>959</v>
      </c>
      <c r="B580" s="16" t="s">
        <v>15132</v>
      </c>
      <c r="C580" s="16">
        <v>43102</v>
      </c>
      <c r="D580" s="16" t="s">
        <v>6449</v>
      </c>
      <c r="E580" s="15" t="s">
        <v>4334</v>
      </c>
      <c r="G580" s="15" t="s">
        <v>4370</v>
      </c>
      <c r="H580" s="15" t="s">
        <v>4422</v>
      </c>
      <c r="I580" s="15" t="s">
        <v>4371</v>
      </c>
      <c r="J580" s="15" t="s">
        <v>5870</v>
      </c>
    </row>
    <row r="581" spans="1:14" collapsed="1">
      <c r="A581" s="28" t="s">
        <v>960</v>
      </c>
      <c r="B581" s="16" t="s">
        <v>15132</v>
      </c>
      <c r="C581" s="16">
        <v>43102</v>
      </c>
      <c r="D581" s="16" t="s">
        <v>6450</v>
      </c>
      <c r="E581" s="15" t="s">
        <v>4334</v>
      </c>
      <c r="G581" s="15" t="s">
        <v>4370</v>
      </c>
      <c r="H581" s="15" t="s">
        <v>4407</v>
      </c>
      <c r="I581" s="15" t="s">
        <v>4371</v>
      </c>
      <c r="J581" s="15" t="s">
        <v>5870</v>
      </c>
    </row>
    <row r="582" spans="1:14" collapsed="1">
      <c r="A582" s="28" t="s">
        <v>961</v>
      </c>
      <c r="B582" s="16" t="s">
        <v>15132</v>
      </c>
      <c r="C582" s="16">
        <v>43102</v>
      </c>
      <c r="D582" s="16" t="s">
        <v>6451</v>
      </c>
      <c r="E582" s="15" t="s">
        <v>15167</v>
      </c>
      <c r="G582" s="15" t="s">
        <v>4370</v>
      </c>
      <c r="H582" s="15" t="s">
        <v>15263</v>
      </c>
      <c r="I582" s="15" t="s">
        <v>4385</v>
      </c>
      <c r="J582" s="15" t="s">
        <v>5870</v>
      </c>
      <c r="M582" s="16" t="s">
        <v>8625</v>
      </c>
      <c r="N582" s="15" t="s">
        <v>5869</v>
      </c>
    </row>
    <row r="583" spans="1:14" collapsed="1">
      <c r="A583" s="28" t="s">
        <v>963</v>
      </c>
      <c r="B583" s="16" t="s">
        <v>15136</v>
      </c>
      <c r="C583" s="16">
        <v>43102</v>
      </c>
      <c r="D583" s="16" t="s">
        <v>6452</v>
      </c>
      <c r="E583" s="15" t="s">
        <v>15169</v>
      </c>
      <c r="G583" s="15" t="s">
        <v>4370</v>
      </c>
      <c r="H583" s="15" t="s">
        <v>15263</v>
      </c>
      <c r="I583" s="15" t="s">
        <v>4385</v>
      </c>
      <c r="J583" s="15" t="s">
        <v>5870</v>
      </c>
      <c r="M583" s="16" t="s">
        <v>8626</v>
      </c>
      <c r="N583" s="15" t="s">
        <v>5869</v>
      </c>
    </row>
    <row r="584" spans="1:14" collapsed="1">
      <c r="A584" s="28" t="s">
        <v>965</v>
      </c>
      <c r="B584" s="16" t="s">
        <v>15136</v>
      </c>
      <c r="C584" s="16">
        <v>43102</v>
      </c>
      <c r="D584" s="16" t="s">
        <v>6453</v>
      </c>
      <c r="E584" s="15" t="s">
        <v>15170</v>
      </c>
      <c r="G584" s="15" t="s">
        <v>4370</v>
      </c>
      <c r="H584" s="15" t="s">
        <v>15263</v>
      </c>
      <c r="I584" s="15" t="s">
        <v>4385</v>
      </c>
      <c r="J584" s="15" t="s">
        <v>5870</v>
      </c>
      <c r="M584" s="16" t="s">
        <v>8627</v>
      </c>
      <c r="N584" s="15" t="s">
        <v>5869</v>
      </c>
    </row>
    <row r="585" spans="1:14" collapsed="1">
      <c r="A585" s="28" t="s">
        <v>967</v>
      </c>
      <c r="B585" s="16" t="s">
        <v>15136</v>
      </c>
      <c r="C585" s="16">
        <v>43102</v>
      </c>
      <c r="D585" s="16" t="s">
        <v>6454</v>
      </c>
      <c r="E585" s="15" t="s">
        <v>15171</v>
      </c>
      <c r="G585" s="15" t="s">
        <v>4370</v>
      </c>
      <c r="H585" s="15" t="s">
        <v>15263</v>
      </c>
      <c r="I585" s="15" t="s">
        <v>4385</v>
      </c>
      <c r="J585" s="15" t="s">
        <v>5870</v>
      </c>
      <c r="M585" s="16" t="s">
        <v>8628</v>
      </c>
      <c r="N585" s="15" t="s">
        <v>5869</v>
      </c>
    </row>
    <row r="586" spans="1:14" collapsed="1">
      <c r="A586" s="28" t="s">
        <v>969</v>
      </c>
      <c r="B586" s="16" t="s">
        <v>15136</v>
      </c>
      <c r="C586" s="16">
        <v>43102</v>
      </c>
      <c r="D586" s="16" t="s">
        <v>6455</v>
      </c>
      <c r="E586" s="15" t="s">
        <v>15174</v>
      </c>
      <c r="G586" s="15" t="s">
        <v>4370</v>
      </c>
      <c r="H586" s="15" t="s">
        <v>15263</v>
      </c>
      <c r="I586" s="15" t="s">
        <v>4385</v>
      </c>
      <c r="J586" s="15" t="s">
        <v>5870</v>
      </c>
      <c r="M586" s="16" t="s">
        <v>8629</v>
      </c>
      <c r="N586" s="15" t="s">
        <v>5869</v>
      </c>
    </row>
    <row r="587" spans="1:14" collapsed="1">
      <c r="A587" s="28" t="s">
        <v>971</v>
      </c>
      <c r="B587" s="16" t="s">
        <v>15136</v>
      </c>
      <c r="C587" s="16">
        <v>43102</v>
      </c>
      <c r="D587" s="16" t="s">
        <v>6456</v>
      </c>
      <c r="E587" s="15" t="s">
        <v>15175</v>
      </c>
      <c r="G587" s="15" t="s">
        <v>4370</v>
      </c>
      <c r="H587" s="15" t="s">
        <v>15263</v>
      </c>
      <c r="I587" s="15" t="s">
        <v>4385</v>
      </c>
      <c r="J587" s="15" t="s">
        <v>5870</v>
      </c>
      <c r="M587" s="16" t="s">
        <v>8630</v>
      </c>
      <c r="N587" s="15" t="s">
        <v>5869</v>
      </c>
    </row>
    <row r="588" spans="1:14" collapsed="1">
      <c r="A588" s="28" t="s">
        <v>973</v>
      </c>
      <c r="B588" s="16" t="s">
        <v>15136</v>
      </c>
      <c r="C588" s="16">
        <v>43102</v>
      </c>
      <c r="D588" s="16" t="s">
        <v>6457</v>
      </c>
      <c r="E588" s="15" t="s">
        <v>15176</v>
      </c>
      <c r="G588" s="15" t="s">
        <v>4370</v>
      </c>
      <c r="H588" s="15" t="s">
        <v>15263</v>
      </c>
      <c r="I588" s="15" t="s">
        <v>4385</v>
      </c>
      <c r="J588" s="15" t="s">
        <v>5870</v>
      </c>
      <c r="M588" s="16" t="s">
        <v>8631</v>
      </c>
      <c r="N588" s="15" t="s">
        <v>5869</v>
      </c>
    </row>
    <row r="589" spans="1:14" collapsed="1">
      <c r="A589" s="28" t="s">
        <v>975</v>
      </c>
      <c r="B589" s="16" t="s">
        <v>15136</v>
      </c>
      <c r="C589" s="16">
        <v>43102</v>
      </c>
      <c r="D589" s="16" t="s">
        <v>6458</v>
      </c>
      <c r="E589" s="15" t="s">
        <v>15177</v>
      </c>
      <c r="G589" s="15" t="s">
        <v>4370</v>
      </c>
      <c r="H589" s="15" t="s">
        <v>15263</v>
      </c>
      <c r="I589" s="15" t="s">
        <v>4385</v>
      </c>
      <c r="J589" s="15" t="s">
        <v>5870</v>
      </c>
      <c r="M589" s="16" t="s">
        <v>8632</v>
      </c>
      <c r="N589" s="15" t="s">
        <v>5869</v>
      </c>
    </row>
    <row r="590" spans="1:14" collapsed="1">
      <c r="A590" s="28" t="s">
        <v>977</v>
      </c>
      <c r="B590" s="16" t="s">
        <v>15136</v>
      </c>
      <c r="C590" s="16">
        <v>43102</v>
      </c>
      <c r="D590" s="16" t="s">
        <v>6459</v>
      </c>
      <c r="E590" s="15" t="s">
        <v>15178</v>
      </c>
      <c r="G590" s="15" t="s">
        <v>4370</v>
      </c>
      <c r="H590" s="15" t="s">
        <v>15263</v>
      </c>
      <c r="I590" s="15" t="s">
        <v>4385</v>
      </c>
      <c r="J590" s="15" t="s">
        <v>5870</v>
      </c>
      <c r="M590" s="16" t="s">
        <v>8633</v>
      </c>
      <c r="N590" s="15" t="s">
        <v>5869</v>
      </c>
    </row>
    <row r="591" spans="1:14" collapsed="1">
      <c r="A591" s="28" t="s">
        <v>979</v>
      </c>
      <c r="B591" s="16" t="s">
        <v>15136</v>
      </c>
      <c r="C591" s="16">
        <v>43102</v>
      </c>
      <c r="D591" s="16" t="s">
        <v>6460</v>
      </c>
      <c r="E591" s="15" t="s">
        <v>15239</v>
      </c>
      <c r="G591" s="15" t="s">
        <v>4370</v>
      </c>
      <c r="H591" s="15" t="s">
        <v>15263</v>
      </c>
      <c r="I591" s="15" t="s">
        <v>4385</v>
      </c>
      <c r="J591" s="15" t="s">
        <v>5870</v>
      </c>
      <c r="M591" s="16" t="s">
        <v>8634</v>
      </c>
      <c r="N591" s="15" t="s">
        <v>5869</v>
      </c>
    </row>
    <row r="592" spans="1:14" collapsed="1">
      <c r="A592" s="28" t="s">
        <v>981</v>
      </c>
      <c r="B592" s="16" t="s">
        <v>15136</v>
      </c>
      <c r="C592" s="16">
        <v>43102</v>
      </c>
      <c r="D592" s="16" t="s">
        <v>6461</v>
      </c>
      <c r="E592" s="15" t="s">
        <v>15240</v>
      </c>
      <c r="G592" s="15" t="s">
        <v>4370</v>
      </c>
      <c r="H592" s="15" t="s">
        <v>15263</v>
      </c>
      <c r="I592" s="15" t="s">
        <v>4385</v>
      </c>
      <c r="J592" s="15" t="s">
        <v>5870</v>
      </c>
      <c r="M592" s="16" t="s">
        <v>8635</v>
      </c>
      <c r="N592" s="15" t="s">
        <v>5869</v>
      </c>
    </row>
    <row r="593" spans="1:14" collapsed="1">
      <c r="A593" s="28" t="s">
        <v>983</v>
      </c>
      <c r="B593" s="16" t="s">
        <v>15136</v>
      </c>
      <c r="C593" s="16">
        <v>43102</v>
      </c>
      <c r="D593" s="16" t="s">
        <v>6462</v>
      </c>
      <c r="E593" s="15" t="s">
        <v>15241</v>
      </c>
      <c r="G593" s="15" t="s">
        <v>4370</v>
      </c>
      <c r="H593" s="15" t="s">
        <v>15263</v>
      </c>
      <c r="I593" s="15" t="s">
        <v>4385</v>
      </c>
      <c r="J593" s="15" t="s">
        <v>5870</v>
      </c>
      <c r="M593" s="16" t="s">
        <v>8636</v>
      </c>
      <c r="N593" s="15" t="s">
        <v>5869</v>
      </c>
    </row>
    <row r="594" spans="1:14" collapsed="1">
      <c r="A594" s="28" t="s">
        <v>985</v>
      </c>
      <c r="B594" s="16" t="s">
        <v>15136</v>
      </c>
      <c r="C594" s="16">
        <v>43102</v>
      </c>
      <c r="D594" s="16" t="s">
        <v>6463</v>
      </c>
      <c r="E594" s="15" t="s">
        <v>15242</v>
      </c>
      <c r="G594" s="15" t="s">
        <v>4370</v>
      </c>
      <c r="H594" s="15" t="s">
        <v>15263</v>
      </c>
      <c r="I594" s="15" t="s">
        <v>4385</v>
      </c>
      <c r="J594" s="15" t="s">
        <v>5870</v>
      </c>
      <c r="M594" s="16" t="s">
        <v>8637</v>
      </c>
      <c r="N594" s="15" t="s">
        <v>5869</v>
      </c>
    </row>
    <row r="595" spans="1:14" collapsed="1">
      <c r="A595" s="28" t="s">
        <v>987</v>
      </c>
      <c r="B595" s="16" t="s">
        <v>15136</v>
      </c>
      <c r="C595" s="16">
        <v>43102</v>
      </c>
      <c r="D595" s="16" t="s">
        <v>6464</v>
      </c>
      <c r="E595" s="15" t="s">
        <v>15243</v>
      </c>
      <c r="G595" s="15" t="s">
        <v>4370</v>
      </c>
      <c r="H595" s="15" t="s">
        <v>15263</v>
      </c>
      <c r="I595" s="15" t="s">
        <v>4385</v>
      </c>
      <c r="J595" s="15" t="s">
        <v>5870</v>
      </c>
      <c r="M595" s="16" t="s">
        <v>8638</v>
      </c>
      <c r="N595" s="15" t="s">
        <v>5869</v>
      </c>
    </row>
    <row r="596" spans="1:14" collapsed="1">
      <c r="A596" s="28" t="s">
        <v>989</v>
      </c>
      <c r="B596" s="16" t="s">
        <v>15136</v>
      </c>
      <c r="C596" s="16">
        <v>43102</v>
      </c>
      <c r="D596" s="16" t="s">
        <v>6465</v>
      </c>
      <c r="E596" s="15" t="s">
        <v>15244</v>
      </c>
      <c r="G596" s="15" t="s">
        <v>4370</v>
      </c>
      <c r="H596" s="15" t="s">
        <v>15263</v>
      </c>
      <c r="I596" s="15" t="s">
        <v>4385</v>
      </c>
      <c r="J596" s="15" t="s">
        <v>5870</v>
      </c>
      <c r="M596" s="16" t="s">
        <v>8639</v>
      </c>
      <c r="N596" s="15" t="s">
        <v>5869</v>
      </c>
    </row>
    <row r="597" spans="1:14" collapsed="1">
      <c r="A597" s="28" t="s">
        <v>991</v>
      </c>
      <c r="B597" s="16" t="s">
        <v>15136</v>
      </c>
      <c r="C597" s="16">
        <v>43102</v>
      </c>
      <c r="D597" s="16" t="s">
        <v>6466</v>
      </c>
      <c r="E597" s="15" t="s">
        <v>15172</v>
      </c>
      <c r="G597" s="15" t="s">
        <v>4370</v>
      </c>
      <c r="H597" s="15" t="s">
        <v>15313</v>
      </c>
      <c r="I597" s="15" t="s">
        <v>4385</v>
      </c>
      <c r="J597" s="15" t="s">
        <v>5870</v>
      </c>
      <c r="M597" s="16" t="s">
        <v>8640</v>
      </c>
      <c r="N597" s="15" t="s">
        <v>5869</v>
      </c>
    </row>
    <row r="598" spans="1:14" collapsed="1">
      <c r="A598" s="28" t="s">
        <v>993</v>
      </c>
      <c r="B598" s="16" t="s">
        <v>15136</v>
      </c>
      <c r="C598" s="16">
        <v>43102</v>
      </c>
      <c r="D598" s="16" t="s">
        <v>6467</v>
      </c>
      <c r="E598" s="15" t="s">
        <v>15169</v>
      </c>
      <c r="G598" s="15" t="s">
        <v>4370</v>
      </c>
      <c r="H598" s="15" t="s">
        <v>15313</v>
      </c>
      <c r="I598" s="15" t="s">
        <v>4385</v>
      </c>
      <c r="J598" s="15" t="s">
        <v>5870</v>
      </c>
      <c r="M598" s="16" t="s">
        <v>8641</v>
      </c>
      <c r="N598" s="15" t="s">
        <v>5869</v>
      </c>
    </row>
    <row r="599" spans="1:14" collapsed="1">
      <c r="A599" s="28" t="s">
        <v>995</v>
      </c>
      <c r="B599" s="16" t="s">
        <v>15136</v>
      </c>
      <c r="C599" s="16">
        <v>43102</v>
      </c>
      <c r="D599" s="16" t="s">
        <v>6468</v>
      </c>
      <c r="E599" s="15" t="s">
        <v>15170</v>
      </c>
      <c r="G599" s="15" t="s">
        <v>4370</v>
      </c>
      <c r="H599" s="15" t="s">
        <v>15313</v>
      </c>
      <c r="I599" s="15" t="s">
        <v>4385</v>
      </c>
      <c r="J599" s="15" t="s">
        <v>5870</v>
      </c>
      <c r="M599" s="16" t="s">
        <v>8642</v>
      </c>
      <c r="N599" s="15" t="s">
        <v>5869</v>
      </c>
    </row>
    <row r="600" spans="1:14" collapsed="1">
      <c r="A600" s="28" t="s">
        <v>997</v>
      </c>
      <c r="B600" s="16" t="s">
        <v>15136</v>
      </c>
      <c r="C600" s="16">
        <v>43102</v>
      </c>
      <c r="D600" s="16" t="s">
        <v>6469</v>
      </c>
      <c r="E600" s="15" t="s">
        <v>15172</v>
      </c>
      <c r="G600" s="15" t="s">
        <v>4370</v>
      </c>
      <c r="H600" s="15" t="s">
        <v>15226</v>
      </c>
      <c r="I600" s="15" t="s">
        <v>4385</v>
      </c>
      <c r="J600" s="15" t="s">
        <v>5870</v>
      </c>
      <c r="M600" s="16" t="s">
        <v>8643</v>
      </c>
      <c r="N600" s="15" t="s">
        <v>5869</v>
      </c>
    </row>
    <row r="601" spans="1:14" collapsed="1">
      <c r="A601" s="28" t="s">
        <v>999</v>
      </c>
      <c r="B601" s="16" t="s">
        <v>15136</v>
      </c>
      <c r="C601" s="16">
        <v>43102</v>
      </c>
      <c r="D601" s="16" t="s">
        <v>6470</v>
      </c>
      <c r="E601" s="15" t="s">
        <v>15169</v>
      </c>
      <c r="G601" s="15" t="s">
        <v>4370</v>
      </c>
      <c r="H601" s="15" t="s">
        <v>15226</v>
      </c>
      <c r="I601" s="15" t="s">
        <v>4386</v>
      </c>
      <c r="J601" s="15" t="s">
        <v>5870</v>
      </c>
      <c r="M601" s="16" t="s">
        <v>8644</v>
      </c>
      <c r="N601" s="15" t="s">
        <v>5869</v>
      </c>
    </row>
    <row r="602" spans="1:14" collapsed="1">
      <c r="A602" s="28" t="s">
        <v>1001</v>
      </c>
      <c r="B602" s="16" t="s">
        <v>15136</v>
      </c>
      <c r="C602" s="16">
        <v>43102</v>
      </c>
      <c r="D602" s="16" t="s">
        <v>6471</v>
      </c>
      <c r="E602" s="15" t="s">
        <v>15170</v>
      </c>
      <c r="G602" s="15" t="s">
        <v>4370</v>
      </c>
      <c r="H602" s="15" t="s">
        <v>15226</v>
      </c>
      <c r="I602" s="15" t="s">
        <v>4385</v>
      </c>
      <c r="J602" s="15" t="s">
        <v>5870</v>
      </c>
      <c r="M602" s="16" t="s">
        <v>8645</v>
      </c>
      <c r="N602" s="15" t="s">
        <v>5869</v>
      </c>
    </row>
    <row r="603" spans="1:14" collapsed="1">
      <c r="A603" s="28" t="s">
        <v>1003</v>
      </c>
      <c r="B603" s="16" t="s">
        <v>15136</v>
      </c>
      <c r="C603" s="16">
        <v>43102</v>
      </c>
      <c r="D603" s="16" t="s">
        <v>6472</v>
      </c>
      <c r="E603" s="15" t="s">
        <v>4335</v>
      </c>
      <c r="G603" s="15" t="s">
        <v>4370</v>
      </c>
      <c r="H603" s="15" t="s">
        <v>4416</v>
      </c>
      <c r="I603" s="15" t="s">
        <v>4386</v>
      </c>
      <c r="J603" s="15" t="s">
        <v>5870</v>
      </c>
      <c r="M603" s="16" t="s">
        <v>8646</v>
      </c>
      <c r="N603" s="15" t="s">
        <v>5868</v>
      </c>
    </row>
    <row r="604" spans="1:14" collapsed="1">
      <c r="A604" s="28" t="s">
        <v>1004</v>
      </c>
      <c r="B604" s="16" t="s">
        <v>15136</v>
      </c>
      <c r="C604" s="16">
        <v>43102</v>
      </c>
      <c r="D604" s="16" t="s">
        <v>6473</v>
      </c>
      <c r="E604" s="15" t="s">
        <v>4335</v>
      </c>
      <c r="G604" s="15" t="s">
        <v>4370</v>
      </c>
      <c r="H604" s="15" t="s">
        <v>4422</v>
      </c>
      <c r="I604" s="15" t="s">
        <v>4386</v>
      </c>
      <c r="J604" s="15" t="s">
        <v>5870</v>
      </c>
      <c r="M604" s="16" t="s">
        <v>8647</v>
      </c>
      <c r="N604" s="15" t="s">
        <v>5868</v>
      </c>
    </row>
    <row r="605" spans="1:14" collapsed="1">
      <c r="A605" s="28" t="s">
        <v>1005</v>
      </c>
      <c r="B605" s="16" t="s">
        <v>15136</v>
      </c>
      <c r="C605" s="16">
        <v>43102</v>
      </c>
      <c r="D605" s="16" t="s">
        <v>6474</v>
      </c>
      <c r="E605" s="15" t="s">
        <v>4335</v>
      </c>
      <c r="G605" s="15" t="s">
        <v>4370</v>
      </c>
      <c r="H605" s="15" t="s">
        <v>4407</v>
      </c>
      <c r="I605" s="15" t="s">
        <v>4386</v>
      </c>
      <c r="J605" s="15" t="s">
        <v>5870</v>
      </c>
      <c r="M605" s="16" t="s">
        <v>8648</v>
      </c>
      <c r="N605" s="15" t="s">
        <v>5868</v>
      </c>
    </row>
    <row r="606" spans="1:14" collapsed="1">
      <c r="A606" s="28" t="s">
        <v>1007</v>
      </c>
      <c r="B606" s="16" t="s">
        <v>15136</v>
      </c>
      <c r="C606" s="16">
        <v>43102</v>
      </c>
      <c r="D606" s="16" t="s">
        <v>6475</v>
      </c>
      <c r="E606" s="15" t="s">
        <v>4336</v>
      </c>
      <c r="G606" s="15" t="s">
        <v>4370</v>
      </c>
      <c r="H606" s="15" t="s">
        <v>4422</v>
      </c>
      <c r="I606" s="15" t="s">
        <v>4371</v>
      </c>
      <c r="J606" s="15" t="s">
        <v>5870</v>
      </c>
    </row>
    <row r="607" spans="1:14" collapsed="1">
      <c r="A607" s="28" t="s">
        <v>1008</v>
      </c>
      <c r="B607" s="16" t="s">
        <v>15132</v>
      </c>
      <c r="C607" s="16">
        <v>43102</v>
      </c>
      <c r="D607" s="16" t="s">
        <v>6476</v>
      </c>
      <c r="E607" s="15" t="s">
        <v>4336</v>
      </c>
      <c r="G607" s="15" t="s">
        <v>4370</v>
      </c>
      <c r="H607" s="15" t="s">
        <v>4406</v>
      </c>
      <c r="I607" s="15" t="s">
        <v>4371</v>
      </c>
      <c r="J607" s="15" t="s">
        <v>5870</v>
      </c>
    </row>
    <row r="608" spans="1:14" collapsed="1">
      <c r="A608" s="28" t="s">
        <v>1009</v>
      </c>
      <c r="B608" s="16" t="s">
        <v>15132</v>
      </c>
      <c r="C608" s="16">
        <v>43102</v>
      </c>
      <c r="D608" s="16" t="s">
        <v>6477</v>
      </c>
      <c r="E608" s="15" t="s">
        <v>15179</v>
      </c>
      <c r="G608" s="15" t="s">
        <v>4370</v>
      </c>
      <c r="H608" s="15" t="s">
        <v>15313</v>
      </c>
      <c r="I608" s="15" t="s">
        <v>4385</v>
      </c>
      <c r="J608" s="15" t="s">
        <v>5870</v>
      </c>
      <c r="M608" s="16" t="s">
        <v>8649</v>
      </c>
      <c r="N608" s="15" t="s">
        <v>5869</v>
      </c>
    </row>
    <row r="609" spans="1:14" collapsed="1">
      <c r="A609" s="28" t="s">
        <v>1011</v>
      </c>
      <c r="B609" s="16" t="s">
        <v>15136</v>
      </c>
      <c r="C609" s="16">
        <v>43102</v>
      </c>
      <c r="D609" s="16" t="s">
        <v>6478</v>
      </c>
      <c r="E609" s="15" t="s">
        <v>15181</v>
      </c>
      <c r="G609" s="15" t="s">
        <v>4370</v>
      </c>
      <c r="H609" s="15" t="s">
        <v>15313</v>
      </c>
      <c r="I609" s="15" t="s">
        <v>4385</v>
      </c>
      <c r="J609" s="15" t="s">
        <v>5870</v>
      </c>
      <c r="M609" s="16" t="s">
        <v>8650</v>
      </c>
      <c r="N609" s="15" t="s">
        <v>5869</v>
      </c>
    </row>
    <row r="610" spans="1:14" collapsed="1">
      <c r="A610" s="28" t="s">
        <v>1013</v>
      </c>
      <c r="B610" s="16" t="s">
        <v>15136</v>
      </c>
      <c r="C610" s="16">
        <v>43102</v>
      </c>
      <c r="D610" s="16" t="s">
        <v>6479</v>
      </c>
      <c r="E610" s="15" t="s">
        <v>15182</v>
      </c>
      <c r="G610" s="15" t="s">
        <v>4370</v>
      </c>
      <c r="H610" s="15" t="s">
        <v>15313</v>
      </c>
      <c r="I610" s="15" t="s">
        <v>4385</v>
      </c>
      <c r="J610" s="15" t="s">
        <v>5870</v>
      </c>
      <c r="M610" s="16" t="s">
        <v>8651</v>
      </c>
      <c r="N610" s="15" t="s">
        <v>5869</v>
      </c>
    </row>
    <row r="611" spans="1:14" collapsed="1">
      <c r="A611" s="28" t="s">
        <v>1015</v>
      </c>
      <c r="B611" s="16" t="s">
        <v>15136</v>
      </c>
      <c r="C611" s="16">
        <v>43102</v>
      </c>
      <c r="D611" s="16" t="s">
        <v>6480</v>
      </c>
      <c r="E611" s="15" t="s">
        <v>15183</v>
      </c>
      <c r="G611" s="15" t="s">
        <v>4370</v>
      </c>
      <c r="H611" s="15" t="s">
        <v>15313</v>
      </c>
      <c r="I611" s="15" t="s">
        <v>4386</v>
      </c>
      <c r="J611" s="15" t="s">
        <v>5870</v>
      </c>
      <c r="M611" s="16" t="s">
        <v>8652</v>
      </c>
      <c r="N611" s="15" t="s">
        <v>5869</v>
      </c>
    </row>
    <row r="612" spans="1:14" collapsed="1">
      <c r="A612" s="28" t="s">
        <v>1017</v>
      </c>
      <c r="B612" s="16" t="s">
        <v>15136</v>
      </c>
      <c r="C612" s="16">
        <v>43102</v>
      </c>
      <c r="D612" s="16" t="s">
        <v>6481</v>
      </c>
      <c r="E612" s="15" t="s">
        <v>15184</v>
      </c>
      <c r="G612" s="15" t="s">
        <v>4370</v>
      </c>
      <c r="H612" s="15" t="s">
        <v>15313</v>
      </c>
      <c r="I612" s="15" t="s">
        <v>4385</v>
      </c>
      <c r="J612" s="15" t="s">
        <v>5870</v>
      </c>
      <c r="M612" s="16" t="s">
        <v>8653</v>
      </c>
      <c r="N612" s="15" t="s">
        <v>5869</v>
      </c>
    </row>
    <row r="613" spans="1:14" collapsed="1">
      <c r="A613" s="28" t="s">
        <v>1019</v>
      </c>
      <c r="B613" s="16" t="s">
        <v>15136</v>
      </c>
      <c r="C613" s="16">
        <v>43102</v>
      </c>
      <c r="D613" s="16" t="s">
        <v>6482</v>
      </c>
      <c r="E613" s="15" t="s">
        <v>15185</v>
      </c>
      <c r="G613" s="15" t="s">
        <v>4370</v>
      </c>
      <c r="H613" s="15" t="s">
        <v>15313</v>
      </c>
      <c r="I613" s="15" t="s">
        <v>4385</v>
      </c>
      <c r="J613" s="15" t="s">
        <v>5870</v>
      </c>
      <c r="M613" s="16" t="s">
        <v>8654</v>
      </c>
      <c r="N613" s="15" t="s">
        <v>5869</v>
      </c>
    </row>
    <row r="614" spans="1:14" collapsed="1">
      <c r="A614" s="28" t="s">
        <v>1021</v>
      </c>
      <c r="B614" s="16" t="s">
        <v>15136</v>
      </c>
      <c r="C614" s="16">
        <v>43102</v>
      </c>
      <c r="D614" s="16" t="s">
        <v>6483</v>
      </c>
      <c r="E614" s="15" t="s">
        <v>15186</v>
      </c>
      <c r="G614" s="15" t="s">
        <v>4370</v>
      </c>
      <c r="H614" s="15" t="s">
        <v>15313</v>
      </c>
      <c r="I614" s="15" t="s">
        <v>4385</v>
      </c>
      <c r="J614" s="15" t="s">
        <v>5870</v>
      </c>
      <c r="M614" s="16" t="s">
        <v>8655</v>
      </c>
      <c r="N614" s="15" t="s">
        <v>5869</v>
      </c>
    </row>
    <row r="615" spans="1:14" collapsed="1">
      <c r="A615" s="28" t="s">
        <v>1023</v>
      </c>
      <c r="B615" s="16" t="s">
        <v>15136</v>
      </c>
      <c r="C615" s="16">
        <v>43102</v>
      </c>
      <c r="D615" s="16" t="s">
        <v>6484</v>
      </c>
      <c r="E615" s="15" t="s">
        <v>15187</v>
      </c>
      <c r="G615" s="15" t="s">
        <v>4370</v>
      </c>
      <c r="H615" s="15" t="s">
        <v>15313</v>
      </c>
      <c r="I615" s="15" t="s">
        <v>4385</v>
      </c>
      <c r="J615" s="15" t="s">
        <v>5870</v>
      </c>
      <c r="M615" s="16" t="s">
        <v>8656</v>
      </c>
      <c r="N615" s="15" t="s">
        <v>5869</v>
      </c>
    </row>
    <row r="616" spans="1:14" collapsed="1">
      <c r="A616" s="28" t="s">
        <v>1025</v>
      </c>
      <c r="B616" s="16" t="s">
        <v>15136</v>
      </c>
      <c r="C616" s="16">
        <v>43102</v>
      </c>
      <c r="D616" s="16" t="s">
        <v>6485</v>
      </c>
      <c r="E616" s="15" t="s">
        <v>15188</v>
      </c>
      <c r="G616" s="15" t="s">
        <v>4370</v>
      </c>
      <c r="H616" s="15" t="s">
        <v>15313</v>
      </c>
      <c r="I616" s="15" t="s">
        <v>4385</v>
      </c>
      <c r="J616" s="15" t="s">
        <v>5870</v>
      </c>
      <c r="M616" s="16" t="s">
        <v>8657</v>
      </c>
      <c r="N616" s="15" t="s">
        <v>5869</v>
      </c>
    </row>
    <row r="617" spans="1:14" collapsed="1">
      <c r="A617" s="28" t="s">
        <v>1027</v>
      </c>
      <c r="B617" s="16" t="s">
        <v>15136</v>
      </c>
      <c r="C617" s="16">
        <v>43102</v>
      </c>
      <c r="D617" s="16" t="s">
        <v>6486</v>
      </c>
      <c r="E617" s="15" t="s">
        <v>15189</v>
      </c>
      <c r="G617" s="15" t="s">
        <v>4370</v>
      </c>
      <c r="H617" s="15" t="s">
        <v>15313</v>
      </c>
      <c r="I617" s="15" t="s">
        <v>4385</v>
      </c>
      <c r="J617" s="15" t="s">
        <v>5870</v>
      </c>
      <c r="M617" s="16" t="s">
        <v>8658</v>
      </c>
      <c r="N617" s="15" t="s">
        <v>5869</v>
      </c>
    </row>
    <row r="618" spans="1:14" collapsed="1">
      <c r="A618" s="28" t="s">
        <v>1029</v>
      </c>
      <c r="B618" s="16" t="s">
        <v>15136</v>
      </c>
      <c r="C618" s="16">
        <v>43102</v>
      </c>
      <c r="D618" s="16" t="s">
        <v>6487</v>
      </c>
      <c r="E618" s="15" t="s">
        <v>15190</v>
      </c>
      <c r="G618" s="15" t="s">
        <v>4370</v>
      </c>
      <c r="H618" s="15" t="s">
        <v>15313</v>
      </c>
      <c r="I618" s="15" t="s">
        <v>4385</v>
      </c>
      <c r="J618" s="15" t="s">
        <v>5870</v>
      </c>
      <c r="M618" s="16" t="s">
        <v>8659</v>
      </c>
      <c r="N618" s="15" t="s">
        <v>5869</v>
      </c>
    </row>
    <row r="619" spans="1:14" collapsed="1">
      <c r="A619" s="28" t="s">
        <v>1031</v>
      </c>
      <c r="B619" s="16" t="s">
        <v>15136</v>
      </c>
      <c r="C619" s="16">
        <v>43102</v>
      </c>
      <c r="D619" s="16" t="s">
        <v>6488</v>
      </c>
      <c r="E619" s="15" t="s">
        <v>15191</v>
      </c>
      <c r="G619" s="15" t="s">
        <v>4370</v>
      </c>
      <c r="H619" s="15" t="s">
        <v>15313</v>
      </c>
      <c r="I619" s="15" t="s">
        <v>4385</v>
      </c>
      <c r="J619" s="15" t="s">
        <v>5870</v>
      </c>
      <c r="M619" s="16" t="s">
        <v>8660</v>
      </c>
      <c r="N619" s="15" t="s">
        <v>5869</v>
      </c>
    </row>
    <row r="620" spans="1:14" collapsed="1">
      <c r="A620" s="28" t="s">
        <v>1033</v>
      </c>
      <c r="B620" s="16" t="s">
        <v>15136</v>
      </c>
      <c r="C620" s="16">
        <v>43102</v>
      </c>
      <c r="D620" s="16" t="s">
        <v>6489</v>
      </c>
      <c r="E620" s="15" t="s">
        <v>15192</v>
      </c>
      <c r="G620" s="15" t="s">
        <v>4370</v>
      </c>
      <c r="H620" s="15" t="s">
        <v>15313</v>
      </c>
      <c r="I620" s="15" t="s">
        <v>4411</v>
      </c>
      <c r="J620" s="15" t="s">
        <v>5870</v>
      </c>
      <c r="M620" s="16" t="s">
        <v>8661</v>
      </c>
      <c r="N620" s="15" t="s">
        <v>5869</v>
      </c>
    </row>
    <row r="621" spans="1:14" collapsed="1">
      <c r="A621" s="28" t="s">
        <v>1035</v>
      </c>
      <c r="B621" s="16" t="s">
        <v>15136</v>
      </c>
      <c r="C621" s="16">
        <v>43102</v>
      </c>
      <c r="D621" s="16" t="s">
        <v>6490</v>
      </c>
      <c r="E621" s="15" t="s">
        <v>15275</v>
      </c>
      <c r="G621" s="15" t="s">
        <v>4370</v>
      </c>
      <c r="H621" s="15" t="s">
        <v>15313</v>
      </c>
      <c r="I621" s="15" t="s">
        <v>4385</v>
      </c>
      <c r="J621" s="15" t="s">
        <v>5870</v>
      </c>
      <c r="M621" s="16" t="s">
        <v>8662</v>
      </c>
      <c r="N621" s="15" t="s">
        <v>5869</v>
      </c>
    </row>
    <row r="622" spans="1:14" collapsed="1">
      <c r="A622" s="28" t="s">
        <v>1037</v>
      </c>
      <c r="B622" s="16" t="s">
        <v>15136</v>
      </c>
      <c r="C622" s="16">
        <v>43102</v>
      </c>
      <c r="D622" s="16" t="s">
        <v>6491</v>
      </c>
      <c r="E622" s="15" t="s">
        <v>15276</v>
      </c>
      <c r="G622" s="15" t="s">
        <v>4370</v>
      </c>
      <c r="H622" s="15" t="s">
        <v>15313</v>
      </c>
      <c r="I622" s="15" t="s">
        <v>4385</v>
      </c>
      <c r="J622" s="15" t="s">
        <v>5870</v>
      </c>
      <c r="M622" s="16" t="s">
        <v>8663</v>
      </c>
      <c r="N622" s="15" t="s">
        <v>5869</v>
      </c>
    </row>
    <row r="623" spans="1:14" collapsed="1">
      <c r="A623" s="28" t="s">
        <v>1039</v>
      </c>
      <c r="B623" s="16" t="s">
        <v>15136</v>
      </c>
      <c r="C623" s="16">
        <v>43102</v>
      </c>
      <c r="D623" s="16" t="s">
        <v>6492</v>
      </c>
      <c r="E623" s="15" t="s">
        <v>15314</v>
      </c>
      <c r="G623" s="15" t="s">
        <v>4370</v>
      </c>
      <c r="H623" s="15" t="s">
        <v>15209</v>
      </c>
      <c r="I623" s="15" t="s">
        <v>4385</v>
      </c>
      <c r="J623" s="15" t="s">
        <v>5870</v>
      </c>
      <c r="M623" s="16" t="s">
        <v>8664</v>
      </c>
      <c r="N623" s="15" t="s">
        <v>5869</v>
      </c>
    </row>
    <row r="624" spans="1:14" collapsed="1">
      <c r="A624" s="28" t="s">
        <v>1041</v>
      </c>
      <c r="B624" s="16" t="s">
        <v>15136</v>
      </c>
      <c r="C624" s="16">
        <v>43102</v>
      </c>
      <c r="D624" s="16" t="s">
        <v>6493</v>
      </c>
      <c r="E624" s="15" t="s">
        <v>15181</v>
      </c>
      <c r="G624" s="15" t="s">
        <v>4370</v>
      </c>
      <c r="H624" s="15" t="s">
        <v>15209</v>
      </c>
      <c r="I624" s="15" t="s">
        <v>4385</v>
      </c>
      <c r="J624" s="15" t="s">
        <v>5870</v>
      </c>
      <c r="M624" s="16" t="s">
        <v>8665</v>
      </c>
      <c r="N624" s="15" t="s">
        <v>5869</v>
      </c>
    </row>
    <row r="625" spans="1:14" collapsed="1">
      <c r="A625" s="28" t="s">
        <v>1043</v>
      </c>
      <c r="B625" s="16" t="s">
        <v>15136</v>
      </c>
      <c r="C625" s="16">
        <v>43102</v>
      </c>
      <c r="D625" s="16" t="s">
        <v>6494</v>
      </c>
      <c r="E625" s="15" t="s">
        <v>15182</v>
      </c>
      <c r="G625" s="15" t="s">
        <v>4370</v>
      </c>
      <c r="H625" s="15" t="s">
        <v>15209</v>
      </c>
      <c r="I625" s="15" t="s">
        <v>4385</v>
      </c>
      <c r="J625" s="15" t="s">
        <v>5870</v>
      </c>
      <c r="M625" s="16" t="s">
        <v>8666</v>
      </c>
      <c r="N625" s="15" t="s">
        <v>5869</v>
      </c>
    </row>
    <row r="626" spans="1:14" collapsed="1">
      <c r="A626" s="28" t="s">
        <v>1045</v>
      </c>
      <c r="B626" s="16" t="s">
        <v>15136</v>
      </c>
      <c r="C626" s="16">
        <v>43102</v>
      </c>
      <c r="D626" s="16" t="s">
        <v>6495</v>
      </c>
      <c r="E626" s="15" t="s">
        <v>15183</v>
      </c>
      <c r="G626" s="15" t="s">
        <v>4370</v>
      </c>
      <c r="H626" s="15" t="s">
        <v>15209</v>
      </c>
      <c r="I626" s="15" t="s">
        <v>4385</v>
      </c>
      <c r="J626" s="15" t="s">
        <v>5870</v>
      </c>
      <c r="M626" s="16" t="s">
        <v>8667</v>
      </c>
      <c r="N626" s="15" t="s">
        <v>5869</v>
      </c>
    </row>
    <row r="627" spans="1:14" collapsed="1">
      <c r="A627" s="28" t="s">
        <v>1047</v>
      </c>
      <c r="B627" s="16" t="s">
        <v>15136</v>
      </c>
      <c r="C627" s="16">
        <v>43102</v>
      </c>
      <c r="D627" s="16" t="s">
        <v>6496</v>
      </c>
      <c r="E627" s="15" t="s">
        <v>15184</v>
      </c>
      <c r="G627" s="15" t="s">
        <v>4370</v>
      </c>
      <c r="H627" s="15" t="s">
        <v>15209</v>
      </c>
      <c r="I627" s="15" t="s">
        <v>4385</v>
      </c>
      <c r="J627" s="15" t="s">
        <v>5870</v>
      </c>
      <c r="M627" s="16" t="s">
        <v>8668</v>
      </c>
      <c r="N627" s="15" t="s">
        <v>5869</v>
      </c>
    </row>
    <row r="628" spans="1:14" collapsed="1">
      <c r="A628" s="28" t="s">
        <v>1049</v>
      </c>
      <c r="B628" s="16" t="s">
        <v>15136</v>
      </c>
      <c r="C628" s="16">
        <v>43102</v>
      </c>
      <c r="D628" s="16" t="s">
        <v>6497</v>
      </c>
      <c r="E628" s="15" t="s">
        <v>15185</v>
      </c>
      <c r="G628" s="15" t="s">
        <v>4370</v>
      </c>
      <c r="H628" s="15" t="s">
        <v>15209</v>
      </c>
      <c r="I628" s="15" t="s">
        <v>4385</v>
      </c>
      <c r="J628" s="15" t="s">
        <v>5870</v>
      </c>
      <c r="M628" s="16" t="s">
        <v>8669</v>
      </c>
      <c r="N628" s="15" t="s">
        <v>5869</v>
      </c>
    </row>
    <row r="629" spans="1:14" collapsed="1">
      <c r="A629" s="28" t="s">
        <v>1051</v>
      </c>
      <c r="B629" s="16" t="s">
        <v>15136</v>
      </c>
      <c r="C629" s="16">
        <v>43102</v>
      </c>
      <c r="D629" s="16" t="s">
        <v>6498</v>
      </c>
      <c r="E629" s="15" t="s">
        <v>15186</v>
      </c>
      <c r="G629" s="15" t="s">
        <v>4370</v>
      </c>
      <c r="H629" s="15" t="s">
        <v>15209</v>
      </c>
      <c r="I629" s="15" t="s">
        <v>4385</v>
      </c>
      <c r="J629" s="15" t="s">
        <v>5870</v>
      </c>
      <c r="M629" s="16" t="s">
        <v>8670</v>
      </c>
      <c r="N629" s="15" t="s">
        <v>5869</v>
      </c>
    </row>
    <row r="630" spans="1:14" collapsed="1">
      <c r="A630" s="28" t="s">
        <v>1053</v>
      </c>
      <c r="B630" s="16" t="s">
        <v>15136</v>
      </c>
      <c r="C630" s="16">
        <v>43102</v>
      </c>
      <c r="D630" s="16" t="s">
        <v>6499</v>
      </c>
      <c r="E630" s="15" t="s">
        <v>15187</v>
      </c>
      <c r="G630" s="15" t="s">
        <v>4370</v>
      </c>
      <c r="H630" s="15" t="s">
        <v>15209</v>
      </c>
      <c r="I630" s="15" t="s">
        <v>4385</v>
      </c>
      <c r="J630" s="15" t="s">
        <v>5870</v>
      </c>
      <c r="M630" s="16" t="s">
        <v>8671</v>
      </c>
      <c r="N630" s="15" t="s">
        <v>5869</v>
      </c>
    </row>
    <row r="631" spans="1:14" collapsed="1">
      <c r="A631" s="28" t="s">
        <v>1055</v>
      </c>
      <c r="B631" s="16" t="s">
        <v>15136</v>
      </c>
      <c r="C631" s="16">
        <v>43102</v>
      </c>
      <c r="D631" s="16" t="s">
        <v>6500</v>
      </c>
      <c r="E631" s="15" t="s">
        <v>15188</v>
      </c>
      <c r="G631" s="15" t="s">
        <v>4370</v>
      </c>
      <c r="H631" s="15" t="s">
        <v>15209</v>
      </c>
      <c r="I631" s="15" t="s">
        <v>4385</v>
      </c>
      <c r="J631" s="15" t="s">
        <v>5870</v>
      </c>
      <c r="M631" s="16" t="s">
        <v>8672</v>
      </c>
      <c r="N631" s="15" t="s">
        <v>5869</v>
      </c>
    </row>
    <row r="632" spans="1:14" collapsed="1">
      <c r="A632" s="28" t="s">
        <v>1057</v>
      </c>
      <c r="B632" s="16" t="s">
        <v>15136</v>
      </c>
      <c r="C632" s="16">
        <v>43102</v>
      </c>
      <c r="D632" s="16" t="s">
        <v>6501</v>
      </c>
      <c r="E632" s="15" t="s">
        <v>15189</v>
      </c>
      <c r="G632" s="15" t="s">
        <v>4370</v>
      </c>
      <c r="H632" s="15" t="s">
        <v>15209</v>
      </c>
      <c r="I632" s="15" t="s">
        <v>4385</v>
      </c>
      <c r="J632" s="15" t="s">
        <v>5870</v>
      </c>
      <c r="M632" s="16" t="s">
        <v>8673</v>
      </c>
      <c r="N632" s="15" t="s">
        <v>5869</v>
      </c>
    </row>
    <row r="633" spans="1:14" collapsed="1">
      <c r="A633" s="28" t="s">
        <v>1059</v>
      </c>
      <c r="B633" s="16" t="s">
        <v>15136</v>
      </c>
      <c r="C633" s="16">
        <v>43102</v>
      </c>
      <c r="D633" s="16" t="s">
        <v>6502</v>
      </c>
      <c r="E633" s="15" t="s">
        <v>15190</v>
      </c>
      <c r="G633" s="15" t="s">
        <v>4370</v>
      </c>
      <c r="H633" s="15" t="s">
        <v>15209</v>
      </c>
      <c r="I633" s="15" t="s">
        <v>4385</v>
      </c>
      <c r="J633" s="15" t="s">
        <v>5870</v>
      </c>
      <c r="M633" s="16" t="s">
        <v>8674</v>
      </c>
      <c r="N633" s="15" t="s">
        <v>5869</v>
      </c>
    </row>
    <row r="634" spans="1:14" collapsed="1">
      <c r="A634" s="28" t="s">
        <v>1061</v>
      </c>
      <c r="B634" s="16" t="s">
        <v>15136</v>
      </c>
      <c r="C634" s="16">
        <v>43102</v>
      </c>
      <c r="D634" s="16" t="s">
        <v>6503</v>
      </c>
      <c r="E634" s="15" t="s">
        <v>15191</v>
      </c>
      <c r="G634" s="15" t="s">
        <v>4370</v>
      </c>
      <c r="H634" s="15" t="s">
        <v>15209</v>
      </c>
      <c r="I634" s="15" t="s">
        <v>4385</v>
      </c>
      <c r="J634" s="15" t="s">
        <v>5870</v>
      </c>
      <c r="M634" s="16" t="s">
        <v>8675</v>
      </c>
      <c r="N634" s="15" t="s">
        <v>5869</v>
      </c>
    </row>
    <row r="635" spans="1:14" collapsed="1">
      <c r="A635" s="28" t="s">
        <v>1063</v>
      </c>
      <c r="B635" s="16" t="s">
        <v>15136</v>
      </c>
      <c r="C635" s="16">
        <v>43102</v>
      </c>
      <c r="D635" s="16" t="s">
        <v>6504</v>
      </c>
      <c r="E635" s="15" t="s">
        <v>15192</v>
      </c>
      <c r="G635" s="15" t="s">
        <v>4370</v>
      </c>
      <c r="H635" s="15" t="s">
        <v>15209</v>
      </c>
      <c r="I635" s="15" t="s">
        <v>4385</v>
      </c>
      <c r="J635" s="15" t="s">
        <v>5870</v>
      </c>
      <c r="M635" s="16" t="s">
        <v>8676</v>
      </c>
      <c r="N635" s="15" t="s">
        <v>5869</v>
      </c>
    </row>
    <row r="636" spans="1:14" collapsed="1">
      <c r="A636" s="28" t="s">
        <v>1065</v>
      </c>
      <c r="B636" s="16" t="s">
        <v>15136</v>
      </c>
      <c r="C636" s="16">
        <v>43102</v>
      </c>
      <c r="D636" s="16" t="s">
        <v>6505</v>
      </c>
      <c r="E636" s="15" t="s">
        <v>15275</v>
      </c>
      <c r="G636" s="15" t="s">
        <v>4370</v>
      </c>
      <c r="H636" s="15" t="s">
        <v>15209</v>
      </c>
      <c r="I636" s="15" t="s">
        <v>4385</v>
      </c>
      <c r="J636" s="15" t="s">
        <v>5870</v>
      </c>
      <c r="M636" s="16" t="s">
        <v>8677</v>
      </c>
      <c r="N636" s="15" t="s">
        <v>5869</v>
      </c>
    </row>
    <row r="637" spans="1:14" collapsed="1">
      <c r="A637" s="28" t="s">
        <v>1067</v>
      </c>
      <c r="B637" s="16" t="s">
        <v>15136</v>
      </c>
      <c r="C637" s="16">
        <v>43102</v>
      </c>
      <c r="D637" s="16" t="s">
        <v>6506</v>
      </c>
      <c r="E637" s="15" t="s">
        <v>15276</v>
      </c>
      <c r="G637" s="15" t="s">
        <v>4370</v>
      </c>
      <c r="H637" s="15" t="s">
        <v>15209</v>
      </c>
      <c r="I637" s="15" t="s">
        <v>4385</v>
      </c>
      <c r="J637" s="15" t="s">
        <v>5870</v>
      </c>
      <c r="M637" s="16" t="s">
        <v>8678</v>
      </c>
      <c r="N637" s="15" t="s">
        <v>5869</v>
      </c>
    </row>
    <row r="638" spans="1:14" collapsed="1">
      <c r="A638" s="28" t="s">
        <v>1069</v>
      </c>
      <c r="B638" s="16" t="s">
        <v>15136</v>
      </c>
      <c r="C638" s="16">
        <v>43102</v>
      </c>
      <c r="D638" s="16" t="s">
        <v>6507</v>
      </c>
      <c r="E638" s="15" t="s">
        <v>4338</v>
      </c>
      <c r="G638" s="15" t="s">
        <v>4370</v>
      </c>
      <c r="H638" s="15" t="s">
        <v>4422</v>
      </c>
      <c r="I638" s="15" t="s">
        <v>4386</v>
      </c>
      <c r="J638" s="15" t="s">
        <v>5870</v>
      </c>
      <c r="M638" s="16" t="s">
        <v>8679</v>
      </c>
      <c r="N638" s="15" t="s">
        <v>5868</v>
      </c>
    </row>
    <row r="639" spans="1:14" collapsed="1">
      <c r="A639" s="28" t="s">
        <v>1070</v>
      </c>
      <c r="B639" s="16" t="s">
        <v>15136</v>
      </c>
      <c r="C639" s="16">
        <v>43102</v>
      </c>
      <c r="D639" s="16" t="s">
        <v>6508</v>
      </c>
      <c r="E639" s="15" t="s">
        <v>4338</v>
      </c>
      <c r="G639" s="15" t="s">
        <v>4370</v>
      </c>
      <c r="H639" s="15" t="s">
        <v>4406</v>
      </c>
      <c r="I639" s="15" t="s">
        <v>4386</v>
      </c>
      <c r="J639" s="15" t="s">
        <v>5870</v>
      </c>
      <c r="M639" s="16" t="s">
        <v>8680</v>
      </c>
      <c r="N639" s="15" t="s">
        <v>5868</v>
      </c>
    </row>
    <row r="640" spans="1:14" collapsed="1">
      <c r="A640" s="28" t="s">
        <v>1071</v>
      </c>
      <c r="B640" s="16" t="s">
        <v>15136</v>
      </c>
      <c r="C640" s="16">
        <v>43102</v>
      </c>
      <c r="D640" s="16" t="s">
        <v>6509</v>
      </c>
      <c r="E640" s="15" t="s">
        <v>4339</v>
      </c>
      <c r="G640" s="15" t="s">
        <v>4370</v>
      </c>
      <c r="H640" s="15" t="s">
        <v>4412</v>
      </c>
      <c r="I640" s="15" t="s">
        <v>4371</v>
      </c>
      <c r="J640" s="15" t="s">
        <v>5870</v>
      </c>
    </row>
    <row r="641" spans="1:14" collapsed="1">
      <c r="A641" s="28" t="s">
        <v>1072</v>
      </c>
      <c r="B641" s="16" t="s">
        <v>15132</v>
      </c>
      <c r="C641" s="16">
        <v>43102</v>
      </c>
      <c r="D641" s="16" t="s">
        <v>6510</v>
      </c>
      <c r="E641" s="15" t="s">
        <v>15193</v>
      </c>
      <c r="G641" s="15" t="s">
        <v>4370</v>
      </c>
      <c r="H641" s="15" t="s">
        <v>15253</v>
      </c>
      <c r="I641" s="15" t="s">
        <v>4385</v>
      </c>
      <c r="J641" s="15" t="s">
        <v>5870</v>
      </c>
      <c r="M641" s="16" t="s">
        <v>8681</v>
      </c>
      <c r="N641" s="15" t="s">
        <v>5869</v>
      </c>
    </row>
    <row r="642" spans="1:14" collapsed="1">
      <c r="A642" s="28" t="s">
        <v>1074</v>
      </c>
      <c r="B642" s="16" t="s">
        <v>15136</v>
      </c>
      <c r="C642" s="16">
        <v>43102</v>
      </c>
      <c r="D642" s="16" t="s">
        <v>6511</v>
      </c>
      <c r="E642" s="15" t="s">
        <v>15195</v>
      </c>
      <c r="G642" s="15" t="s">
        <v>4370</v>
      </c>
      <c r="H642" s="15" t="s">
        <v>15253</v>
      </c>
      <c r="I642" s="15" t="s">
        <v>4385</v>
      </c>
      <c r="J642" s="15" t="s">
        <v>5870</v>
      </c>
      <c r="M642" s="16" t="s">
        <v>8682</v>
      </c>
      <c r="N642" s="15" t="s">
        <v>5869</v>
      </c>
    </row>
    <row r="643" spans="1:14" collapsed="1">
      <c r="A643" s="28" t="s">
        <v>1076</v>
      </c>
      <c r="B643" s="16" t="s">
        <v>15136</v>
      </c>
      <c r="C643" s="16">
        <v>43102</v>
      </c>
      <c r="D643" s="16" t="s">
        <v>6512</v>
      </c>
      <c r="E643" s="15" t="s">
        <v>15196</v>
      </c>
      <c r="G643" s="15" t="s">
        <v>4370</v>
      </c>
      <c r="H643" s="15" t="s">
        <v>15253</v>
      </c>
      <c r="I643" s="15" t="s">
        <v>4385</v>
      </c>
      <c r="J643" s="15" t="s">
        <v>5870</v>
      </c>
      <c r="M643" s="16" t="s">
        <v>8683</v>
      </c>
      <c r="N643" s="15" t="s">
        <v>5869</v>
      </c>
    </row>
    <row r="644" spans="1:14" collapsed="1">
      <c r="A644" s="28" t="s">
        <v>1078</v>
      </c>
      <c r="B644" s="16" t="s">
        <v>15136</v>
      </c>
      <c r="C644" s="16">
        <v>43102</v>
      </c>
      <c r="D644" s="16" t="s">
        <v>6513</v>
      </c>
      <c r="E644" s="15" t="s">
        <v>15197</v>
      </c>
      <c r="G644" s="15" t="s">
        <v>4370</v>
      </c>
      <c r="H644" s="15" t="s">
        <v>15253</v>
      </c>
      <c r="I644" s="15" t="s">
        <v>4385</v>
      </c>
      <c r="J644" s="15" t="s">
        <v>5870</v>
      </c>
      <c r="M644" s="16" t="s">
        <v>8684</v>
      </c>
      <c r="N644" s="15" t="s">
        <v>5869</v>
      </c>
    </row>
    <row r="645" spans="1:14" collapsed="1">
      <c r="A645" s="28" t="s">
        <v>1080</v>
      </c>
      <c r="B645" s="16" t="s">
        <v>15136</v>
      </c>
      <c r="C645" s="16">
        <v>43102</v>
      </c>
      <c r="D645" s="16" t="s">
        <v>6514</v>
      </c>
      <c r="E645" s="15" t="s">
        <v>15198</v>
      </c>
      <c r="G645" s="15" t="s">
        <v>4370</v>
      </c>
      <c r="H645" s="15" t="s">
        <v>15253</v>
      </c>
      <c r="I645" s="15" t="s">
        <v>4385</v>
      </c>
      <c r="J645" s="15" t="s">
        <v>5870</v>
      </c>
      <c r="M645" s="16" t="s">
        <v>8685</v>
      </c>
      <c r="N645" s="15" t="s">
        <v>5869</v>
      </c>
    </row>
    <row r="646" spans="1:14" collapsed="1">
      <c r="A646" s="28" t="s">
        <v>1082</v>
      </c>
      <c r="B646" s="16" t="s">
        <v>15136</v>
      </c>
      <c r="C646" s="16">
        <v>43102</v>
      </c>
      <c r="D646" s="16" t="s">
        <v>6515</v>
      </c>
      <c r="E646" s="15" t="s">
        <v>15199</v>
      </c>
      <c r="G646" s="15" t="s">
        <v>4370</v>
      </c>
      <c r="H646" s="15" t="s">
        <v>15253</v>
      </c>
      <c r="I646" s="15" t="s">
        <v>4385</v>
      </c>
      <c r="J646" s="15" t="s">
        <v>5870</v>
      </c>
      <c r="M646" s="16" t="s">
        <v>8686</v>
      </c>
      <c r="N646" s="15" t="s">
        <v>5869</v>
      </c>
    </row>
    <row r="647" spans="1:14" collapsed="1">
      <c r="A647" s="28" t="s">
        <v>1084</v>
      </c>
      <c r="B647" s="16" t="s">
        <v>15136</v>
      </c>
      <c r="C647" s="16">
        <v>43102</v>
      </c>
      <c r="D647" s="16" t="s">
        <v>6516</v>
      </c>
      <c r="E647" s="15" t="s">
        <v>15200</v>
      </c>
      <c r="G647" s="15" t="s">
        <v>4370</v>
      </c>
      <c r="H647" s="15" t="s">
        <v>15253</v>
      </c>
      <c r="I647" s="15" t="s">
        <v>4385</v>
      </c>
      <c r="J647" s="15" t="s">
        <v>5870</v>
      </c>
      <c r="M647" s="16" t="s">
        <v>8687</v>
      </c>
      <c r="N647" s="15" t="s">
        <v>5869</v>
      </c>
    </row>
    <row r="648" spans="1:14" collapsed="1">
      <c r="A648" s="28" t="s">
        <v>1086</v>
      </c>
      <c r="B648" s="16" t="s">
        <v>15136</v>
      </c>
      <c r="C648" s="16">
        <v>43102</v>
      </c>
      <c r="D648" s="16" t="s">
        <v>6517</v>
      </c>
      <c r="E648" s="15" t="s">
        <v>15201</v>
      </c>
      <c r="G648" s="15" t="s">
        <v>4370</v>
      </c>
      <c r="H648" s="15" t="s">
        <v>15253</v>
      </c>
      <c r="I648" s="15" t="s">
        <v>4385</v>
      </c>
      <c r="J648" s="15" t="s">
        <v>5870</v>
      </c>
      <c r="M648" s="16" t="s">
        <v>8688</v>
      </c>
      <c r="N648" s="15" t="s">
        <v>5869</v>
      </c>
    </row>
    <row r="649" spans="1:14" collapsed="1">
      <c r="A649" s="28" t="s">
        <v>1088</v>
      </c>
      <c r="B649" s="16" t="s">
        <v>15136</v>
      </c>
      <c r="C649" s="16">
        <v>43102</v>
      </c>
      <c r="D649" s="16" t="s">
        <v>6518</v>
      </c>
      <c r="E649" s="15" t="s">
        <v>15202</v>
      </c>
      <c r="G649" s="15" t="s">
        <v>4370</v>
      </c>
      <c r="H649" s="15" t="s">
        <v>15253</v>
      </c>
      <c r="I649" s="15" t="s">
        <v>4385</v>
      </c>
      <c r="J649" s="15" t="s">
        <v>5870</v>
      </c>
      <c r="M649" s="16" t="s">
        <v>8689</v>
      </c>
      <c r="N649" s="15" t="s">
        <v>5869</v>
      </c>
    </row>
    <row r="650" spans="1:14" collapsed="1">
      <c r="A650" s="28" t="s">
        <v>1090</v>
      </c>
      <c r="B650" s="16" t="s">
        <v>15136</v>
      </c>
      <c r="C650" s="16">
        <v>43102</v>
      </c>
      <c r="D650" s="16" t="s">
        <v>6519</v>
      </c>
      <c r="E650" s="15" t="s">
        <v>4340</v>
      </c>
      <c r="G650" s="15" t="s">
        <v>4370</v>
      </c>
      <c r="H650" s="15" t="s">
        <v>4412</v>
      </c>
      <c r="I650" s="15" t="s">
        <v>4386</v>
      </c>
      <c r="J650" s="15" t="s">
        <v>5870</v>
      </c>
      <c r="M650" s="16" t="s">
        <v>8690</v>
      </c>
      <c r="N650" s="15" t="s">
        <v>5868</v>
      </c>
    </row>
    <row r="651" spans="1:14" collapsed="1">
      <c r="A651" s="28" t="s">
        <v>1091</v>
      </c>
      <c r="B651" s="16" t="s">
        <v>15136</v>
      </c>
      <c r="C651" s="16">
        <v>43102</v>
      </c>
      <c r="D651" s="16" t="s">
        <v>6520</v>
      </c>
      <c r="E651" s="15" t="s">
        <v>4356</v>
      </c>
      <c r="G651" s="15" t="s">
        <v>4370</v>
      </c>
      <c r="H651" s="15" t="s">
        <v>4413</v>
      </c>
      <c r="I651" s="15" t="s">
        <v>4371</v>
      </c>
      <c r="J651" s="15" t="s">
        <v>5870</v>
      </c>
    </row>
    <row r="652" spans="1:14" collapsed="1">
      <c r="A652" s="28" t="s">
        <v>1092</v>
      </c>
      <c r="B652" s="16" t="s">
        <v>15132</v>
      </c>
      <c r="C652" s="16">
        <v>43102</v>
      </c>
      <c r="D652" s="16" t="s">
        <v>6521</v>
      </c>
      <c r="E652" s="15" t="s">
        <v>15315</v>
      </c>
      <c r="G652" s="15" t="s">
        <v>4370</v>
      </c>
      <c r="H652" s="15" t="s">
        <v>15260</v>
      </c>
      <c r="I652" s="15" t="s">
        <v>4386</v>
      </c>
      <c r="J652" s="15" t="s">
        <v>5870</v>
      </c>
      <c r="M652" s="16" t="s">
        <v>8691</v>
      </c>
      <c r="N652" s="15" t="s">
        <v>5869</v>
      </c>
    </row>
    <row r="653" spans="1:14" collapsed="1">
      <c r="A653" s="28" t="s">
        <v>1094</v>
      </c>
      <c r="B653" s="16" t="s">
        <v>15136</v>
      </c>
      <c r="C653" s="16">
        <v>43102</v>
      </c>
      <c r="D653" s="16" t="s">
        <v>6522</v>
      </c>
      <c r="E653" s="15" t="s">
        <v>15316</v>
      </c>
      <c r="G653" s="15" t="s">
        <v>4370</v>
      </c>
      <c r="H653" s="15" t="s">
        <v>15260</v>
      </c>
      <c r="I653" s="15" t="s">
        <v>4386</v>
      </c>
      <c r="J653" s="15" t="s">
        <v>5870</v>
      </c>
      <c r="M653" s="16" t="s">
        <v>8692</v>
      </c>
      <c r="N653" s="15" t="s">
        <v>5869</v>
      </c>
    </row>
    <row r="654" spans="1:14" collapsed="1">
      <c r="A654" s="28" t="s">
        <v>1096</v>
      </c>
      <c r="B654" s="16" t="s">
        <v>15136</v>
      </c>
      <c r="C654" s="16">
        <v>43102</v>
      </c>
      <c r="D654" s="16" t="s">
        <v>6523</v>
      </c>
      <c r="E654" s="15" t="s">
        <v>15317</v>
      </c>
      <c r="G654" s="15" t="s">
        <v>4370</v>
      </c>
      <c r="H654" s="15" t="s">
        <v>15260</v>
      </c>
      <c r="I654" s="15" t="s">
        <v>4385</v>
      </c>
      <c r="J654" s="15" t="s">
        <v>5870</v>
      </c>
      <c r="M654" s="16" t="s">
        <v>8693</v>
      </c>
      <c r="N654" s="15" t="s">
        <v>5869</v>
      </c>
    </row>
    <row r="655" spans="1:14" collapsed="1">
      <c r="A655" s="28" t="s">
        <v>1098</v>
      </c>
      <c r="B655" s="16" t="s">
        <v>15136</v>
      </c>
      <c r="C655" s="16">
        <v>43102</v>
      </c>
      <c r="D655" s="16" t="s">
        <v>6524</v>
      </c>
      <c r="E655" s="15" t="s">
        <v>15318</v>
      </c>
      <c r="G655" s="15" t="s">
        <v>4370</v>
      </c>
      <c r="H655" s="15" t="s">
        <v>15260</v>
      </c>
      <c r="I655" s="15" t="s">
        <v>4385</v>
      </c>
      <c r="J655" s="15" t="s">
        <v>5870</v>
      </c>
      <c r="M655" s="16" t="s">
        <v>8694</v>
      </c>
      <c r="N655" s="15" t="s">
        <v>5869</v>
      </c>
    </row>
    <row r="656" spans="1:14" collapsed="1">
      <c r="A656" s="28" t="s">
        <v>1100</v>
      </c>
      <c r="B656" s="16" t="s">
        <v>15136</v>
      </c>
      <c r="C656" s="16">
        <v>43102</v>
      </c>
      <c r="D656" s="16" t="s">
        <v>6525</v>
      </c>
      <c r="E656" s="15" t="s">
        <v>15319</v>
      </c>
      <c r="G656" s="15" t="s">
        <v>4370</v>
      </c>
      <c r="H656" s="15" t="s">
        <v>15260</v>
      </c>
      <c r="I656" s="15" t="s">
        <v>4385</v>
      </c>
      <c r="J656" s="15" t="s">
        <v>5870</v>
      </c>
      <c r="M656" s="16" t="s">
        <v>8695</v>
      </c>
      <c r="N656" s="15" t="s">
        <v>5869</v>
      </c>
    </row>
    <row r="657" spans="1:14" collapsed="1">
      <c r="A657" s="28" t="s">
        <v>1102</v>
      </c>
      <c r="B657" s="16" t="s">
        <v>15136</v>
      </c>
      <c r="C657" s="16">
        <v>43102</v>
      </c>
      <c r="D657" s="16" t="s">
        <v>6526</v>
      </c>
      <c r="E657" s="15" t="s">
        <v>15320</v>
      </c>
      <c r="G657" s="15" t="s">
        <v>4370</v>
      </c>
      <c r="H657" s="15" t="s">
        <v>15260</v>
      </c>
      <c r="I657" s="15" t="s">
        <v>4385</v>
      </c>
      <c r="J657" s="15" t="s">
        <v>5870</v>
      </c>
      <c r="M657" s="16" t="s">
        <v>8696</v>
      </c>
      <c r="N657" s="15" t="s">
        <v>5869</v>
      </c>
    </row>
    <row r="658" spans="1:14" collapsed="1">
      <c r="A658" s="28" t="s">
        <v>1104</v>
      </c>
      <c r="B658" s="16" t="s">
        <v>15136</v>
      </c>
      <c r="C658" s="16">
        <v>43102</v>
      </c>
      <c r="D658" s="16" t="s">
        <v>6527</v>
      </c>
      <c r="E658" s="15" t="s">
        <v>15321</v>
      </c>
      <c r="G658" s="15" t="s">
        <v>4370</v>
      </c>
      <c r="H658" s="15" t="s">
        <v>15260</v>
      </c>
      <c r="I658" s="15" t="s">
        <v>4386</v>
      </c>
      <c r="J658" s="15" t="s">
        <v>5870</v>
      </c>
      <c r="M658" s="16" t="s">
        <v>8697</v>
      </c>
      <c r="N658" s="15" t="s">
        <v>5869</v>
      </c>
    </row>
    <row r="659" spans="1:14" collapsed="1">
      <c r="A659" s="28" t="s">
        <v>1106</v>
      </c>
      <c r="B659" s="16" t="s">
        <v>15136</v>
      </c>
      <c r="C659" s="16">
        <v>43102</v>
      </c>
      <c r="D659" s="16" t="s">
        <v>6528</v>
      </c>
      <c r="E659" s="15" t="s">
        <v>15322</v>
      </c>
      <c r="G659" s="15" t="s">
        <v>4370</v>
      </c>
      <c r="H659" s="15" t="s">
        <v>15260</v>
      </c>
      <c r="I659" s="15" t="s">
        <v>4385</v>
      </c>
      <c r="J659" s="15" t="s">
        <v>5870</v>
      </c>
      <c r="M659" s="16" t="s">
        <v>8698</v>
      </c>
      <c r="N659" s="15" t="s">
        <v>5869</v>
      </c>
    </row>
    <row r="660" spans="1:14" collapsed="1">
      <c r="A660" s="28" t="s">
        <v>1108</v>
      </c>
      <c r="B660" s="16" t="s">
        <v>15136</v>
      </c>
      <c r="C660" s="16">
        <v>43102</v>
      </c>
      <c r="D660" s="16" t="s">
        <v>6529</v>
      </c>
      <c r="E660" s="15" t="s">
        <v>15323</v>
      </c>
      <c r="G660" s="15" t="s">
        <v>4370</v>
      </c>
      <c r="H660" s="15" t="s">
        <v>15260</v>
      </c>
      <c r="I660" s="15" t="s">
        <v>4385</v>
      </c>
      <c r="J660" s="15" t="s">
        <v>5870</v>
      </c>
      <c r="M660" s="16" t="s">
        <v>8699</v>
      </c>
      <c r="N660" s="15" t="s">
        <v>5869</v>
      </c>
    </row>
    <row r="661" spans="1:14" collapsed="1">
      <c r="A661" s="28" t="s">
        <v>1110</v>
      </c>
      <c r="B661" s="16" t="s">
        <v>15136</v>
      </c>
      <c r="C661" s="16">
        <v>43102</v>
      </c>
      <c r="D661" s="16" t="s">
        <v>6530</v>
      </c>
      <c r="E661" s="15" t="s">
        <v>15324</v>
      </c>
      <c r="G661" s="15" t="s">
        <v>4370</v>
      </c>
      <c r="H661" s="15" t="s">
        <v>15260</v>
      </c>
      <c r="I661" s="15" t="s">
        <v>4385</v>
      </c>
      <c r="J661" s="15" t="s">
        <v>5870</v>
      </c>
      <c r="M661" s="16" t="s">
        <v>8700</v>
      </c>
      <c r="N661" s="15" t="s">
        <v>5869</v>
      </c>
    </row>
    <row r="662" spans="1:14" collapsed="1">
      <c r="A662" s="28" t="s">
        <v>1112</v>
      </c>
      <c r="B662" s="16" t="s">
        <v>15136</v>
      </c>
      <c r="C662" s="16">
        <v>43102</v>
      </c>
      <c r="D662" s="16" t="s">
        <v>6531</v>
      </c>
      <c r="E662" s="15" t="s">
        <v>15325</v>
      </c>
      <c r="G662" s="15" t="s">
        <v>4370</v>
      </c>
      <c r="H662" s="15" t="s">
        <v>15260</v>
      </c>
      <c r="I662" s="15" t="s">
        <v>4386</v>
      </c>
      <c r="J662" s="15" t="s">
        <v>5870</v>
      </c>
      <c r="M662" s="16" t="s">
        <v>8701</v>
      </c>
      <c r="N662" s="15" t="s">
        <v>5869</v>
      </c>
    </row>
    <row r="663" spans="1:14" collapsed="1">
      <c r="A663" s="28" t="s">
        <v>1114</v>
      </c>
      <c r="B663" s="16" t="s">
        <v>15136</v>
      </c>
      <c r="C663" s="16">
        <v>43102</v>
      </c>
      <c r="D663" s="16" t="s">
        <v>6532</v>
      </c>
      <c r="E663" s="15" t="s">
        <v>4357</v>
      </c>
      <c r="G663" s="15" t="s">
        <v>4370</v>
      </c>
      <c r="H663" s="15" t="s">
        <v>4413</v>
      </c>
      <c r="I663" s="15" t="s">
        <v>4386</v>
      </c>
      <c r="J663" s="15" t="s">
        <v>5870</v>
      </c>
      <c r="M663" s="16" t="s">
        <v>8702</v>
      </c>
      <c r="N663" s="15" t="s">
        <v>5868</v>
      </c>
    </row>
    <row r="664" spans="1:14" collapsed="1">
      <c r="A664" s="28" t="s">
        <v>1115</v>
      </c>
      <c r="B664" s="16" t="s">
        <v>15136</v>
      </c>
      <c r="C664" s="16">
        <v>43102</v>
      </c>
      <c r="D664" s="16" t="s">
        <v>6533</v>
      </c>
      <c r="E664" s="15" t="s">
        <v>4344</v>
      </c>
      <c r="G664" s="15" t="s">
        <v>4370</v>
      </c>
      <c r="H664" s="15" t="s">
        <v>4421</v>
      </c>
      <c r="I664" s="15" t="s">
        <v>4386</v>
      </c>
      <c r="J664" s="15" t="s">
        <v>5870</v>
      </c>
      <c r="M664" s="16" t="s">
        <v>8703</v>
      </c>
      <c r="N664" s="15" t="s">
        <v>5868</v>
      </c>
    </row>
    <row r="665" spans="1:14" collapsed="1">
      <c r="A665" s="28" t="s">
        <v>1117</v>
      </c>
      <c r="B665" s="16" t="s">
        <v>15136</v>
      </c>
      <c r="C665" s="16">
        <v>43119</v>
      </c>
      <c r="D665" s="16" t="s">
        <v>6534</v>
      </c>
      <c r="E665" s="15" t="s">
        <v>4342</v>
      </c>
      <c r="G665" s="15" t="s">
        <v>4370</v>
      </c>
      <c r="H665" s="15" t="s">
        <v>4423</v>
      </c>
      <c r="I665" s="15" t="s">
        <v>4371</v>
      </c>
      <c r="J665" s="15" t="s">
        <v>5870</v>
      </c>
    </row>
    <row r="666" spans="1:14" collapsed="1">
      <c r="A666" s="28" t="s">
        <v>1118</v>
      </c>
      <c r="B666" s="16" t="s">
        <v>15132</v>
      </c>
      <c r="C666" s="16">
        <v>43119</v>
      </c>
      <c r="D666" s="16" t="s">
        <v>6535</v>
      </c>
      <c r="E666" s="15" t="s">
        <v>15261</v>
      </c>
      <c r="G666" s="15" t="s">
        <v>4370</v>
      </c>
      <c r="H666" s="15" t="s">
        <v>15326</v>
      </c>
      <c r="I666" s="15" t="s">
        <v>4385</v>
      </c>
      <c r="J666" s="15" t="s">
        <v>5870</v>
      </c>
      <c r="M666" s="16" t="s">
        <v>8704</v>
      </c>
      <c r="N666" s="15" t="s">
        <v>5869</v>
      </c>
    </row>
    <row r="667" spans="1:14" collapsed="1">
      <c r="A667" s="28" t="s">
        <v>1120</v>
      </c>
      <c r="B667" s="16" t="s">
        <v>15136</v>
      </c>
      <c r="C667" s="16">
        <v>43119</v>
      </c>
      <c r="D667" s="16" t="s">
        <v>6536</v>
      </c>
      <c r="E667" s="15" t="s">
        <v>15231</v>
      </c>
      <c r="G667" s="15" t="s">
        <v>4370</v>
      </c>
      <c r="H667" s="15" t="s">
        <v>15326</v>
      </c>
      <c r="I667" s="15" t="s">
        <v>4385</v>
      </c>
      <c r="J667" s="15" t="s">
        <v>5870</v>
      </c>
      <c r="M667" s="16" t="s">
        <v>8705</v>
      </c>
      <c r="N667" s="15" t="s">
        <v>5869</v>
      </c>
    </row>
    <row r="668" spans="1:14" collapsed="1">
      <c r="A668" s="28" t="s">
        <v>1122</v>
      </c>
      <c r="B668" s="16" t="s">
        <v>15136</v>
      </c>
      <c r="C668" s="16">
        <v>43119</v>
      </c>
      <c r="D668" s="16" t="s">
        <v>6537</v>
      </c>
      <c r="E668" s="15" t="s">
        <v>15232</v>
      </c>
      <c r="G668" s="15" t="s">
        <v>4370</v>
      </c>
      <c r="H668" s="15" t="s">
        <v>15326</v>
      </c>
      <c r="I668" s="15" t="s">
        <v>4385</v>
      </c>
      <c r="J668" s="15" t="s">
        <v>5870</v>
      </c>
      <c r="M668" s="16" t="s">
        <v>8706</v>
      </c>
      <c r="N668" s="15" t="s">
        <v>5869</v>
      </c>
    </row>
    <row r="669" spans="1:14" collapsed="1">
      <c r="A669" s="28" t="s">
        <v>1124</v>
      </c>
      <c r="B669" s="16" t="s">
        <v>15136</v>
      </c>
      <c r="C669" s="16">
        <v>43119</v>
      </c>
      <c r="D669" s="16" t="s">
        <v>6538</v>
      </c>
      <c r="E669" s="15" t="s">
        <v>15233</v>
      </c>
      <c r="G669" s="15" t="s">
        <v>4370</v>
      </c>
      <c r="H669" s="15" t="s">
        <v>15326</v>
      </c>
      <c r="I669" s="15" t="s">
        <v>4404</v>
      </c>
      <c r="J669" s="15" t="s">
        <v>5870</v>
      </c>
      <c r="M669" s="16" t="s">
        <v>8707</v>
      </c>
      <c r="N669" s="15" t="s">
        <v>5869</v>
      </c>
    </row>
    <row r="670" spans="1:14" collapsed="1">
      <c r="A670" s="28" t="s">
        <v>1126</v>
      </c>
      <c r="B670" s="16" t="s">
        <v>15136</v>
      </c>
      <c r="C670" s="16">
        <v>43119</v>
      </c>
      <c r="D670" s="16" t="s">
        <v>6539</v>
      </c>
      <c r="E670" s="15" t="s">
        <v>4343</v>
      </c>
      <c r="G670" s="15" t="s">
        <v>4370</v>
      </c>
      <c r="H670" s="15" t="s">
        <v>4423</v>
      </c>
      <c r="I670" s="15" t="s">
        <v>4386</v>
      </c>
      <c r="J670" s="15" t="s">
        <v>5870</v>
      </c>
      <c r="M670" s="16" t="s">
        <v>8708</v>
      </c>
      <c r="N670" s="15" t="s">
        <v>5868</v>
      </c>
    </row>
    <row r="671" spans="1:14" collapsed="1">
      <c r="A671" s="28" t="s">
        <v>1127</v>
      </c>
      <c r="B671" s="16" t="s">
        <v>15136</v>
      </c>
      <c r="C671" s="16">
        <v>43119</v>
      </c>
      <c r="D671" s="16" t="s">
        <v>6540</v>
      </c>
      <c r="E671" s="15" t="s">
        <v>4334</v>
      </c>
      <c r="G671" s="15" t="s">
        <v>4370</v>
      </c>
      <c r="H671" s="15" t="s">
        <v>4423</v>
      </c>
      <c r="I671" s="15" t="s">
        <v>4371</v>
      </c>
      <c r="J671" s="15" t="s">
        <v>5870</v>
      </c>
    </row>
    <row r="672" spans="1:14" collapsed="1">
      <c r="A672" s="28" t="s">
        <v>1128</v>
      </c>
      <c r="B672" s="16" t="s">
        <v>15132</v>
      </c>
      <c r="C672" s="16">
        <v>43119</v>
      </c>
      <c r="D672" s="16" t="s">
        <v>6541</v>
      </c>
      <c r="E672" s="15" t="s">
        <v>15167</v>
      </c>
      <c r="G672" s="15" t="s">
        <v>4370</v>
      </c>
      <c r="H672" s="15" t="s">
        <v>15326</v>
      </c>
      <c r="I672" s="15" t="s">
        <v>4385</v>
      </c>
      <c r="J672" s="15" t="s">
        <v>5870</v>
      </c>
      <c r="M672" s="16" t="s">
        <v>8709</v>
      </c>
      <c r="N672" s="15" t="s">
        <v>5869</v>
      </c>
    </row>
    <row r="673" spans="1:14" collapsed="1">
      <c r="A673" s="28" t="s">
        <v>1130</v>
      </c>
      <c r="B673" s="16" t="s">
        <v>15136</v>
      </c>
      <c r="C673" s="16">
        <v>43119</v>
      </c>
      <c r="D673" s="16" t="s">
        <v>6542</v>
      </c>
      <c r="E673" s="15" t="s">
        <v>15169</v>
      </c>
      <c r="G673" s="15" t="s">
        <v>4370</v>
      </c>
      <c r="H673" s="15" t="s">
        <v>15326</v>
      </c>
      <c r="I673" s="15" t="s">
        <v>4385</v>
      </c>
      <c r="J673" s="15" t="s">
        <v>5870</v>
      </c>
      <c r="M673" s="16" t="s">
        <v>8710</v>
      </c>
      <c r="N673" s="15" t="s">
        <v>5869</v>
      </c>
    </row>
    <row r="674" spans="1:14" collapsed="1">
      <c r="A674" s="28" t="s">
        <v>1132</v>
      </c>
      <c r="B674" s="16" t="s">
        <v>15136</v>
      </c>
      <c r="C674" s="16">
        <v>43119</v>
      </c>
      <c r="D674" s="16" t="s">
        <v>6543</v>
      </c>
      <c r="E674" s="15" t="s">
        <v>15327</v>
      </c>
      <c r="G674" s="15" t="s">
        <v>4370</v>
      </c>
      <c r="H674" s="15" t="s">
        <v>15326</v>
      </c>
      <c r="I674" s="15" t="s">
        <v>4386</v>
      </c>
      <c r="J674" s="15" t="s">
        <v>5870</v>
      </c>
      <c r="M674" s="16" t="s">
        <v>8711</v>
      </c>
      <c r="N674" s="15" t="s">
        <v>5868</v>
      </c>
    </row>
    <row r="675" spans="1:14" collapsed="1">
      <c r="A675" s="28" t="s">
        <v>1134</v>
      </c>
      <c r="B675" s="16" t="s">
        <v>15136</v>
      </c>
      <c r="C675" s="16">
        <v>43119</v>
      </c>
      <c r="D675" s="16" t="s">
        <v>6544</v>
      </c>
      <c r="E675" s="15" t="s">
        <v>15328</v>
      </c>
      <c r="G675" s="15" t="s">
        <v>4370</v>
      </c>
      <c r="H675" s="15" t="s">
        <v>15326</v>
      </c>
      <c r="I675" s="15" t="s">
        <v>4386</v>
      </c>
      <c r="J675" s="15" t="s">
        <v>5870</v>
      </c>
      <c r="M675" s="16" t="s">
        <v>8712</v>
      </c>
      <c r="N675" s="15" t="s">
        <v>5868</v>
      </c>
    </row>
    <row r="676" spans="1:14" collapsed="1">
      <c r="A676" s="28" t="s">
        <v>1135</v>
      </c>
      <c r="B676" s="16" t="s">
        <v>15136</v>
      </c>
      <c r="C676" s="16">
        <v>43119</v>
      </c>
      <c r="D676" s="16" t="s">
        <v>6545</v>
      </c>
      <c r="E676" s="15" t="s">
        <v>4336</v>
      </c>
      <c r="G676" s="15" t="s">
        <v>4370</v>
      </c>
      <c r="H676" s="15" t="s">
        <v>4423</v>
      </c>
      <c r="I676" s="15" t="s">
        <v>4371</v>
      </c>
      <c r="J676" s="15" t="s">
        <v>5870</v>
      </c>
    </row>
    <row r="677" spans="1:14" collapsed="1">
      <c r="A677" s="28" t="s">
        <v>1136</v>
      </c>
      <c r="B677" s="16" t="s">
        <v>15132</v>
      </c>
      <c r="C677" s="16">
        <v>43119</v>
      </c>
      <c r="D677" s="16" t="s">
        <v>6546</v>
      </c>
      <c r="E677" s="15" t="s">
        <v>4336</v>
      </c>
      <c r="G677" s="15" t="s">
        <v>4370</v>
      </c>
      <c r="H677" s="15" t="s">
        <v>4420</v>
      </c>
      <c r="I677" s="15" t="s">
        <v>4371</v>
      </c>
      <c r="J677" s="15" t="s">
        <v>5870</v>
      </c>
    </row>
    <row r="678" spans="1:14" collapsed="1">
      <c r="A678" s="28" t="s">
        <v>1137</v>
      </c>
      <c r="B678" s="16" t="s">
        <v>15132</v>
      </c>
      <c r="C678" s="16">
        <v>43119</v>
      </c>
      <c r="D678" s="16" t="s">
        <v>6547</v>
      </c>
      <c r="E678" s="15" t="s">
        <v>4337</v>
      </c>
      <c r="G678" s="15" t="s">
        <v>4370</v>
      </c>
      <c r="H678" s="15" t="s">
        <v>4423</v>
      </c>
      <c r="I678" s="15" t="s">
        <v>4404</v>
      </c>
      <c r="J678" s="15" t="s">
        <v>5870</v>
      </c>
      <c r="M678" s="16" t="s">
        <v>8713</v>
      </c>
      <c r="N678" s="15" t="s">
        <v>5869</v>
      </c>
    </row>
    <row r="679" spans="1:14" collapsed="1">
      <c r="A679" s="28" t="s">
        <v>1139</v>
      </c>
      <c r="B679" s="16" t="s">
        <v>15136</v>
      </c>
      <c r="C679" s="16">
        <v>43119</v>
      </c>
      <c r="D679" s="16" t="s">
        <v>6548</v>
      </c>
      <c r="E679" s="15" t="s">
        <v>15314</v>
      </c>
      <c r="G679" s="15" t="s">
        <v>4370</v>
      </c>
      <c r="H679" s="15" t="s">
        <v>15278</v>
      </c>
      <c r="I679" s="15" t="s">
        <v>4386</v>
      </c>
      <c r="J679" s="15" t="s">
        <v>5870</v>
      </c>
      <c r="M679" s="16" t="s">
        <v>8714</v>
      </c>
      <c r="N679" s="15" t="s">
        <v>5869</v>
      </c>
    </row>
    <row r="680" spans="1:14" collapsed="1">
      <c r="A680" s="28" t="s">
        <v>1141</v>
      </c>
      <c r="B680" s="16" t="s">
        <v>15136</v>
      </c>
      <c r="C680" s="16">
        <v>43119</v>
      </c>
      <c r="D680" s="16" t="s">
        <v>6549</v>
      </c>
      <c r="E680" s="15" t="s">
        <v>15181</v>
      </c>
      <c r="G680" s="15" t="s">
        <v>4370</v>
      </c>
      <c r="H680" s="15" t="s">
        <v>15278</v>
      </c>
      <c r="I680" s="15" t="s">
        <v>4386</v>
      </c>
      <c r="J680" s="15" t="s">
        <v>5870</v>
      </c>
      <c r="M680" s="16" t="s">
        <v>8715</v>
      </c>
      <c r="N680" s="15" t="s">
        <v>5869</v>
      </c>
    </row>
    <row r="681" spans="1:14" collapsed="1">
      <c r="A681" s="28" t="s">
        <v>1143</v>
      </c>
      <c r="B681" s="16" t="s">
        <v>15136</v>
      </c>
      <c r="C681" s="16">
        <v>43119</v>
      </c>
      <c r="D681" s="16" t="s">
        <v>6550</v>
      </c>
      <c r="E681" s="15" t="s">
        <v>15182</v>
      </c>
      <c r="G681" s="15" t="s">
        <v>4370</v>
      </c>
      <c r="H681" s="15" t="s">
        <v>15278</v>
      </c>
      <c r="I681" s="15" t="s">
        <v>4386</v>
      </c>
      <c r="J681" s="15" t="s">
        <v>5870</v>
      </c>
      <c r="M681" s="16" t="s">
        <v>8716</v>
      </c>
      <c r="N681" s="15" t="s">
        <v>5869</v>
      </c>
    </row>
    <row r="682" spans="1:14" collapsed="1">
      <c r="A682" s="28" t="s">
        <v>1145</v>
      </c>
      <c r="B682" s="16" t="s">
        <v>15136</v>
      </c>
      <c r="C682" s="16">
        <v>43119</v>
      </c>
      <c r="D682" s="16" t="s">
        <v>6551</v>
      </c>
      <c r="E682" s="15" t="s">
        <v>15183</v>
      </c>
      <c r="G682" s="15" t="s">
        <v>4370</v>
      </c>
      <c r="H682" s="15" t="s">
        <v>15278</v>
      </c>
      <c r="I682" s="15" t="s">
        <v>4386</v>
      </c>
      <c r="J682" s="15" t="s">
        <v>5870</v>
      </c>
      <c r="M682" s="16" t="s">
        <v>8717</v>
      </c>
      <c r="N682" s="15" t="s">
        <v>5869</v>
      </c>
    </row>
    <row r="683" spans="1:14" collapsed="1">
      <c r="A683" s="28" t="s">
        <v>1147</v>
      </c>
      <c r="B683" s="16" t="s">
        <v>15136</v>
      </c>
      <c r="C683" s="16">
        <v>43119</v>
      </c>
      <c r="D683" s="16" t="s">
        <v>6552</v>
      </c>
      <c r="E683" s="15" t="s">
        <v>15184</v>
      </c>
      <c r="G683" s="15" t="s">
        <v>4370</v>
      </c>
      <c r="H683" s="15" t="s">
        <v>15278</v>
      </c>
      <c r="I683" s="15" t="s">
        <v>4386</v>
      </c>
      <c r="J683" s="15" t="s">
        <v>5870</v>
      </c>
      <c r="M683" s="16" t="s">
        <v>8718</v>
      </c>
      <c r="N683" s="15" t="s">
        <v>5869</v>
      </c>
    </row>
    <row r="684" spans="1:14" collapsed="1">
      <c r="A684" s="28" t="s">
        <v>1149</v>
      </c>
      <c r="B684" s="16" t="s">
        <v>15136</v>
      </c>
      <c r="C684" s="16">
        <v>43119</v>
      </c>
      <c r="D684" s="16" t="s">
        <v>6553</v>
      </c>
      <c r="E684" s="15" t="s">
        <v>15185</v>
      </c>
      <c r="G684" s="15" t="s">
        <v>4370</v>
      </c>
      <c r="H684" s="15" t="s">
        <v>15278</v>
      </c>
      <c r="I684" s="15" t="s">
        <v>4386</v>
      </c>
      <c r="J684" s="15" t="s">
        <v>5870</v>
      </c>
      <c r="M684" s="16" t="s">
        <v>8719</v>
      </c>
      <c r="N684" s="15" t="s">
        <v>5869</v>
      </c>
    </row>
    <row r="685" spans="1:14" collapsed="1">
      <c r="A685" s="28" t="s">
        <v>1151</v>
      </c>
      <c r="B685" s="16" t="s">
        <v>15136</v>
      </c>
      <c r="C685" s="16">
        <v>43119</v>
      </c>
      <c r="D685" s="16" t="s">
        <v>6554</v>
      </c>
      <c r="E685" s="15" t="s">
        <v>15186</v>
      </c>
      <c r="G685" s="15" t="s">
        <v>4370</v>
      </c>
      <c r="H685" s="15" t="s">
        <v>15278</v>
      </c>
      <c r="I685" s="15" t="s">
        <v>4386</v>
      </c>
      <c r="J685" s="15" t="s">
        <v>5870</v>
      </c>
      <c r="M685" s="16" t="s">
        <v>8720</v>
      </c>
      <c r="N685" s="15" t="s">
        <v>5869</v>
      </c>
    </row>
    <row r="686" spans="1:14" collapsed="1">
      <c r="A686" s="28" t="s">
        <v>1153</v>
      </c>
      <c r="B686" s="16" t="s">
        <v>15136</v>
      </c>
      <c r="C686" s="16">
        <v>43119</v>
      </c>
      <c r="D686" s="16" t="s">
        <v>6555</v>
      </c>
      <c r="E686" s="15" t="s">
        <v>4338</v>
      </c>
      <c r="G686" s="15" t="s">
        <v>4370</v>
      </c>
      <c r="H686" s="15" t="s">
        <v>4423</v>
      </c>
      <c r="I686" s="15" t="s">
        <v>4386</v>
      </c>
      <c r="J686" s="15" t="s">
        <v>5870</v>
      </c>
      <c r="M686" s="16" t="s">
        <v>8721</v>
      </c>
      <c r="N686" s="15" t="s">
        <v>5868</v>
      </c>
    </row>
    <row r="687" spans="1:14" collapsed="1">
      <c r="A687" s="28" t="s">
        <v>1154</v>
      </c>
      <c r="B687" s="16" t="s">
        <v>15136</v>
      </c>
      <c r="C687" s="16">
        <v>43119</v>
      </c>
      <c r="D687" s="16" t="s">
        <v>6556</v>
      </c>
      <c r="E687" s="15" t="s">
        <v>4338</v>
      </c>
      <c r="G687" s="15" t="s">
        <v>4370</v>
      </c>
      <c r="H687" s="15" t="s">
        <v>4420</v>
      </c>
      <c r="I687" s="15" t="s">
        <v>4386</v>
      </c>
      <c r="J687" s="15" t="s">
        <v>5870</v>
      </c>
      <c r="M687" s="16" t="s">
        <v>8722</v>
      </c>
      <c r="N687" s="15" t="s">
        <v>5868</v>
      </c>
    </row>
    <row r="688" spans="1:14" collapsed="1">
      <c r="A688" s="28" t="s">
        <v>1155</v>
      </c>
      <c r="B688" s="16" t="s">
        <v>15136</v>
      </c>
      <c r="C688" s="16">
        <v>43119</v>
      </c>
      <c r="D688" s="16" t="s">
        <v>6557</v>
      </c>
      <c r="E688" s="15" t="s">
        <v>4339</v>
      </c>
      <c r="G688" s="15" t="s">
        <v>4370</v>
      </c>
      <c r="H688" s="15" t="s">
        <v>4420</v>
      </c>
      <c r="I688" s="15" t="s">
        <v>4371</v>
      </c>
      <c r="J688" s="15" t="s">
        <v>5870</v>
      </c>
    </row>
    <row r="689" spans="1:14" collapsed="1">
      <c r="A689" s="28" t="s">
        <v>1156</v>
      </c>
      <c r="B689" s="16" t="s">
        <v>15132</v>
      </c>
      <c r="C689" s="16">
        <v>43119</v>
      </c>
      <c r="D689" s="16" t="s">
        <v>6558</v>
      </c>
      <c r="E689" s="15" t="s">
        <v>4339</v>
      </c>
      <c r="G689" s="15" t="s">
        <v>4370</v>
      </c>
      <c r="H689" s="15" t="s">
        <v>4418</v>
      </c>
      <c r="I689" s="15" t="s">
        <v>4371</v>
      </c>
      <c r="J689" s="15" t="s">
        <v>5870</v>
      </c>
    </row>
    <row r="690" spans="1:14" collapsed="1">
      <c r="A690" s="28" t="s">
        <v>1157</v>
      </c>
      <c r="B690" s="16" t="s">
        <v>15132</v>
      </c>
      <c r="C690" s="16">
        <v>43119</v>
      </c>
      <c r="D690" s="16" t="s">
        <v>6559</v>
      </c>
      <c r="E690" s="15" t="s">
        <v>15193</v>
      </c>
      <c r="G690" s="15" t="s">
        <v>4370</v>
      </c>
      <c r="H690" s="15" t="s">
        <v>15278</v>
      </c>
      <c r="I690" s="15" t="s">
        <v>4386</v>
      </c>
      <c r="J690" s="15" t="s">
        <v>5870</v>
      </c>
      <c r="M690" s="16" t="s">
        <v>8723</v>
      </c>
      <c r="N690" s="15" t="s">
        <v>5869</v>
      </c>
    </row>
    <row r="691" spans="1:14" collapsed="1">
      <c r="A691" s="28" t="s">
        <v>1159</v>
      </c>
      <c r="B691" s="16" t="s">
        <v>15136</v>
      </c>
      <c r="C691" s="16">
        <v>43119</v>
      </c>
      <c r="D691" s="16" t="s">
        <v>6560</v>
      </c>
      <c r="E691" s="15" t="s">
        <v>15195</v>
      </c>
      <c r="G691" s="15" t="s">
        <v>4370</v>
      </c>
      <c r="H691" s="15" t="s">
        <v>15278</v>
      </c>
      <c r="I691" s="15" t="s">
        <v>4386</v>
      </c>
      <c r="J691" s="15" t="s">
        <v>5870</v>
      </c>
      <c r="M691" s="16" t="s">
        <v>8724</v>
      </c>
      <c r="N691" s="15" t="s">
        <v>5869</v>
      </c>
    </row>
    <row r="692" spans="1:14" collapsed="1">
      <c r="A692" s="28" t="s">
        <v>1161</v>
      </c>
      <c r="B692" s="16" t="s">
        <v>15136</v>
      </c>
      <c r="C692" s="16">
        <v>43119</v>
      </c>
      <c r="D692" s="16" t="s">
        <v>6561</v>
      </c>
      <c r="E692" s="15" t="s">
        <v>15196</v>
      </c>
      <c r="G692" s="15" t="s">
        <v>4370</v>
      </c>
      <c r="H692" s="15" t="s">
        <v>15278</v>
      </c>
      <c r="I692" s="15" t="s">
        <v>4386</v>
      </c>
      <c r="J692" s="15" t="s">
        <v>5870</v>
      </c>
      <c r="M692" s="16" t="s">
        <v>8725</v>
      </c>
      <c r="N692" s="15" t="s">
        <v>5869</v>
      </c>
    </row>
    <row r="693" spans="1:14" collapsed="1">
      <c r="A693" s="28" t="s">
        <v>1163</v>
      </c>
      <c r="B693" s="16" t="s">
        <v>15136</v>
      </c>
      <c r="C693" s="16">
        <v>43119</v>
      </c>
      <c r="D693" s="16" t="s">
        <v>6562</v>
      </c>
      <c r="E693" s="15" t="s">
        <v>15197</v>
      </c>
      <c r="G693" s="15" t="s">
        <v>4370</v>
      </c>
      <c r="H693" s="15" t="s">
        <v>15278</v>
      </c>
      <c r="I693" s="15" t="s">
        <v>4386</v>
      </c>
      <c r="J693" s="15" t="s">
        <v>5870</v>
      </c>
      <c r="M693" s="16" t="s">
        <v>8726</v>
      </c>
      <c r="N693" s="15" t="s">
        <v>5869</v>
      </c>
    </row>
    <row r="694" spans="1:14" collapsed="1">
      <c r="A694" s="28" t="s">
        <v>1165</v>
      </c>
      <c r="B694" s="16" t="s">
        <v>15136</v>
      </c>
      <c r="C694" s="16">
        <v>43119</v>
      </c>
      <c r="D694" s="16" t="s">
        <v>6563</v>
      </c>
      <c r="E694" s="15" t="s">
        <v>15198</v>
      </c>
      <c r="G694" s="15" t="s">
        <v>4370</v>
      </c>
      <c r="H694" s="15" t="s">
        <v>15278</v>
      </c>
      <c r="I694" s="15" t="s">
        <v>4386</v>
      </c>
      <c r="J694" s="15" t="s">
        <v>5870</v>
      </c>
      <c r="M694" s="16" t="s">
        <v>8727</v>
      </c>
      <c r="N694" s="15" t="s">
        <v>5869</v>
      </c>
    </row>
    <row r="695" spans="1:14" collapsed="1">
      <c r="A695" s="28" t="s">
        <v>1167</v>
      </c>
      <c r="B695" s="16" t="s">
        <v>15136</v>
      </c>
      <c r="C695" s="16">
        <v>43119</v>
      </c>
      <c r="D695" s="16" t="s">
        <v>6564</v>
      </c>
      <c r="E695" s="15" t="s">
        <v>15199</v>
      </c>
      <c r="G695" s="15" t="s">
        <v>4370</v>
      </c>
      <c r="H695" s="15" t="s">
        <v>15278</v>
      </c>
      <c r="I695" s="15" t="s">
        <v>4386</v>
      </c>
      <c r="J695" s="15" t="s">
        <v>5870</v>
      </c>
      <c r="M695" s="16" t="s">
        <v>8728</v>
      </c>
      <c r="N695" s="15" t="s">
        <v>5869</v>
      </c>
    </row>
    <row r="696" spans="1:14" collapsed="1">
      <c r="A696" s="28" t="s">
        <v>1169</v>
      </c>
      <c r="B696" s="16" t="s">
        <v>15136</v>
      </c>
      <c r="C696" s="16">
        <v>43119</v>
      </c>
      <c r="D696" s="16" t="s">
        <v>6565</v>
      </c>
      <c r="E696" s="15" t="s">
        <v>15208</v>
      </c>
      <c r="G696" s="15" t="s">
        <v>4370</v>
      </c>
      <c r="H696" s="15" t="s">
        <v>15265</v>
      </c>
      <c r="I696" s="15" t="s">
        <v>4386</v>
      </c>
      <c r="J696" s="15" t="s">
        <v>5870</v>
      </c>
      <c r="M696" s="16" t="s">
        <v>8729</v>
      </c>
      <c r="N696" s="15" t="s">
        <v>5869</v>
      </c>
    </row>
    <row r="697" spans="1:14" collapsed="1">
      <c r="A697" s="28" t="s">
        <v>1171</v>
      </c>
      <c r="B697" s="16" t="s">
        <v>15136</v>
      </c>
      <c r="C697" s="16">
        <v>43119</v>
      </c>
      <c r="D697" s="16" t="s">
        <v>6566</v>
      </c>
      <c r="E697" s="15" t="s">
        <v>15195</v>
      </c>
      <c r="G697" s="15" t="s">
        <v>4370</v>
      </c>
      <c r="H697" s="15" t="s">
        <v>15265</v>
      </c>
      <c r="I697" s="15" t="s">
        <v>4386</v>
      </c>
      <c r="J697" s="15" t="s">
        <v>5870</v>
      </c>
      <c r="M697" s="16" t="s">
        <v>8730</v>
      </c>
      <c r="N697" s="15" t="s">
        <v>5869</v>
      </c>
    </row>
    <row r="698" spans="1:14" collapsed="1">
      <c r="A698" s="28" t="s">
        <v>1173</v>
      </c>
      <c r="B698" s="16" t="s">
        <v>15136</v>
      </c>
      <c r="C698" s="16">
        <v>43119</v>
      </c>
      <c r="D698" s="16" t="s">
        <v>6567</v>
      </c>
      <c r="E698" s="15" t="s">
        <v>15196</v>
      </c>
      <c r="G698" s="15" t="s">
        <v>4370</v>
      </c>
      <c r="H698" s="15" t="s">
        <v>15265</v>
      </c>
      <c r="I698" s="15" t="s">
        <v>4386</v>
      </c>
      <c r="J698" s="15" t="s">
        <v>5870</v>
      </c>
      <c r="M698" s="16" t="s">
        <v>8731</v>
      </c>
      <c r="N698" s="15" t="s">
        <v>5869</v>
      </c>
    </row>
    <row r="699" spans="1:14" collapsed="1">
      <c r="A699" s="28" t="s">
        <v>1175</v>
      </c>
      <c r="B699" s="16" t="s">
        <v>15136</v>
      </c>
      <c r="C699" s="16">
        <v>43119</v>
      </c>
      <c r="D699" s="16" t="s">
        <v>6568</v>
      </c>
      <c r="E699" s="15" t="s">
        <v>15197</v>
      </c>
      <c r="G699" s="15" t="s">
        <v>4370</v>
      </c>
      <c r="H699" s="15" t="s">
        <v>15265</v>
      </c>
      <c r="I699" s="15" t="s">
        <v>4386</v>
      </c>
      <c r="J699" s="15" t="s">
        <v>5870</v>
      </c>
      <c r="M699" s="16" t="s">
        <v>8732</v>
      </c>
      <c r="N699" s="15" t="s">
        <v>5869</v>
      </c>
    </row>
    <row r="700" spans="1:14" collapsed="1">
      <c r="A700" s="28" t="s">
        <v>1177</v>
      </c>
      <c r="B700" s="16" t="s">
        <v>15136</v>
      </c>
      <c r="C700" s="16">
        <v>43119</v>
      </c>
      <c r="D700" s="16" t="s">
        <v>6569</v>
      </c>
      <c r="E700" s="15" t="s">
        <v>15198</v>
      </c>
      <c r="G700" s="15" t="s">
        <v>4370</v>
      </c>
      <c r="H700" s="15" t="s">
        <v>15265</v>
      </c>
      <c r="I700" s="15" t="s">
        <v>4386</v>
      </c>
      <c r="J700" s="15" t="s">
        <v>5870</v>
      </c>
      <c r="M700" s="16" t="s">
        <v>8733</v>
      </c>
      <c r="N700" s="15" t="s">
        <v>5869</v>
      </c>
    </row>
    <row r="701" spans="1:14" collapsed="1">
      <c r="A701" s="28" t="s">
        <v>1179</v>
      </c>
      <c r="B701" s="16" t="s">
        <v>15136</v>
      </c>
      <c r="C701" s="16">
        <v>43119</v>
      </c>
      <c r="D701" s="16" t="s">
        <v>6570</v>
      </c>
      <c r="E701" s="15" t="s">
        <v>15199</v>
      </c>
      <c r="G701" s="15" t="s">
        <v>4370</v>
      </c>
      <c r="H701" s="15" t="s">
        <v>15265</v>
      </c>
      <c r="I701" s="15" t="s">
        <v>4386</v>
      </c>
      <c r="J701" s="15" t="s">
        <v>5870</v>
      </c>
      <c r="M701" s="16" t="s">
        <v>8734</v>
      </c>
      <c r="N701" s="15" t="s">
        <v>5869</v>
      </c>
    </row>
    <row r="702" spans="1:14" collapsed="1">
      <c r="A702" s="28" t="s">
        <v>1181</v>
      </c>
      <c r="B702" s="16" t="s">
        <v>15136</v>
      </c>
      <c r="C702" s="16">
        <v>43119</v>
      </c>
      <c r="D702" s="16" t="s">
        <v>6571</v>
      </c>
      <c r="E702" s="15" t="s">
        <v>15200</v>
      </c>
      <c r="G702" s="15" t="s">
        <v>4370</v>
      </c>
      <c r="H702" s="15" t="s">
        <v>15265</v>
      </c>
      <c r="I702" s="15" t="s">
        <v>4386</v>
      </c>
      <c r="J702" s="15" t="s">
        <v>5870</v>
      </c>
      <c r="M702" s="16" t="s">
        <v>8735</v>
      </c>
      <c r="N702" s="15" t="s">
        <v>5869</v>
      </c>
    </row>
    <row r="703" spans="1:14" collapsed="1">
      <c r="A703" s="28" t="s">
        <v>1183</v>
      </c>
      <c r="B703" s="16" t="s">
        <v>15136</v>
      </c>
      <c r="C703" s="16">
        <v>43119</v>
      </c>
      <c r="D703" s="16" t="s">
        <v>6572</v>
      </c>
      <c r="E703" s="15" t="s">
        <v>15201</v>
      </c>
      <c r="G703" s="15" t="s">
        <v>4370</v>
      </c>
      <c r="H703" s="15" t="s">
        <v>15265</v>
      </c>
      <c r="I703" s="15" t="s">
        <v>4386</v>
      </c>
      <c r="J703" s="15" t="s">
        <v>5870</v>
      </c>
      <c r="M703" s="16" t="s">
        <v>8736</v>
      </c>
      <c r="N703" s="15" t="s">
        <v>5869</v>
      </c>
    </row>
    <row r="704" spans="1:14" collapsed="1">
      <c r="A704" s="28" t="s">
        <v>1185</v>
      </c>
      <c r="B704" s="16" t="s">
        <v>15136</v>
      </c>
      <c r="C704" s="16">
        <v>43119</v>
      </c>
      <c r="D704" s="16" t="s">
        <v>6573</v>
      </c>
      <c r="E704" s="15" t="s">
        <v>15202</v>
      </c>
      <c r="G704" s="15" t="s">
        <v>4370</v>
      </c>
      <c r="H704" s="15" t="s">
        <v>15265</v>
      </c>
      <c r="I704" s="15" t="s">
        <v>4386</v>
      </c>
      <c r="J704" s="15" t="s">
        <v>5870</v>
      </c>
      <c r="M704" s="16" t="s">
        <v>8737</v>
      </c>
      <c r="N704" s="15" t="s">
        <v>5869</v>
      </c>
    </row>
    <row r="705" spans="1:14" collapsed="1">
      <c r="A705" s="28" t="s">
        <v>1187</v>
      </c>
      <c r="B705" s="16" t="s">
        <v>15136</v>
      </c>
      <c r="C705" s="16">
        <v>43119</v>
      </c>
      <c r="D705" s="16" t="s">
        <v>6574</v>
      </c>
      <c r="E705" s="15" t="s">
        <v>15203</v>
      </c>
      <c r="G705" s="15" t="s">
        <v>4370</v>
      </c>
      <c r="H705" s="15" t="s">
        <v>15265</v>
      </c>
      <c r="I705" s="15" t="s">
        <v>4386</v>
      </c>
      <c r="J705" s="15" t="s">
        <v>5870</v>
      </c>
      <c r="M705" s="16" t="s">
        <v>8738</v>
      </c>
      <c r="N705" s="15" t="s">
        <v>5869</v>
      </c>
    </row>
    <row r="706" spans="1:14" collapsed="1">
      <c r="A706" s="28" t="s">
        <v>1189</v>
      </c>
      <c r="B706" s="16" t="s">
        <v>15136</v>
      </c>
      <c r="C706" s="16">
        <v>43119</v>
      </c>
      <c r="D706" s="16" t="s">
        <v>6575</v>
      </c>
      <c r="E706" s="15" t="s">
        <v>15204</v>
      </c>
      <c r="G706" s="15" t="s">
        <v>4370</v>
      </c>
      <c r="H706" s="15" t="s">
        <v>15265</v>
      </c>
      <c r="I706" s="15" t="s">
        <v>4386</v>
      </c>
      <c r="J706" s="15" t="s">
        <v>5870</v>
      </c>
      <c r="M706" s="16" t="s">
        <v>8739</v>
      </c>
      <c r="N706" s="15" t="s">
        <v>5869</v>
      </c>
    </row>
    <row r="707" spans="1:14" collapsed="1">
      <c r="A707" s="28" t="s">
        <v>1191</v>
      </c>
      <c r="B707" s="16" t="s">
        <v>15136</v>
      </c>
      <c r="C707" s="16">
        <v>43119</v>
      </c>
      <c r="D707" s="16" t="s">
        <v>6576</v>
      </c>
      <c r="E707" s="15" t="s">
        <v>15205</v>
      </c>
      <c r="G707" s="15" t="s">
        <v>4370</v>
      </c>
      <c r="H707" s="15" t="s">
        <v>15265</v>
      </c>
      <c r="I707" s="15" t="s">
        <v>4386</v>
      </c>
      <c r="J707" s="15" t="s">
        <v>5870</v>
      </c>
      <c r="M707" s="16" t="s">
        <v>8740</v>
      </c>
      <c r="N707" s="15" t="s">
        <v>5869</v>
      </c>
    </row>
    <row r="708" spans="1:14" collapsed="1">
      <c r="A708" s="28" t="s">
        <v>1193</v>
      </c>
      <c r="B708" s="16" t="s">
        <v>15136</v>
      </c>
      <c r="C708" s="16">
        <v>43119</v>
      </c>
      <c r="D708" s="16" t="s">
        <v>6577</v>
      </c>
      <c r="E708" s="15" t="s">
        <v>15206</v>
      </c>
      <c r="G708" s="15" t="s">
        <v>4370</v>
      </c>
      <c r="H708" s="15" t="s">
        <v>15265</v>
      </c>
      <c r="I708" s="15" t="s">
        <v>4386</v>
      </c>
      <c r="J708" s="15" t="s">
        <v>5870</v>
      </c>
      <c r="M708" s="16" t="s">
        <v>8741</v>
      </c>
      <c r="N708" s="15" t="s">
        <v>5869</v>
      </c>
    </row>
    <row r="709" spans="1:14" collapsed="1">
      <c r="A709" s="28" t="s">
        <v>1195</v>
      </c>
      <c r="B709" s="16" t="s">
        <v>15136</v>
      </c>
      <c r="C709" s="16">
        <v>43119</v>
      </c>
      <c r="D709" s="16" t="s">
        <v>6578</v>
      </c>
      <c r="E709" s="15" t="s">
        <v>15207</v>
      </c>
      <c r="G709" s="15" t="s">
        <v>4370</v>
      </c>
      <c r="H709" s="15" t="s">
        <v>15265</v>
      </c>
      <c r="I709" s="15" t="s">
        <v>4386</v>
      </c>
      <c r="J709" s="15" t="s">
        <v>5870</v>
      </c>
      <c r="M709" s="16" t="s">
        <v>8742</v>
      </c>
      <c r="N709" s="15" t="s">
        <v>5869</v>
      </c>
    </row>
    <row r="710" spans="1:14" collapsed="1">
      <c r="A710" s="28" t="s">
        <v>1197</v>
      </c>
      <c r="B710" s="16" t="s">
        <v>15136</v>
      </c>
      <c r="C710" s="16">
        <v>43119</v>
      </c>
      <c r="D710" s="16" t="s">
        <v>6579</v>
      </c>
      <c r="E710" s="15" t="s">
        <v>15210</v>
      </c>
      <c r="G710" s="15" t="s">
        <v>4370</v>
      </c>
      <c r="H710" s="15" t="s">
        <v>15265</v>
      </c>
      <c r="I710" s="15" t="s">
        <v>4386</v>
      </c>
      <c r="J710" s="15" t="s">
        <v>5870</v>
      </c>
      <c r="M710" s="16" t="s">
        <v>8743</v>
      </c>
      <c r="N710" s="15" t="s">
        <v>5869</v>
      </c>
    </row>
    <row r="711" spans="1:14" collapsed="1">
      <c r="A711" s="28" t="s">
        <v>1199</v>
      </c>
      <c r="B711" s="16" t="s">
        <v>15136</v>
      </c>
      <c r="C711" s="16">
        <v>43119</v>
      </c>
      <c r="D711" s="16" t="s">
        <v>6580</v>
      </c>
      <c r="E711" s="15" t="s">
        <v>15211</v>
      </c>
      <c r="G711" s="15" t="s">
        <v>4370</v>
      </c>
      <c r="H711" s="15" t="s">
        <v>15265</v>
      </c>
      <c r="I711" s="15" t="s">
        <v>4386</v>
      </c>
      <c r="J711" s="15" t="s">
        <v>5870</v>
      </c>
      <c r="M711" s="16" t="s">
        <v>8744</v>
      </c>
      <c r="N711" s="15" t="s">
        <v>5869</v>
      </c>
    </row>
    <row r="712" spans="1:14" collapsed="1">
      <c r="A712" s="28" t="s">
        <v>1201</v>
      </c>
      <c r="B712" s="16" t="s">
        <v>15136</v>
      </c>
      <c r="C712" s="16">
        <v>43119</v>
      </c>
      <c r="D712" s="16" t="s">
        <v>6581</v>
      </c>
      <c r="E712" s="15" t="s">
        <v>15212</v>
      </c>
      <c r="G712" s="15" t="s">
        <v>4370</v>
      </c>
      <c r="H712" s="15" t="s">
        <v>15265</v>
      </c>
      <c r="I712" s="15" t="s">
        <v>4386</v>
      </c>
      <c r="J712" s="15" t="s">
        <v>5870</v>
      </c>
      <c r="M712" s="16" t="s">
        <v>8745</v>
      </c>
      <c r="N712" s="15" t="s">
        <v>5869</v>
      </c>
    </row>
    <row r="713" spans="1:14" collapsed="1">
      <c r="A713" s="28" t="s">
        <v>1203</v>
      </c>
      <c r="B713" s="16" t="s">
        <v>15136</v>
      </c>
      <c r="C713" s="16">
        <v>43119</v>
      </c>
      <c r="D713" s="16" t="s">
        <v>6582</v>
      </c>
      <c r="E713" s="15" t="s">
        <v>15213</v>
      </c>
      <c r="G713" s="15" t="s">
        <v>4370</v>
      </c>
      <c r="H713" s="15" t="s">
        <v>15265</v>
      </c>
      <c r="I713" s="15" t="s">
        <v>4386</v>
      </c>
      <c r="J713" s="15" t="s">
        <v>5870</v>
      </c>
      <c r="M713" s="16" t="s">
        <v>8746</v>
      </c>
      <c r="N713" s="15" t="s">
        <v>5869</v>
      </c>
    </row>
    <row r="714" spans="1:14" collapsed="1">
      <c r="A714" s="28" t="s">
        <v>1205</v>
      </c>
      <c r="B714" s="16" t="s">
        <v>15136</v>
      </c>
      <c r="C714" s="16">
        <v>43119</v>
      </c>
      <c r="D714" s="16" t="s">
        <v>6583</v>
      </c>
      <c r="E714" s="15" t="s">
        <v>15214</v>
      </c>
      <c r="G714" s="15" t="s">
        <v>4370</v>
      </c>
      <c r="H714" s="15" t="s">
        <v>15265</v>
      </c>
      <c r="I714" s="15" t="s">
        <v>4386</v>
      </c>
      <c r="J714" s="15" t="s">
        <v>5870</v>
      </c>
      <c r="M714" s="16" t="s">
        <v>8747</v>
      </c>
      <c r="N714" s="15" t="s">
        <v>5869</v>
      </c>
    </row>
    <row r="715" spans="1:14" collapsed="1">
      <c r="A715" s="28" t="s">
        <v>1207</v>
      </c>
      <c r="B715" s="16" t="s">
        <v>15136</v>
      </c>
      <c r="C715" s="16">
        <v>43119</v>
      </c>
      <c r="D715" s="16" t="s">
        <v>6584</v>
      </c>
      <c r="E715" s="15" t="s">
        <v>15215</v>
      </c>
      <c r="G715" s="15" t="s">
        <v>4370</v>
      </c>
      <c r="H715" s="15" t="s">
        <v>15265</v>
      </c>
      <c r="I715" s="15" t="s">
        <v>4386</v>
      </c>
      <c r="J715" s="15" t="s">
        <v>5870</v>
      </c>
      <c r="M715" s="16" t="s">
        <v>8748</v>
      </c>
      <c r="N715" s="15" t="s">
        <v>5869</v>
      </c>
    </row>
    <row r="716" spans="1:14" collapsed="1">
      <c r="A716" s="28" t="s">
        <v>1209</v>
      </c>
      <c r="B716" s="16" t="s">
        <v>15136</v>
      </c>
      <c r="C716" s="16">
        <v>43119</v>
      </c>
      <c r="D716" s="16" t="s">
        <v>6585</v>
      </c>
      <c r="E716" s="15" t="s">
        <v>15216</v>
      </c>
      <c r="G716" s="15" t="s">
        <v>4370</v>
      </c>
      <c r="H716" s="15" t="s">
        <v>15265</v>
      </c>
      <c r="I716" s="15" t="s">
        <v>4386</v>
      </c>
      <c r="J716" s="15" t="s">
        <v>5870</v>
      </c>
      <c r="M716" s="16" t="s">
        <v>8749</v>
      </c>
      <c r="N716" s="15" t="s">
        <v>5869</v>
      </c>
    </row>
    <row r="717" spans="1:14" collapsed="1">
      <c r="A717" s="28" t="s">
        <v>1211</v>
      </c>
      <c r="B717" s="16" t="s">
        <v>15136</v>
      </c>
      <c r="C717" s="16">
        <v>43119</v>
      </c>
      <c r="D717" s="16" t="s">
        <v>6586</v>
      </c>
      <c r="E717" s="15" t="s">
        <v>15217</v>
      </c>
      <c r="G717" s="15" t="s">
        <v>4370</v>
      </c>
      <c r="H717" s="15" t="s">
        <v>15265</v>
      </c>
      <c r="I717" s="15" t="s">
        <v>4386</v>
      </c>
      <c r="J717" s="15" t="s">
        <v>5870</v>
      </c>
      <c r="M717" s="16" t="s">
        <v>8750</v>
      </c>
      <c r="N717" s="15" t="s">
        <v>5869</v>
      </c>
    </row>
    <row r="718" spans="1:14" collapsed="1">
      <c r="A718" s="28" t="s">
        <v>1213</v>
      </c>
      <c r="B718" s="16" t="s">
        <v>15136</v>
      </c>
      <c r="C718" s="16">
        <v>43119</v>
      </c>
      <c r="D718" s="16" t="s">
        <v>6587</v>
      </c>
      <c r="E718" s="15" t="s">
        <v>4340</v>
      </c>
      <c r="G718" s="15" t="s">
        <v>4370</v>
      </c>
      <c r="H718" s="15" t="s">
        <v>4420</v>
      </c>
      <c r="I718" s="15" t="s">
        <v>4386</v>
      </c>
      <c r="J718" s="15" t="s">
        <v>5870</v>
      </c>
      <c r="M718" s="16" t="s">
        <v>8751</v>
      </c>
      <c r="N718" s="15" t="s">
        <v>5868</v>
      </c>
    </row>
    <row r="719" spans="1:14" collapsed="1">
      <c r="A719" s="28" t="s">
        <v>1214</v>
      </c>
      <c r="B719" s="16" t="s">
        <v>15136</v>
      </c>
      <c r="C719" s="16">
        <v>43119</v>
      </c>
      <c r="D719" s="16" t="s">
        <v>6588</v>
      </c>
      <c r="E719" s="15" t="s">
        <v>4340</v>
      </c>
      <c r="G719" s="15" t="s">
        <v>4370</v>
      </c>
      <c r="H719" s="15" t="s">
        <v>4418</v>
      </c>
      <c r="I719" s="15" t="s">
        <v>4386</v>
      </c>
      <c r="J719" s="15" t="s">
        <v>5870</v>
      </c>
      <c r="M719" s="16" t="s">
        <v>8752</v>
      </c>
      <c r="N719" s="15" t="s">
        <v>5868</v>
      </c>
    </row>
    <row r="720" spans="1:14" collapsed="1">
      <c r="A720" s="28" t="s">
        <v>1215</v>
      </c>
      <c r="B720" s="16" t="s">
        <v>15136</v>
      </c>
      <c r="C720" s="16">
        <v>43119</v>
      </c>
      <c r="D720" s="16" t="s">
        <v>6589</v>
      </c>
      <c r="E720" s="15" t="s">
        <v>4356</v>
      </c>
      <c r="G720" s="15" t="s">
        <v>4370</v>
      </c>
      <c r="H720" s="15" t="s">
        <v>4420</v>
      </c>
      <c r="I720" s="15" t="s">
        <v>4371</v>
      </c>
      <c r="J720" s="15" t="s">
        <v>5870</v>
      </c>
    </row>
    <row r="721" spans="1:14" collapsed="1">
      <c r="A721" s="28" t="s">
        <v>1216</v>
      </c>
      <c r="B721" s="16" t="s">
        <v>15132</v>
      </c>
      <c r="C721" s="16">
        <v>43119</v>
      </c>
      <c r="D721" s="16" t="s">
        <v>6590</v>
      </c>
      <c r="E721" s="15" t="s">
        <v>4356</v>
      </c>
      <c r="G721" s="15" t="s">
        <v>4370</v>
      </c>
      <c r="H721" s="15" t="s">
        <v>4406</v>
      </c>
      <c r="I721" s="15" t="s">
        <v>4371</v>
      </c>
      <c r="J721" s="15" t="s">
        <v>5870</v>
      </c>
    </row>
    <row r="722" spans="1:14" collapsed="1">
      <c r="A722" s="28" t="s">
        <v>1217</v>
      </c>
      <c r="B722" s="16" t="s">
        <v>15132</v>
      </c>
      <c r="C722" s="16">
        <v>43119</v>
      </c>
      <c r="D722" s="16" t="s">
        <v>6591</v>
      </c>
      <c r="E722" s="15" t="s">
        <v>15315</v>
      </c>
      <c r="G722" s="15" t="s">
        <v>4370</v>
      </c>
      <c r="H722" s="15" t="s">
        <v>15278</v>
      </c>
      <c r="I722" s="15" t="s">
        <v>4386</v>
      </c>
      <c r="J722" s="15" t="s">
        <v>5870</v>
      </c>
      <c r="M722" s="16" t="s">
        <v>8753</v>
      </c>
      <c r="N722" s="15" t="s">
        <v>5869</v>
      </c>
    </row>
    <row r="723" spans="1:14" collapsed="1">
      <c r="A723" s="28" t="s">
        <v>1219</v>
      </c>
      <c r="B723" s="16" t="s">
        <v>15136</v>
      </c>
      <c r="C723" s="16">
        <v>43119</v>
      </c>
      <c r="D723" s="16" t="s">
        <v>6592</v>
      </c>
      <c r="E723" s="15" t="s">
        <v>15316</v>
      </c>
      <c r="G723" s="15" t="s">
        <v>4370</v>
      </c>
      <c r="H723" s="15" t="s">
        <v>15278</v>
      </c>
      <c r="I723" s="15" t="s">
        <v>4386</v>
      </c>
      <c r="J723" s="15" t="s">
        <v>5870</v>
      </c>
      <c r="M723" s="16" t="s">
        <v>8754</v>
      </c>
      <c r="N723" s="15" t="s">
        <v>5869</v>
      </c>
    </row>
    <row r="724" spans="1:14" collapsed="1">
      <c r="A724" s="28" t="s">
        <v>1221</v>
      </c>
      <c r="B724" s="16" t="s">
        <v>15136</v>
      </c>
      <c r="C724" s="16">
        <v>43119</v>
      </c>
      <c r="D724" s="16" t="s">
        <v>6593</v>
      </c>
      <c r="E724" s="15" t="s">
        <v>15317</v>
      </c>
      <c r="G724" s="15" t="s">
        <v>4370</v>
      </c>
      <c r="H724" s="15" t="s">
        <v>15278</v>
      </c>
      <c r="I724" s="15" t="s">
        <v>4386</v>
      </c>
      <c r="J724" s="15" t="s">
        <v>5870</v>
      </c>
      <c r="M724" s="16" t="s">
        <v>8755</v>
      </c>
      <c r="N724" s="15" t="s">
        <v>5869</v>
      </c>
    </row>
    <row r="725" spans="1:14" collapsed="1">
      <c r="A725" s="28" t="s">
        <v>1223</v>
      </c>
      <c r="B725" s="16" t="s">
        <v>15136</v>
      </c>
      <c r="C725" s="16">
        <v>43119</v>
      </c>
      <c r="D725" s="16" t="s">
        <v>6594</v>
      </c>
      <c r="E725" s="15" t="s">
        <v>15318</v>
      </c>
      <c r="G725" s="15" t="s">
        <v>4370</v>
      </c>
      <c r="H725" s="15" t="s">
        <v>15278</v>
      </c>
      <c r="I725" s="15" t="s">
        <v>4386</v>
      </c>
      <c r="J725" s="15" t="s">
        <v>5870</v>
      </c>
      <c r="M725" s="16" t="s">
        <v>8756</v>
      </c>
      <c r="N725" s="15" t="s">
        <v>5869</v>
      </c>
    </row>
    <row r="726" spans="1:14" collapsed="1">
      <c r="A726" s="28" t="s">
        <v>1225</v>
      </c>
      <c r="B726" s="16" t="s">
        <v>15136</v>
      </c>
      <c r="C726" s="16">
        <v>43119</v>
      </c>
      <c r="D726" s="16" t="s">
        <v>6595</v>
      </c>
      <c r="E726" s="15" t="s">
        <v>15319</v>
      </c>
      <c r="G726" s="15" t="s">
        <v>4370</v>
      </c>
      <c r="H726" s="15" t="s">
        <v>15278</v>
      </c>
      <c r="I726" s="15" t="s">
        <v>4386</v>
      </c>
      <c r="J726" s="15" t="s">
        <v>5870</v>
      </c>
      <c r="M726" s="16" t="s">
        <v>8757</v>
      </c>
      <c r="N726" s="15" t="s">
        <v>5869</v>
      </c>
    </row>
    <row r="727" spans="1:14" collapsed="1">
      <c r="A727" s="28" t="s">
        <v>1227</v>
      </c>
      <c r="B727" s="16" t="s">
        <v>15136</v>
      </c>
      <c r="C727" s="16">
        <v>43119</v>
      </c>
      <c r="D727" s="16" t="s">
        <v>6596</v>
      </c>
      <c r="E727" s="15" t="s">
        <v>15320</v>
      </c>
      <c r="G727" s="15" t="s">
        <v>4370</v>
      </c>
      <c r="H727" s="15" t="s">
        <v>15278</v>
      </c>
      <c r="I727" s="15" t="s">
        <v>4386</v>
      </c>
      <c r="J727" s="15" t="s">
        <v>5870</v>
      </c>
      <c r="M727" s="16" t="s">
        <v>8758</v>
      </c>
      <c r="N727" s="15" t="s">
        <v>5869</v>
      </c>
    </row>
    <row r="728" spans="1:14" collapsed="1">
      <c r="A728" s="28" t="s">
        <v>1229</v>
      </c>
      <c r="B728" s="16" t="s">
        <v>15136</v>
      </c>
      <c r="C728" s="16">
        <v>43119</v>
      </c>
      <c r="D728" s="16" t="s">
        <v>6597</v>
      </c>
      <c r="E728" s="15" t="s">
        <v>15321</v>
      </c>
      <c r="G728" s="15" t="s">
        <v>4370</v>
      </c>
      <c r="H728" s="15" t="s">
        <v>15278</v>
      </c>
      <c r="I728" s="15" t="s">
        <v>4386</v>
      </c>
      <c r="J728" s="15" t="s">
        <v>5870</v>
      </c>
      <c r="M728" s="16" t="s">
        <v>8759</v>
      </c>
      <c r="N728" s="15" t="s">
        <v>5869</v>
      </c>
    </row>
    <row r="729" spans="1:14" collapsed="1">
      <c r="A729" s="28" t="s">
        <v>1231</v>
      </c>
      <c r="B729" s="16" t="s">
        <v>15136</v>
      </c>
      <c r="C729" s="16">
        <v>43119</v>
      </c>
      <c r="D729" s="16" t="s">
        <v>6598</v>
      </c>
      <c r="E729" s="15" t="s">
        <v>15322</v>
      </c>
      <c r="G729" s="15" t="s">
        <v>4370</v>
      </c>
      <c r="H729" s="15" t="s">
        <v>15278</v>
      </c>
      <c r="I729" s="15" t="s">
        <v>4386</v>
      </c>
      <c r="J729" s="15" t="s">
        <v>5870</v>
      </c>
      <c r="M729" s="16" t="s">
        <v>8760</v>
      </c>
      <c r="N729" s="15" t="s">
        <v>5869</v>
      </c>
    </row>
    <row r="730" spans="1:14" collapsed="1">
      <c r="A730" s="28" t="s">
        <v>1233</v>
      </c>
      <c r="B730" s="16" t="s">
        <v>15136</v>
      </c>
      <c r="C730" s="16">
        <v>43119</v>
      </c>
      <c r="D730" s="16" t="s">
        <v>6599</v>
      </c>
      <c r="E730" s="15" t="s">
        <v>15323</v>
      </c>
      <c r="G730" s="15" t="s">
        <v>4370</v>
      </c>
      <c r="H730" s="15" t="s">
        <v>15278</v>
      </c>
      <c r="I730" s="15" t="s">
        <v>4386</v>
      </c>
      <c r="J730" s="15" t="s">
        <v>5870</v>
      </c>
      <c r="M730" s="16" t="s">
        <v>8761</v>
      </c>
      <c r="N730" s="15" t="s">
        <v>5869</v>
      </c>
    </row>
    <row r="731" spans="1:14" collapsed="1">
      <c r="A731" s="28" t="s">
        <v>1235</v>
      </c>
      <c r="B731" s="16" t="s">
        <v>15136</v>
      </c>
      <c r="C731" s="16">
        <v>43119</v>
      </c>
      <c r="D731" s="16" t="s">
        <v>6600</v>
      </c>
      <c r="E731" s="15" t="s">
        <v>15324</v>
      </c>
      <c r="G731" s="15" t="s">
        <v>4370</v>
      </c>
      <c r="H731" s="15" t="s">
        <v>15278</v>
      </c>
      <c r="I731" s="15" t="s">
        <v>4386</v>
      </c>
      <c r="J731" s="15" t="s">
        <v>5870</v>
      </c>
      <c r="M731" s="16" t="s">
        <v>8762</v>
      </c>
      <c r="N731" s="15" t="s">
        <v>5869</v>
      </c>
    </row>
    <row r="732" spans="1:14" collapsed="1">
      <c r="A732" s="28" t="s">
        <v>1237</v>
      </c>
      <c r="B732" s="16" t="s">
        <v>15136</v>
      </c>
      <c r="C732" s="16">
        <v>43119</v>
      </c>
      <c r="D732" s="16" t="s">
        <v>6601</v>
      </c>
      <c r="E732" s="15" t="s">
        <v>15325</v>
      </c>
      <c r="G732" s="15" t="s">
        <v>4370</v>
      </c>
      <c r="H732" s="15" t="s">
        <v>15278</v>
      </c>
      <c r="I732" s="15" t="s">
        <v>4386</v>
      </c>
      <c r="J732" s="15" t="s">
        <v>5870</v>
      </c>
      <c r="M732" s="16" t="s">
        <v>8763</v>
      </c>
      <c r="N732" s="15" t="s">
        <v>5869</v>
      </c>
    </row>
    <row r="733" spans="1:14" collapsed="1">
      <c r="A733" s="28" t="s">
        <v>1239</v>
      </c>
      <c r="B733" s="16" t="s">
        <v>15136</v>
      </c>
      <c r="C733" s="16">
        <v>43119</v>
      </c>
      <c r="D733" s="16" t="s">
        <v>6602</v>
      </c>
      <c r="E733" s="15" t="s">
        <v>15329</v>
      </c>
      <c r="G733" s="15" t="s">
        <v>4370</v>
      </c>
      <c r="H733" s="15" t="s">
        <v>15278</v>
      </c>
      <c r="I733" s="15" t="s">
        <v>4386</v>
      </c>
      <c r="J733" s="15" t="s">
        <v>5870</v>
      </c>
      <c r="M733" s="16" t="s">
        <v>8764</v>
      </c>
      <c r="N733" s="15" t="s">
        <v>5869</v>
      </c>
    </row>
    <row r="734" spans="1:14" collapsed="1">
      <c r="A734" s="28" t="s">
        <v>1241</v>
      </c>
      <c r="B734" s="16" t="s">
        <v>15136</v>
      </c>
      <c r="C734" s="16">
        <v>43119</v>
      </c>
      <c r="D734" s="16" t="s">
        <v>6603</v>
      </c>
      <c r="E734" s="15" t="s">
        <v>15330</v>
      </c>
      <c r="G734" s="15" t="s">
        <v>4370</v>
      </c>
      <c r="H734" s="15" t="s">
        <v>15278</v>
      </c>
      <c r="I734" s="15" t="s">
        <v>4386</v>
      </c>
      <c r="J734" s="15" t="s">
        <v>5870</v>
      </c>
      <c r="M734" s="16" t="s">
        <v>8765</v>
      </c>
      <c r="N734" s="15" t="s">
        <v>5869</v>
      </c>
    </row>
    <row r="735" spans="1:14" collapsed="1">
      <c r="A735" s="28" t="s">
        <v>1243</v>
      </c>
      <c r="B735" s="16" t="s">
        <v>15136</v>
      </c>
      <c r="C735" s="16">
        <v>43119</v>
      </c>
      <c r="D735" s="16" t="s">
        <v>6604</v>
      </c>
      <c r="E735" s="15" t="s">
        <v>15331</v>
      </c>
      <c r="G735" s="15" t="s">
        <v>4370</v>
      </c>
      <c r="H735" s="15" t="s">
        <v>15278</v>
      </c>
      <c r="I735" s="15" t="s">
        <v>4386</v>
      </c>
      <c r="J735" s="15" t="s">
        <v>5870</v>
      </c>
      <c r="M735" s="16" t="s">
        <v>8766</v>
      </c>
      <c r="N735" s="15" t="s">
        <v>5869</v>
      </c>
    </row>
    <row r="736" spans="1:14" collapsed="1">
      <c r="A736" s="28" t="s">
        <v>1245</v>
      </c>
      <c r="B736" s="16" t="s">
        <v>15136</v>
      </c>
      <c r="C736" s="16">
        <v>43119</v>
      </c>
      <c r="D736" s="16" t="s">
        <v>6605</v>
      </c>
      <c r="E736" s="15" t="s">
        <v>15332</v>
      </c>
      <c r="G736" s="15" t="s">
        <v>4370</v>
      </c>
      <c r="H736" s="15" t="s">
        <v>15278</v>
      </c>
      <c r="I736" s="15" t="s">
        <v>4386</v>
      </c>
      <c r="J736" s="15" t="s">
        <v>5870</v>
      </c>
      <c r="M736" s="16" t="s">
        <v>8767</v>
      </c>
      <c r="N736" s="15" t="s">
        <v>5869</v>
      </c>
    </row>
    <row r="737" spans="1:14" collapsed="1">
      <c r="A737" s="28" t="s">
        <v>1247</v>
      </c>
      <c r="B737" s="16" t="s">
        <v>15136</v>
      </c>
      <c r="C737" s="16">
        <v>43119</v>
      </c>
      <c r="D737" s="16" t="s">
        <v>6606</v>
      </c>
      <c r="E737" s="15" t="s">
        <v>15333</v>
      </c>
      <c r="G737" s="15" t="s">
        <v>4370</v>
      </c>
      <c r="H737" s="15" t="s">
        <v>15209</v>
      </c>
      <c r="I737" s="15" t="s">
        <v>4385</v>
      </c>
      <c r="J737" s="15" t="s">
        <v>5870</v>
      </c>
      <c r="M737" s="16" t="s">
        <v>8768</v>
      </c>
      <c r="N737" s="15" t="s">
        <v>5869</v>
      </c>
    </row>
    <row r="738" spans="1:14" collapsed="1">
      <c r="A738" s="28" t="s">
        <v>1249</v>
      </c>
      <c r="B738" s="16" t="s">
        <v>15136</v>
      </c>
      <c r="C738" s="16">
        <v>43119</v>
      </c>
      <c r="D738" s="16" t="s">
        <v>6607</v>
      </c>
      <c r="E738" s="15" t="s">
        <v>15316</v>
      </c>
      <c r="G738" s="15" t="s">
        <v>4370</v>
      </c>
      <c r="H738" s="15" t="s">
        <v>15209</v>
      </c>
      <c r="I738" s="15" t="s">
        <v>4385</v>
      </c>
      <c r="J738" s="15" t="s">
        <v>5870</v>
      </c>
      <c r="M738" s="16" t="s">
        <v>8769</v>
      </c>
      <c r="N738" s="15" t="s">
        <v>5869</v>
      </c>
    </row>
    <row r="739" spans="1:14" collapsed="1">
      <c r="A739" s="28" t="s">
        <v>1251</v>
      </c>
      <c r="B739" s="16" t="s">
        <v>15136</v>
      </c>
      <c r="C739" s="16">
        <v>43119</v>
      </c>
      <c r="D739" s="16" t="s">
        <v>6608</v>
      </c>
      <c r="E739" s="15" t="s">
        <v>15317</v>
      </c>
      <c r="G739" s="15" t="s">
        <v>4370</v>
      </c>
      <c r="H739" s="15" t="s">
        <v>15209</v>
      </c>
      <c r="I739" s="15" t="s">
        <v>4385</v>
      </c>
      <c r="J739" s="15" t="s">
        <v>5870</v>
      </c>
      <c r="M739" s="16" t="s">
        <v>8770</v>
      </c>
      <c r="N739" s="15" t="s">
        <v>5869</v>
      </c>
    </row>
    <row r="740" spans="1:14" collapsed="1">
      <c r="A740" s="28" t="s">
        <v>1253</v>
      </c>
      <c r="B740" s="16" t="s">
        <v>15136</v>
      </c>
      <c r="C740" s="16">
        <v>43119</v>
      </c>
      <c r="D740" s="16" t="s">
        <v>6609</v>
      </c>
      <c r="E740" s="15" t="s">
        <v>15318</v>
      </c>
      <c r="G740" s="15" t="s">
        <v>4370</v>
      </c>
      <c r="H740" s="15" t="s">
        <v>15209</v>
      </c>
      <c r="I740" s="15" t="s">
        <v>4385</v>
      </c>
      <c r="J740" s="15" t="s">
        <v>5870</v>
      </c>
      <c r="M740" s="16" t="s">
        <v>8771</v>
      </c>
      <c r="N740" s="15" t="s">
        <v>5869</v>
      </c>
    </row>
    <row r="741" spans="1:14" collapsed="1">
      <c r="A741" s="28" t="s">
        <v>1255</v>
      </c>
      <c r="B741" s="16" t="s">
        <v>15136</v>
      </c>
      <c r="C741" s="16">
        <v>43119</v>
      </c>
      <c r="D741" s="16" t="s">
        <v>6610</v>
      </c>
      <c r="E741" s="15" t="s">
        <v>15319</v>
      </c>
      <c r="G741" s="15" t="s">
        <v>4370</v>
      </c>
      <c r="H741" s="15" t="s">
        <v>15209</v>
      </c>
      <c r="I741" s="15" t="s">
        <v>4385</v>
      </c>
      <c r="J741" s="15" t="s">
        <v>5870</v>
      </c>
      <c r="M741" s="16" t="s">
        <v>8772</v>
      </c>
      <c r="N741" s="15" t="s">
        <v>5869</v>
      </c>
    </row>
    <row r="742" spans="1:14" collapsed="1">
      <c r="A742" s="28" t="s">
        <v>1257</v>
      </c>
      <c r="B742" s="16" t="s">
        <v>15136</v>
      </c>
      <c r="C742" s="16">
        <v>43119</v>
      </c>
      <c r="D742" s="16" t="s">
        <v>6611</v>
      </c>
      <c r="E742" s="15" t="s">
        <v>15320</v>
      </c>
      <c r="G742" s="15" t="s">
        <v>4370</v>
      </c>
      <c r="H742" s="15" t="s">
        <v>15209</v>
      </c>
      <c r="I742" s="15" t="s">
        <v>4385</v>
      </c>
      <c r="J742" s="15" t="s">
        <v>5870</v>
      </c>
      <c r="M742" s="16" t="s">
        <v>8773</v>
      </c>
      <c r="N742" s="15" t="s">
        <v>5869</v>
      </c>
    </row>
    <row r="743" spans="1:14" collapsed="1">
      <c r="A743" s="28" t="s">
        <v>1259</v>
      </c>
      <c r="B743" s="16" t="s">
        <v>15136</v>
      </c>
      <c r="C743" s="16">
        <v>43119</v>
      </c>
      <c r="D743" s="16" t="s">
        <v>6612</v>
      </c>
      <c r="E743" s="15" t="s">
        <v>15321</v>
      </c>
      <c r="G743" s="15" t="s">
        <v>4370</v>
      </c>
      <c r="H743" s="15" t="s">
        <v>15209</v>
      </c>
      <c r="I743" s="15" t="s">
        <v>4385</v>
      </c>
      <c r="J743" s="15" t="s">
        <v>5870</v>
      </c>
      <c r="M743" s="16" t="s">
        <v>8774</v>
      </c>
      <c r="N743" s="15" t="s">
        <v>5869</v>
      </c>
    </row>
    <row r="744" spans="1:14" collapsed="1">
      <c r="A744" s="28" t="s">
        <v>1261</v>
      </c>
      <c r="B744" s="16" t="s">
        <v>15136</v>
      </c>
      <c r="C744" s="16">
        <v>43119</v>
      </c>
      <c r="D744" s="16" t="s">
        <v>6613</v>
      </c>
      <c r="E744" s="15" t="s">
        <v>15322</v>
      </c>
      <c r="G744" s="15" t="s">
        <v>4370</v>
      </c>
      <c r="H744" s="15" t="s">
        <v>15209</v>
      </c>
      <c r="I744" s="15" t="s">
        <v>4385</v>
      </c>
      <c r="J744" s="15" t="s">
        <v>5870</v>
      </c>
      <c r="M744" s="16" t="s">
        <v>8775</v>
      </c>
      <c r="N744" s="15" t="s">
        <v>5869</v>
      </c>
    </row>
    <row r="745" spans="1:14" collapsed="1">
      <c r="A745" s="28" t="s">
        <v>1263</v>
      </c>
      <c r="B745" s="16" t="s">
        <v>15136</v>
      </c>
      <c r="C745" s="16">
        <v>43119</v>
      </c>
      <c r="D745" s="16" t="s">
        <v>6614</v>
      </c>
      <c r="E745" s="15" t="s">
        <v>15323</v>
      </c>
      <c r="G745" s="15" t="s">
        <v>4370</v>
      </c>
      <c r="H745" s="15" t="s">
        <v>15209</v>
      </c>
      <c r="I745" s="15" t="s">
        <v>4385</v>
      </c>
      <c r="J745" s="15" t="s">
        <v>5870</v>
      </c>
      <c r="M745" s="16" t="s">
        <v>8776</v>
      </c>
      <c r="N745" s="15" t="s">
        <v>5869</v>
      </c>
    </row>
    <row r="746" spans="1:14" collapsed="1">
      <c r="A746" s="28" t="s">
        <v>1265</v>
      </c>
      <c r="B746" s="16" t="s">
        <v>15136</v>
      </c>
      <c r="C746" s="16">
        <v>43119</v>
      </c>
      <c r="D746" s="16" t="s">
        <v>6615</v>
      </c>
      <c r="E746" s="15" t="s">
        <v>15324</v>
      </c>
      <c r="G746" s="15" t="s">
        <v>4370</v>
      </c>
      <c r="H746" s="15" t="s">
        <v>15209</v>
      </c>
      <c r="I746" s="15" t="s">
        <v>4385</v>
      </c>
      <c r="J746" s="15" t="s">
        <v>5870</v>
      </c>
      <c r="M746" s="16" t="s">
        <v>8777</v>
      </c>
      <c r="N746" s="15" t="s">
        <v>5869</v>
      </c>
    </row>
    <row r="747" spans="1:14" collapsed="1">
      <c r="A747" s="28" t="s">
        <v>1267</v>
      </c>
      <c r="B747" s="16" t="s">
        <v>15136</v>
      </c>
      <c r="C747" s="16">
        <v>43119</v>
      </c>
      <c r="D747" s="16" t="s">
        <v>6616</v>
      </c>
      <c r="E747" s="15" t="s">
        <v>15325</v>
      </c>
      <c r="G747" s="15" t="s">
        <v>4370</v>
      </c>
      <c r="H747" s="15" t="s">
        <v>15209</v>
      </c>
      <c r="I747" s="15" t="s">
        <v>4385</v>
      </c>
      <c r="J747" s="15" t="s">
        <v>5870</v>
      </c>
      <c r="M747" s="16" t="s">
        <v>8778</v>
      </c>
      <c r="N747" s="15" t="s">
        <v>5869</v>
      </c>
    </row>
    <row r="748" spans="1:14" collapsed="1">
      <c r="A748" s="28" t="s">
        <v>1269</v>
      </c>
      <c r="B748" s="16" t="s">
        <v>15136</v>
      </c>
      <c r="C748" s="16">
        <v>43119</v>
      </c>
      <c r="D748" s="16" t="s">
        <v>6617</v>
      </c>
      <c r="E748" s="15" t="s">
        <v>15329</v>
      </c>
      <c r="G748" s="15" t="s">
        <v>4370</v>
      </c>
      <c r="H748" s="15" t="s">
        <v>15209</v>
      </c>
      <c r="I748" s="15" t="s">
        <v>4385</v>
      </c>
      <c r="J748" s="15" t="s">
        <v>5870</v>
      </c>
      <c r="M748" s="16" t="s">
        <v>8779</v>
      </c>
      <c r="N748" s="15" t="s">
        <v>5869</v>
      </c>
    </row>
    <row r="749" spans="1:14" collapsed="1">
      <c r="A749" s="28" t="s">
        <v>1271</v>
      </c>
      <c r="B749" s="16" t="s">
        <v>15136</v>
      </c>
      <c r="C749" s="16">
        <v>43119</v>
      </c>
      <c r="D749" s="16" t="s">
        <v>6618</v>
      </c>
      <c r="E749" s="15" t="s">
        <v>15330</v>
      </c>
      <c r="G749" s="15" t="s">
        <v>4370</v>
      </c>
      <c r="H749" s="15" t="s">
        <v>15209</v>
      </c>
      <c r="I749" s="15" t="s">
        <v>4385</v>
      </c>
      <c r="J749" s="15" t="s">
        <v>5870</v>
      </c>
      <c r="M749" s="16" t="s">
        <v>8780</v>
      </c>
      <c r="N749" s="15" t="s">
        <v>5869</v>
      </c>
    </row>
    <row r="750" spans="1:14" collapsed="1">
      <c r="A750" s="28" t="s">
        <v>1273</v>
      </c>
      <c r="B750" s="16" t="s">
        <v>15136</v>
      </c>
      <c r="C750" s="16">
        <v>43119</v>
      </c>
      <c r="D750" s="16" t="s">
        <v>6619</v>
      </c>
      <c r="E750" s="15" t="s">
        <v>4357</v>
      </c>
      <c r="G750" s="15" t="s">
        <v>4370</v>
      </c>
      <c r="H750" s="15" t="s">
        <v>4420</v>
      </c>
      <c r="I750" s="15" t="s">
        <v>4386</v>
      </c>
      <c r="J750" s="15" t="s">
        <v>5870</v>
      </c>
      <c r="M750" s="16" t="s">
        <v>8781</v>
      </c>
      <c r="N750" s="15" t="s">
        <v>5868</v>
      </c>
    </row>
    <row r="751" spans="1:14" collapsed="1">
      <c r="A751" s="28" t="s">
        <v>1274</v>
      </c>
      <c r="B751" s="16" t="s">
        <v>15136</v>
      </c>
      <c r="C751" s="16">
        <v>43119</v>
      </c>
      <c r="D751" s="16" t="s">
        <v>6620</v>
      </c>
      <c r="E751" s="15" t="s">
        <v>4357</v>
      </c>
      <c r="G751" s="15" t="s">
        <v>4370</v>
      </c>
      <c r="H751" s="15" t="s">
        <v>4406</v>
      </c>
      <c r="I751" s="15" t="s">
        <v>4386</v>
      </c>
      <c r="J751" s="15" t="s">
        <v>5870</v>
      </c>
      <c r="M751" s="16" t="s">
        <v>8782</v>
      </c>
      <c r="N751" s="15" t="s">
        <v>5868</v>
      </c>
    </row>
    <row r="752" spans="1:14" collapsed="1">
      <c r="A752" s="28" t="s">
        <v>1276</v>
      </c>
      <c r="B752" s="16" t="s">
        <v>15136</v>
      </c>
      <c r="C752" s="16">
        <v>43119</v>
      </c>
      <c r="D752" s="16" t="s">
        <v>6621</v>
      </c>
      <c r="E752" s="15" t="s">
        <v>4358</v>
      </c>
      <c r="G752" s="15" t="s">
        <v>4370</v>
      </c>
      <c r="H752" s="15" t="s">
        <v>4412</v>
      </c>
      <c r="I752" s="15" t="s">
        <v>4371</v>
      </c>
      <c r="J752" s="15" t="s">
        <v>5870</v>
      </c>
    </row>
    <row r="753" spans="1:14" collapsed="1">
      <c r="A753" s="28" t="s">
        <v>1277</v>
      </c>
      <c r="B753" s="16" t="s">
        <v>15132</v>
      </c>
      <c r="C753" s="16">
        <v>43119</v>
      </c>
      <c r="D753" s="16" t="s">
        <v>6622</v>
      </c>
      <c r="E753" s="15" t="s">
        <v>4358</v>
      </c>
      <c r="G753" s="15" t="s">
        <v>4370</v>
      </c>
      <c r="H753" s="15" t="s">
        <v>4413</v>
      </c>
      <c r="I753" s="15" t="s">
        <v>4371</v>
      </c>
      <c r="J753" s="15" t="s">
        <v>5870</v>
      </c>
    </row>
    <row r="754" spans="1:14" collapsed="1">
      <c r="A754" s="28" t="s">
        <v>1278</v>
      </c>
      <c r="B754" s="16" t="s">
        <v>15132</v>
      </c>
      <c r="C754" s="16">
        <v>43119</v>
      </c>
      <c r="D754" s="16" t="s">
        <v>6623</v>
      </c>
      <c r="E754" s="15" t="s">
        <v>4358</v>
      </c>
      <c r="G754" s="15" t="s">
        <v>4370</v>
      </c>
      <c r="H754" s="15" t="s">
        <v>4420</v>
      </c>
      <c r="I754" s="15" t="s">
        <v>4371</v>
      </c>
      <c r="J754" s="15" t="s">
        <v>5870</v>
      </c>
    </row>
    <row r="755" spans="1:14" collapsed="1">
      <c r="A755" s="28" t="s">
        <v>1279</v>
      </c>
      <c r="B755" s="16" t="s">
        <v>15132</v>
      </c>
      <c r="C755" s="16">
        <v>43119</v>
      </c>
      <c r="D755" s="16" t="s">
        <v>6624</v>
      </c>
      <c r="E755" s="15" t="s">
        <v>15334</v>
      </c>
      <c r="G755" s="15" t="s">
        <v>4370</v>
      </c>
      <c r="H755" s="15" t="s">
        <v>15253</v>
      </c>
      <c r="I755" s="15" t="s">
        <v>4385</v>
      </c>
      <c r="J755" s="15" t="s">
        <v>5870</v>
      </c>
      <c r="M755" s="16" t="s">
        <v>8783</v>
      </c>
      <c r="N755" s="15" t="s">
        <v>5869</v>
      </c>
    </row>
    <row r="756" spans="1:14" collapsed="1">
      <c r="A756" s="28" t="s">
        <v>1281</v>
      </c>
      <c r="B756" s="16" t="s">
        <v>15136</v>
      </c>
      <c r="C756" s="16">
        <v>43119</v>
      </c>
      <c r="D756" s="16" t="s">
        <v>6625</v>
      </c>
      <c r="E756" s="15" t="s">
        <v>15335</v>
      </c>
      <c r="G756" s="15" t="s">
        <v>4370</v>
      </c>
      <c r="H756" s="15" t="s">
        <v>15253</v>
      </c>
      <c r="I756" s="15" t="s">
        <v>4385</v>
      </c>
      <c r="J756" s="15" t="s">
        <v>5870</v>
      </c>
      <c r="M756" s="16" t="s">
        <v>8784</v>
      </c>
      <c r="N756" s="15" t="s">
        <v>5869</v>
      </c>
    </row>
    <row r="757" spans="1:14" collapsed="1">
      <c r="A757" s="28" t="s">
        <v>1283</v>
      </c>
      <c r="B757" s="16" t="s">
        <v>15136</v>
      </c>
      <c r="C757" s="16">
        <v>43119</v>
      </c>
      <c r="D757" s="16" t="s">
        <v>6626</v>
      </c>
      <c r="E757" s="15" t="s">
        <v>15336</v>
      </c>
      <c r="G757" s="15" t="s">
        <v>4370</v>
      </c>
      <c r="H757" s="15" t="s">
        <v>15253</v>
      </c>
      <c r="I757" s="15" t="s">
        <v>4385</v>
      </c>
      <c r="J757" s="15" t="s">
        <v>5870</v>
      </c>
      <c r="M757" s="16" t="s">
        <v>8785</v>
      </c>
      <c r="N757" s="15" t="s">
        <v>5869</v>
      </c>
    </row>
    <row r="758" spans="1:14" collapsed="1">
      <c r="A758" s="28" t="s">
        <v>1285</v>
      </c>
      <c r="B758" s="16" t="s">
        <v>15136</v>
      </c>
      <c r="C758" s="16">
        <v>43119</v>
      </c>
      <c r="D758" s="16" t="s">
        <v>6627</v>
      </c>
      <c r="E758" s="15" t="s">
        <v>15337</v>
      </c>
      <c r="G758" s="15" t="s">
        <v>4370</v>
      </c>
      <c r="H758" s="15" t="s">
        <v>15253</v>
      </c>
      <c r="I758" s="15" t="s">
        <v>4385</v>
      </c>
      <c r="J758" s="15" t="s">
        <v>5870</v>
      </c>
      <c r="M758" s="16" t="s">
        <v>8786</v>
      </c>
      <c r="N758" s="15" t="s">
        <v>5869</v>
      </c>
    </row>
    <row r="759" spans="1:14" collapsed="1">
      <c r="A759" s="28" t="s">
        <v>1287</v>
      </c>
      <c r="B759" s="16" t="s">
        <v>15136</v>
      </c>
      <c r="C759" s="16">
        <v>43119</v>
      </c>
      <c r="D759" s="16" t="s">
        <v>6628</v>
      </c>
      <c r="E759" s="15" t="s">
        <v>15338</v>
      </c>
      <c r="G759" s="15" t="s">
        <v>4370</v>
      </c>
      <c r="H759" s="15" t="s">
        <v>15253</v>
      </c>
      <c r="I759" s="15" t="s">
        <v>4385</v>
      </c>
      <c r="J759" s="15" t="s">
        <v>5870</v>
      </c>
      <c r="M759" s="16" t="s">
        <v>8787</v>
      </c>
      <c r="N759" s="15" t="s">
        <v>5869</v>
      </c>
    </row>
    <row r="760" spans="1:14" collapsed="1">
      <c r="A760" s="28" t="s">
        <v>1289</v>
      </c>
      <c r="B760" s="16" t="s">
        <v>15136</v>
      </c>
      <c r="C760" s="16">
        <v>43119</v>
      </c>
      <c r="D760" s="16" t="s">
        <v>6629</v>
      </c>
      <c r="E760" s="15" t="s">
        <v>15339</v>
      </c>
      <c r="G760" s="15" t="s">
        <v>4370</v>
      </c>
      <c r="H760" s="15" t="s">
        <v>15253</v>
      </c>
      <c r="I760" s="15" t="s">
        <v>4385</v>
      </c>
      <c r="J760" s="15" t="s">
        <v>5870</v>
      </c>
      <c r="M760" s="16" t="s">
        <v>8788</v>
      </c>
      <c r="N760" s="15" t="s">
        <v>5869</v>
      </c>
    </row>
    <row r="761" spans="1:14" collapsed="1">
      <c r="A761" s="28" t="s">
        <v>1291</v>
      </c>
      <c r="B761" s="16" t="s">
        <v>15136</v>
      </c>
      <c r="C761" s="16">
        <v>43119</v>
      </c>
      <c r="D761" s="16" t="s">
        <v>6630</v>
      </c>
      <c r="E761" s="15" t="s">
        <v>15340</v>
      </c>
      <c r="G761" s="15" t="s">
        <v>4370</v>
      </c>
      <c r="H761" s="15" t="s">
        <v>15253</v>
      </c>
      <c r="I761" s="15" t="s">
        <v>4385</v>
      </c>
      <c r="J761" s="15" t="s">
        <v>5870</v>
      </c>
      <c r="M761" s="16" t="s">
        <v>8789</v>
      </c>
      <c r="N761" s="15" t="s">
        <v>5869</v>
      </c>
    </row>
    <row r="762" spans="1:14" collapsed="1">
      <c r="A762" s="28" t="s">
        <v>1293</v>
      </c>
      <c r="B762" s="16" t="s">
        <v>15136</v>
      </c>
      <c r="C762" s="16">
        <v>43119</v>
      </c>
      <c r="D762" s="16" t="s">
        <v>6631</v>
      </c>
      <c r="E762" s="15" t="s">
        <v>15341</v>
      </c>
      <c r="G762" s="15" t="s">
        <v>4370</v>
      </c>
      <c r="H762" s="15" t="s">
        <v>15253</v>
      </c>
      <c r="I762" s="15" t="s">
        <v>4385</v>
      </c>
      <c r="J762" s="15" t="s">
        <v>5870</v>
      </c>
      <c r="M762" s="16" t="s">
        <v>8790</v>
      </c>
      <c r="N762" s="15" t="s">
        <v>5869</v>
      </c>
    </row>
    <row r="763" spans="1:14" collapsed="1">
      <c r="A763" s="28" t="s">
        <v>1295</v>
      </c>
      <c r="B763" s="16" t="s">
        <v>15136</v>
      </c>
      <c r="C763" s="16">
        <v>43119</v>
      </c>
      <c r="D763" s="16" t="s">
        <v>6632</v>
      </c>
      <c r="E763" s="15" t="s">
        <v>15342</v>
      </c>
      <c r="G763" s="15" t="s">
        <v>4370</v>
      </c>
      <c r="H763" s="15" t="s">
        <v>15260</v>
      </c>
      <c r="I763" s="15" t="s">
        <v>4386</v>
      </c>
      <c r="J763" s="15" t="s">
        <v>5870</v>
      </c>
      <c r="M763" s="16" t="s">
        <v>8791</v>
      </c>
      <c r="N763" s="15" t="s">
        <v>5869</v>
      </c>
    </row>
    <row r="764" spans="1:14" collapsed="1">
      <c r="A764" s="28" t="s">
        <v>1297</v>
      </c>
      <c r="B764" s="16" t="s">
        <v>15136</v>
      </c>
      <c r="C764" s="16">
        <v>43119</v>
      </c>
      <c r="D764" s="16" t="s">
        <v>6633</v>
      </c>
      <c r="E764" s="15" t="s">
        <v>15335</v>
      </c>
      <c r="G764" s="15" t="s">
        <v>4370</v>
      </c>
      <c r="H764" s="15" t="s">
        <v>15260</v>
      </c>
      <c r="I764" s="15" t="s">
        <v>4386</v>
      </c>
      <c r="J764" s="15" t="s">
        <v>5870</v>
      </c>
      <c r="M764" s="16" t="s">
        <v>8792</v>
      </c>
      <c r="N764" s="15" t="s">
        <v>5869</v>
      </c>
    </row>
    <row r="765" spans="1:14" collapsed="1">
      <c r="A765" s="28" t="s">
        <v>1299</v>
      </c>
      <c r="B765" s="16" t="s">
        <v>15136</v>
      </c>
      <c r="C765" s="16">
        <v>43119</v>
      </c>
      <c r="D765" s="16" t="s">
        <v>6634</v>
      </c>
      <c r="E765" s="15" t="s">
        <v>15336</v>
      </c>
      <c r="G765" s="15" t="s">
        <v>4370</v>
      </c>
      <c r="H765" s="15" t="s">
        <v>15260</v>
      </c>
      <c r="I765" s="15" t="s">
        <v>4386</v>
      </c>
      <c r="J765" s="15" t="s">
        <v>5870</v>
      </c>
      <c r="M765" s="16" t="s">
        <v>8793</v>
      </c>
      <c r="N765" s="15" t="s">
        <v>5869</v>
      </c>
    </row>
    <row r="766" spans="1:14" collapsed="1">
      <c r="A766" s="28" t="s">
        <v>1301</v>
      </c>
      <c r="B766" s="16" t="s">
        <v>15136</v>
      </c>
      <c r="C766" s="16">
        <v>43119</v>
      </c>
      <c r="D766" s="16" t="s">
        <v>6635</v>
      </c>
      <c r="E766" s="15" t="s">
        <v>15337</v>
      </c>
      <c r="G766" s="15" t="s">
        <v>4370</v>
      </c>
      <c r="H766" s="15" t="s">
        <v>15260</v>
      </c>
      <c r="I766" s="15" t="s">
        <v>4386</v>
      </c>
      <c r="J766" s="15" t="s">
        <v>5870</v>
      </c>
      <c r="M766" s="16" t="s">
        <v>8794</v>
      </c>
      <c r="N766" s="15" t="s">
        <v>5869</v>
      </c>
    </row>
    <row r="767" spans="1:14" collapsed="1">
      <c r="A767" s="28" t="s">
        <v>1303</v>
      </c>
      <c r="B767" s="16" t="s">
        <v>15136</v>
      </c>
      <c r="C767" s="16">
        <v>43119</v>
      </c>
      <c r="D767" s="16" t="s">
        <v>6636</v>
      </c>
      <c r="E767" s="15" t="s">
        <v>15338</v>
      </c>
      <c r="G767" s="15" t="s">
        <v>4370</v>
      </c>
      <c r="H767" s="15" t="s">
        <v>15260</v>
      </c>
      <c r="I767" s="15" t="s">
        <v>4386</v>
      </c>
      <c r="J767" s="15" t="s">
        <v>5870</v>
      </c>
      <c r="M767" s="16" t="s">
        <v>8795</v>
      </c>
      <c r="N767" s="15" t="s">
        <v>5869</v>
      </c>
    </row>
    <row r="768" spans="1:14" collapsed="1">
      <c r="A768" s="28" t="s">
        <v>1305</v>
      </c>
      <c r="B768" s="16" t="s">
        <v>15136</v>
      </c>
      <c r="C768" s="16">
        <v>43119</v>
      </c>
      <c r="D768" s="16" t="s">
        <v>6637</v>
      </c>
      <c r="E768" s="15" t="s">
        <v>15339</v>
      </c>
      <c r="G768" s="15" t="s">
        <v>4370</v>
      </c>
      <c r="H768" s="15" t="s">
        <v>15260</v>
      </c>
      <c r="I768" s="15" t="s">
        <v>4386</v>
      </c>
      <c r="J768" s="15" t="s">
        <v>5870</v>
      </c>
      <c r="M768" s="16" t="s">
        <v>8796</v>
      </c>
      <c r="N768" s="15" t="s">
        <v>5869</v>
      </c>
    </row>
    <row r="769" spans="1:14" collapsed="1">
      <c r="A769" s="28" t="s">
        <v>1307</v>
      </c>
      <c r="B769" s="16" t="s">
        <v>15136</v>
      </c>
      <c r="C769" s="16">
        <v>43119</v>
      </c>
      <c r="D769" s="16" t="s">
        <v>6638</v>
      </c>
      <c r="E769" s="15" t="s">
        <v>15340</v>
      </c>
      <c r="G769" s="15" t="s">
        <v>4370</v>
      </c>
      <c r="H769" s="15" t="s">
        <v>15260</v>
      </c>
      <c r="I769" s="15" t="s">
        <v>4386</v>
      </c>
      <c r="J769" s="15" t="s">
        <v>5870</v>
      </c>
      <c r="M769" s="16" t="s">
        <v>8797</v>
      </c>
      <c r="N769" s="15" t="s">
        <v>5869</v>
      </c>
    </row>
    <row r="770" spans="1:14" collapsed="1">
      <c r="A770" s="28" t="s">
        <v>1309</v>
      </c>
      <c r="B770" s="16" t="s">
        <v>15136</v>
      </c>
      <c r="C770" s="16">
        <v>43119</v>
      </c>
      <c r="D770" s="16" t="s">
        <v>6639</v>
      </c>
      <c r="E770" s="15" t="s">
        <v>15341</v>
      </c>
      <c r="G770" s="15" t="s">
        <v>4370</v>
      </c>
      <c r="H770" s="15" t="s">
        <v>15260</v>
      </c>
      <c r="I770" s="15" t="s">
        <v>4386</v>
      </c>
      <c r="J770" s="15" t="s">
        <v>5870</v>
      </c>
      <c r="M770" s="16" t="s">
        <v>8798</v>
      </c>
      <c r="N770" s="15" t="s">
        <v>5869</v>
      </c>
    </row>
    <row r="771" spans="1:14" collapsed="1">
      <c r="A771" s="28" t="s">
        <v>1311</v>
      </c>
      <c r="B771" s="16" t="s">
        <v>15136</v>
      </c>
      <c r="C771" s="16">
        <v>43119</v>
      </c>
      <c r="D771" s="16" t="s">
        <v>6640</v>
      </c>
      <c r="E771" s="15" t="s">
        <v>15343</v>
      </c>
      <c r="G771" s="15" t="s">
        <v>4370</v>
      </c>
      <c r="H771" s="15" t="s">
        <v>15260</v>
      </c>
      <c r="I771" s="15" t="s">
        <v>4386</v>
      </c>
      <c r="J771" s="15" t="s">
        <v>5870</v>
      </c>
      <c r="M771" s="16" t="s">
        <v>8799</v>
      </c>
      <c r="N771" s="15" t="s">
        <v>5869</v>
      </c>
    </row>
    <row r="772" spans="1:14" collapsed="1">
      <c r="A772" s="28" t="s">
        <v>1313</v>
      </c>
      <c r="B772" s="16" t="s">
        <v>15136</v>
      </c>
      <c r="C772" s="16">
        <v>43119</v>
      </c>
      <c r="D772" s="16" t="s">
        <v>6641</v>
      </c>
      <c r="E772" s="15" t="s">
        <v>15344</v>
      </c>
      <c r="G772" s="15" t="s">
        <v>4370</v>
      </c>
      <c r="H772" s="15" t="s">
        <v>15260</v>
      </c>
      <c r="I772" s="15" t="s">
        <v>4386</v>
      </c>
      <c r="J772" s="15" t="s">
        <v>5870</v>
      </c>
      <c r="M772" s="16" t="s">
        <v>8800</v>
      </c>
      <c r="N772" s="15" t="s">
        <v>5869</v>
      </c>
    </row>
    <row r="773" spans="1:14" collapsed="1">
      <c r="A773" s="28" t="s">
        <v>1315</v>
      </c>
      <c r="B773" s="16" t="s">
        <v>15136</v>
      </c>
      <c r="C773" s="16">
        <v>43119</v>
      </c>
      <c r="D773" s="16" t="s">
        <v>6642</v>
      </c>
      <c r="E773" s="15" t="s">
        <v>15345</v>
      </c>
      <c r="G773" s="15" t="s">
        <v>4370</v>
      </c>
      <c r="H773" s="15" t="s">
        <v>15260</v>
      </c>
      <c r="I773" s="15" t="s">
        <v>4386</v>
      </c>
      <c r="J773" s="15" t="s">
        <v>5870</v>
      </c>
      <c r="M773" s="16" t="s">
        <v>8801</v>
      </c>
      <c r="N773" s="15" t="s">
        <v>5869</v>
      </c>
    </row>
    <row r="774" spans="1:14" collapsed="1">
      <c r="A774" s="28" t="s">
        <v>1317</v>
      </c>
      <c r="B774" s="16" t="s">
        <v>15136</v>
      </c>
      <c r="C774" s="16">
        <v>43119</v>
      </c>
      <c r="D774" s="16" t="s">
        <v>6643</v>
      </c>
      <c r="E774" s="15" t="s">
        <v>15346</v>
      </c>
      <c r="G774" s="15" t="s">
        <v>4370</v>
      </c>
      <c r="H774" s="15" t="s">
        <v>15260</v>
      </c>
      <c r="I774" s="15" t="s">
        <v>4386</v>
      </c>
      <c r="J774" s="15" t="s">
        <v>5870</v>
      </c>
      <c r="M774" s="16" t="s">
        <v>8802</v>
      </c>
      <c r="N774" s="15" t="s">
        <v>5869</v>
      </c>
    </row>
    <row r="775" spans="1:14" collapsed="1">
      <c r="A775" s="28" t="s">
        <v>1319</v>
      </c>
      <c r="B775" s="16" t="s">
        <v>15136</v>
      </c>
      <c r="C775" s="16">
        <v>43119</v>
      </c>
      <c r="D775" s="16" t="s">
        <v>6644</v>
      </c>
      <c r="E775" s="15" t="s">
        <v>15347</v>
      </c>
      <c r="G775" s="15" t="s">
        <v>4370</v>
      </c>
      <c r="H775" s="15" t="s">
        <v>15260</v>
      </c>
      <c r="I775" s="15" t="s">
        <v>4386</v>
      </c>
      <c r="J775" s="15" t="s">
        <v>5870</v>
      </c>
      <c r="M775" s="16" t="s">
        <v>8803</v>
      </c>
      <c r="N775" s="15" t="s">
        <v>5869</v>
      </c>
    </row>
    <row r="776" spans="1:14" collapsed="1">
      <c r="A776" s="28" t="s">
        <v>1321</v>
      </c>
      <c r="B776" s="16" t="s">
        <v>15136</v>
      </c>
      <c r="C776" s="16">
        <v>43119</v>
      </c>
      <c r="D776" s="16" t="s">
        <v>6645</v>
      </c>
      <c r="E776" s="15" t="s">
        <v>15348</v>
      </c>
      <c r="G776" s="15" t="s">
        <v>4370</v>
      </c>
      <c r="H776" s="15" t="s">
        <v>15260</v>
      </c>
      <c r="I776" s="15" t="s">
        <v>4386</v>
      </c>
      <c r="J776" s="15" t="s">
        <v>5870</v>
      </c>
      <c r="M776" s="16" t="s">
        <v>8804</v>
      </c>
      <c r="N776" s="15" t="s">
        <v>5869</v>
      </c>
    </row>
    <row r="777" spans="1:14" collapsed="1">
      <c r="A777" s="28" t="s">
        <v>1323</v>
      </c>
      <c r="B777" s="16" t="s">
        <v>15136</v>
      </c>
      <c r="C777" s="16">
        <v>43119</v>
      </c>
      <c r="D777" s="16" t="s">
        <v>6646</v>
      </c>
      <c r="E777" s="15" t="s">
        <v>15349</v>
      </c>
      <c r="G777" s="15" t="s">
        <v>4370</v>
      </c>
      <c r="H777" s="15" t="s">
        <v>15260</v>
      </c>
      <c r="I777" s="15" t="s">
        <v>4386</v>
      </c>
      <c r="J777" s="15" t="s">
        <v>5870</v>
      </c>
      <c r="M777" s="16" t="s">
        <v>8805</v>
      </c>
      <c r="N777" s="15" t="s">
        <v>5869</v>
      </c>
    </row>
    <row r="778" spans="1:14" collapsed="1">
      <c r="A778" s="28" t="s">
        <v>1325</v>
      </c>
      <c r="B778" s="16" t="s">
        <v>15136</v>
      </c>
      <c r="C778" s="16">
        <v>43119</v>
      </c>
      <c r="D778" s="16" t="s">
        <v>6647</v>
      </c>
      <c r="E778" s="15" t="s">
        <v>15350</v>
      </c>
      <c r="G778" s="15" t="s">
        <v>4370</v>
      </c>
      <c r="H778" s="15" t="s">
        <v>15260</v>
      </c>
      <c r="I778" s="15" t="s">
        <v>4386</v>
      </c>
      <c r="J778" s="15" t="s">
        <v>5870</v>
      </c>
      <c r="M778" s="16" t="s">
        <v>8806</v>
      </c>
      <c r="N778" s="15" t="s">
        <v>5869</v>
      </c>
    </row>
    <row r="779" spans="1:14" collapsed="1">
      <c r="A779" s="28" t="s">
        <v>1327</v>
      </c>
      <c r="B779" s="16" t="s">
        <v>15136</v>
      </c>
      <c r="C779" s="16">
        <v>43119</v>
      </c>
      <c r="D779" s="16" t="s">
        <v>6648</v>
      </c>
      <c r="E779" s="15" t="s">
        <v>15351</v>
      </c>
      <c r="G779" s="15" t="s">
        <v>4370</v>
      </c>
      <c r="H779" s="15" t="s">
        <v>15260</v>
      </c>
      <c r="I779" s="15" t="s">
        <v>4386</v>
      </c>
      <c r="J779" s="15" t="s">
        <v>5870</v>
      </c>
      <c r="M779" s="16" t="s">
        <v>8807</v>
      </c>
      <c r="N779" s="15" t="s">
        <v>5869</v>
      </c>
    </row>
    <row r="780" spans="1:14" collapsed="1">
      <c r="A780" s="28" t="s">
        <v>1329</v>
      </c>
      <c r="B780" s="16" t="s">
        <v>15136</v>
      </c>
      <c r="C780" s="16">
        <v>43119</v>
      </c>
      <c r="D780" s="16" t="s">
        <v>6649</v>
      </c>
      <c r="E780" s="15" t="s">
        <v>15352</v>
      </c>
      <c r="G780" s="15" t="s">
        <v>4370</v>
      </c>
      <c r="H780" s="15" t="s">
        <v>15260</v>
      </c>
      <c r="I780" s="15" t="s">
        <v>4386</v>
      </c>
      <c r="J780" s="15" t="s">
        <v>5870</v>
      </c>
      <c r="M780" s="16" t="s">
        <v>8808</v>
      </c>
      <c r="N780" s="15" t="s">
        <v>5869</v>
      </c>
    </row>
    <row r="781" spans="1:14" collapsed="1">
      <c r="A781" s="28" t="s">
        <v>1331</v>
      </c>
      <c r="B781" s="16" t="s">
        <v>15136</v>
      </c>
      <c r="C781" s="16">
        <v>43119</v>
      </c>
      <c r="D781" s="16" t="s">
        <v>6650</v>
      </c>
      <c r="E781" s="15" t="s">
        <v>15342</v>
      </c>
      <c r="G781" s="15" t="s">
        <v>4370</v>
      </c>
      <c r="H781" s="15" t="s">
        <v>15278</v>
      </c>
      <c r="I781" s="15" t="s">
        <v>4386</v>
      </c>
      <c r="J781" s="15" t="s">
        <v>5870</v>
      </c>
      <c r="M781" s="16" t="s">
        <v>8809</v>
      </c>
      <c r="N781" s="15" t="s">
        <v>5869</v>
      </c>
    </row>
    <row r="782" spans="1:14" collapsed="1">
      <c r="A782" s="28" t="s">
        <v>1333</v>
      </c>
      <c r="B782" s="16" t="s">
        <v>15136</v>
      </c>
      <c r="C782" s="16">
        <v>43119</v>
      </c>
      <c r="D782" s="16" t="s">
        <v>6651</v>
      </c>
      <c r="E782" s="15" t="s">
        <v>15335</v>
      </c>
      <c r="G782" s="15" t="s">
        <v>4370</v>
      </c>
      <c r="H782" s="15" t="s">
        <v>15278</v>
      </c>
      <c r="I782" s="15" t="s">
        <v>4386</v>
      </c>
      <c r="J782" s="15" t="s">
        <v>5870</v>
      </c>
      <c r="M782" s="16" t="s">
        <v>8810</v>
      </c>
      <c r="N782" s="15" t="s">
        <v>5869</v>
      </c>
    </row>
    <row r="783" spans="1:14" collapsed="1">
      <c r="A783" s="28" t="s">
        <v>1335</v>
      </c>
      <c r="B783" s="16" t="s">
        <v>15136</v>
      </c>
      <c r="C783" s="16">
        <v>43119</v>
      </c>
      <c r="D783" s="16" t="s">
        <v>6652</v>
      </c>
      <c r="E783" s="15" t="s">
        <v>15336</v>
      </c>
      <c r="G783" s="15" t="s">
        <v>4370</v>
      </c>
      <c r="H783" s="15" t="s">
        <v>15278</v>
      </c>
      <c r="I783" s="15" t="s">
        <v>4386</v>
      </c>
      <c r="J783" s="15" t="s">
        <v>5870</v>
      </c>
      <c r="M783" s="16" t="s">
        <v>8811</v>
      </c>
      <c r="N783" s="15" t="s">
        <v>5869</v>
      </c>
    </row>
    <row r="784" spans="1:14" collapsed="1">
      <c r="A784" s="28" t="s">
        <v>1337</v>
      </c>
      <c r="B784" s="16" t="s">
        <v>15136</v>
      </c>
      <c r="C784" s="16">
        <v>43119</v>
      </c>
      <c r="D784" s="16" t="s">
        <v>6653</v>
      </c>
      <c r="E784" s="15" t="s">
        <v>15337</v>
      </c>
      <c r="G784" s="15" t="s">
        <v>4370</v>
      </c>
      <c r="H784" s="15" t="s">
        <v>15278</v>
      </c>
      <c r="I784" s="15" t="s">
        <v>4386</v>
      </c>
      <c r="J784" s="15" t="s">
        <v>5870</v>
      </c>
      <c r="M784" s="16" t="s">
        <v>8812</v>
      </c>
      <c r="N784" s="15" t="s">
        <v>5869</v>
      </c>
    </row>
    <row r="785" spans="1:14" collapsed="1">
      <c r="A785" s="28" t="s">
        <v>1339</v>
      </c>
      <c r="B785" s="16" t="s">
        <v>15136</v>
      </c>
      <c r="C785" s="16">
        <v>43119</v>
      </c>
      <c r="D785" s="16" t="s">
        <v>6654</v>
      </c>
      <c r="E785" s="15" t="s">
        <v>15338</v>
      </c>
      <c r="G785" s="15" t="s">
        <v>4370</v>
      </c>
      <c r="H785" s="15" t="s">
        <v>15278</v>
      </c>
      <c r="I785" s="15" t="s">
        <v>4386</v>
      </c>
      <c r="J785" s="15" t="s">
        <v>5870</v>
      </c>
      <c r="M785" s="16" t="s">
        <v>8813</v>
      </c>
      <c r="N785" s="15" t="s">
        <v>5869</v>
      </c>
    </row>
    <row r="786" spans="1:14" collapsed="1">
      <c r="A786" s="28" t="s">
        <v>1341</v>
      </c>
      <c r="B786" s="16" t="s">
        <v>15136</v>
      </c>
      <c r="C786" s="16">
        <v>43119</v>
      </c>
      <c r="D786" s="16" t="s">
        <v>6655</v>
      </c>
      <c r="E786" s="15" t="s">
        <v>15339</v>
      </c>
      <c r="G786" s="15" t="s">
        <v>4370</v>
      </c>
      <c r="H786" s="15" t="s">
        <v>15278</v>
      </c>
      <c r="I786" s="15" t="s">
        <v>4386</v>
      </c>
      <c r="J786" s="15" t="s">
        <v>5870</v>
      </c>
      <c r="M786" s="16" t="s">
        <v>8814</v>
      </c>
      <c r="N786" s="15" t="s">
        <v>5869</v>
      </c>
    </row>
    <row r="787" spans="1:14" collapsed="1">
      <c r="A787" s="28" t="s">
        <v>1343</v>
      </c>
      <c r="B787" s="16" t="s">
        <v>15136</v>
      </c>
      <c r="C787" s="16">
        <v>43119</v>
      </c>
      <c r="D787" s="16" t="s">
        <v>6656</v>
      </c>
      <c r="E787" s="15" t="s">
        <v>15340</v>
      </c>
      <c r="G787" s="15" t="s">
        <v>4370</v>
      </c>
      <c r="H787" s="15" t="s">
        <v>15278</v>
      </c>
      <c r="I787" s="15" t="s">
        <v>4386</v>
      </c>
      <c r="J787" s="15" t="s">
        <v>5870</v>
      </c>
      <c r="M787" s="16" t="s">
        <v>8815</v>
      </c>
      <c r="N787" s="15" t="s">
        <v>5869</v>
      </c>
    </row>
    <row r="788" spans="1:14" collapsed="1">
      <c r="A788" s="28" t="s">
        <v>1345</v>
      </c>
      <c r="B788" s="16" t="s">
        <v>15136</v>
      </c>
      <c r="C788" s="16">
        <v>43119</v>
      </c>
      <c r="D788" s="16" t="s">
        <v>6657</v>
      </c>
      <c r="E788" s="15" t="s">
        <v>4359</v>
      </c>
      <c r="G788" s="15" t="s">
        <v>4370</v>
      </c>
      <c r="H788" s="15" t="s">
        <v>4412</v>
      </c>
      <c r="I788" s="15" t="s">
        <v>4386</v>
      </c>
      <c r="J788" s="15" t="s">
        <v>5870</v>
      </c>
      <c r="M788" s="16" t="s">
        <v>8816</v>
      </c>
      <c r="N788" s="15" t="s">
        <v>5868</v>
      </c>
    </row>
    <row r="789" spans="1:14" collapsed="1">
      <c r="A789" s="28" t="s">
        <v>1347</v>
      </c>
      <c r="B789" s="16" t="s">
        <v>15136</v>
      </c>
      <c r="C789" s="16">
        <v>43119</v>
      </c>
      <c r="D789" s="16" t="s">
        <v>6658</v>
      </c>
      <c r="E789" s="15" t="s">
        <v>4359</v>
      </c>
      <c r="G789" s="15" t="s">
        <v>4370</v>
      </c>
      <c r="H789" s="15" t="s">
        <v>4413</v>
      </c>
      <c r="I789" s="15" t="s">
        <v>4386</v>
      </c>
      <c r="J789" s="15" t="s">
        <v>5870</v>
      </c>
      <c r="M789" s="16" t="s">
        <v>8817</v>
      </c>
      <c r="N789" s="15" t="s">
        <v>5868</v>
      </c>
    </row>
    <row r="790" spans="1:14" collapsed="1">
      <c r="A790" s="28" t="s">
        <v>1348</v>
      </c>
      <c r="B790" s="16" t="s">
        <v>15136</v>
      </c>
      <c r="C790" s="16">
        <v>43119</v>
      </c>
      <c r="D790" s="16" t="s">
        <v>6659</v>
      </c>
      <c r="E790" s="15" t="s">
        <v>4359</v>
      </c>
      <c r="G790" s="15" t="s">
        <v>4370</v>
      </c>
      <c r="H790" s="15" t="s">
        <v>4420</v>
      </c>
      <c r="I790" s="15" t="s">
        <v>4386</v>
      </c>
      <c r="J790" s="15" t="s">
        <v>5870</v>
      </c>
      <c r="M790" s="16" t="s">
        <v>8818</v>
      </c>
      <c r="N790" s="15" t="s">
        <v>5868</v>
      </c>
    </row>
    <row r="791" spans="1:14" collapsed="1">
      <c r="A791" s="28" t="s">
        <v>1349</v>
      </c>
      <c r="B791" s="16" t="s">
        <v>15136</v>
      </c>
      <c r="C791" s="16">
        <v>43119</v>
      </c>
      <c r="D791" s="16" t="s">
        <v>6660</v>
      </c>
      <c r="E791" s="15" t="s">
        <v>4360</v>
      </c>
      <c r="G791" s="15" t="s">
        <v>4370</v>
      </c>
      <c r="H791" s="15" t="s">
        <v>4412</v>
      </c>
      <c r="I791" s="15" t="s">
        <v>4371</v>
      </c>
      <c r="J791" s="15" t="s">
        <v>5870</v>
      </c>
    </row>
    <row r="792" spans="1:14" collapsed="1">
      <c r="A792" s="28" t="s">
        <v>1350</v>
      </c>
      <c r="B792" s="16" t="s">
        <v>15132</v>
      </c>
      <c r="C792" s="16">
        <v>43119</v>
      </c>
      <c r="D792" s="16" t="s">
        <v>6661</v>
      </c>
      <c r="E792" s="15" t="s">
        <v>4360</v>
      </c>
      <c r="G792" s="15" t="s">
        <v>4370</v>
      </c>
      <c r="H792" s="15" t="s">
        <v>4413</v>
      </c>
      <c r="I792" s="15" t="s">
        <v>4371</v>
      </c>
      <c r="J792" s="15" t="s">
        <v>5870</v>
      </c>
    </row>
    <row r="793" spans="1:14" collapsed="1">
      <c r="A793" s="28" t="s">
        <v>1351</v>
      </c>
      <c r="B793" s="16" t="s">
        <v>15132</v>
      </c>
      <c r="C793" s="16">
        <v>43119</v>
      </c>
      <c r="D793" s="16" t="s">
        <v>6662</v>
      </c>
      <c r="E793" s="15" t="s">
        <v>4360</v>
      </c>
      <c r="G793" s="15" t="s">
        <v>4370</v>
      </c>
      <c r="H793" s="15" t="s">
        <v>4420</v>
      </c>
      <c r="I793" s="15" t="s">
        <v>4371</v>
      </c>
      <c r="J793" s="15" t="s">
        <v>5870</v>
      </c>
    </row>
    <row r="794" spans="1:14" collapsed="1">
      <c r="A794" s="28" t="s">
        <v>1352</v>
      </c>
      <c r="B794" s="16" t="s">
        <v>15132</v>
      </c>
      <c r="C794" s="16">
        <v>43119</v>
      </c>
      <c r="D794" s="16" t="s">
        <v>6663</v>
      </c>
      <c r="E794" s="15" t="s">
        <v>15353</v>
      </c>
      <c r="G794" s="15" t="s">
        <v>4370</v>
      </c>
      <c r="H794" s="15" t="s">
        <v>15253</v>
      </c>
      <c r="I794" s="15" t="s">
        <v>4385</v>
      </c>
      <c r="J794" s="15" t="s">
        <v>5870</v>
      </c>
      <c r="M794" s="16" t="s">
        <v>8819</v>
      </c>
      <c r="N794" s="15" t="s">
        <v>5869</v>
      </c>
    </row>
    <row r="795" spans="1:14" collapsed="1">
      <c r="A795" s="28" t="s">
        <v>1354</v>
      </c>
      <c r="B795" s="16" t="s">
        <v>15136</v>
      </c>
      <c r="C795" s="16">
        <v>43119</v>
      </c>
      <c r="D795" s="16" t="s">
        <v>6664</v>
      </c>
      <c r="E795" s="15" t="s">
        <v>15354</v>
      </c>
      <c r="G795" s="15" t="s">
        <v>4370</v>
      </c>
      <c r="H795" s="15" t="s">
        <v>15253</v>
      </c>
      <c r="I795" s="15" t="s">
        <v>4385</v>
      </c>
      <c r="J795" s="15" t="s">
        <v>5870</v>
      </c>
      <c r="M795" s="16" t="s">
        <v>8820</v>
      </c>
      <c r="N795" s="15" t="s">
        <v>5869</v>
      </c>
    </row>
    <row r="796" spans="1:14" collapsed="1">
      <c r="A796" s="28" t="s">
        <v>1356</v>
      </c>
      <c r="B796" s="16" t="s">
        <v>15136</v>
      </c>
      <c r="C796" s="16">
        <v>43119</v>
      </c>
      <c r="D796" s="16" t="s">
        <v>6665</v>
      </c>
      <c r="E796" s="15" t="s">
        <v>15355</v>
      </c>
      <c r="G796" s="15" t="s">
        <v>4370</v>
      </c>
      <c r="H796" s="15" t="s">
        <v>15253</v>
      </c>
      <c r="I796" s="15" t="s">
        <v>4385</v>
      </c>
      <c r="J796" s="15" t="s">
        <v>5870</v>
      </c>
      <c r="M796" s="16" t="s">
        <v>8821</v>
      </c>
      <c r="N796" s="15" t="s">
        <v>5869</v>
      </c>
    </row>
    <row r="797" spans="1:14" collapsed="1">
      <c r="A797" s="28" t="s">
        <v>1358</v>
      </c>
      <c r="B797" s="16" t="s">
        <v>15136</v>
      </c>
      <c r="C797" s="16">
        <v>43119</v>
      </c>
      <c r="D797" s="16" t="s">
        <v>6666</v>
      </c>
      <c r="E797" s="15" t="s">
        <v>15356</v>
      </c>
      <c r="G797" s="15" t="s">
        <v>4370</v>
      </c>
      <c r="H797" s="15" t="s">
        <v>15253</v>
      </c>
      <c r="I797" s="15" t="s">
        <v>4385</v>
      </c>
      <c r="J797" s="15" t="s">
        <v>5870</v>
      </c>
      <c r="M797" s="16" t="s">
        <v>8822</v>
      </c>
      <c r="N797" s="15" t="s">
        <v>5869</v>
      </c>
    </row>
    <row r="798" spans="1:14" collapsed="1">
      <c r="A798" s="28" t="s">
        <v>1360</v>
      </c>
      <c r="B798" s="16" t="s">
        <v>15136</v>
      </c>
      <c r="C798" s="16">
        <v>43119</v>
      </c>
      <c r="D798" s="16" t="s">
        <v>6667</v>
      </c>
      <c r="E798" s="15" t="s">
        <v>15357</v>
      </c>
      <c r="G798" s="15" t="s">
        <v>4370</v>
      </c>
      <c r="H798" s="15" t="s">
        <v>15253</v>
      </c>
      <c r="I798" s="15" t="s">
        <v>4385</v>
      </c>
      <c r="J798" s="15" t="s">
        <v>5870</v>
      </c>
      <c r="M798" s="16" t="s">
        <v>8823</v>
      </c>
      <c r="N798" s="15" t="s">
        <v>5869</v>
      </c>
    </row>
    <row r="799" spans="1:14" collapsed="1">
      <c r="A799" s="28" t="s">
        <v>1362</v>
      </c>
      <c r="B799" s="16" t="s">
        <v>15136</v>
      </c>
      <c r="C799" s="16">
        <v>43119</v>
      </c>
      <c r="D799" s="16" t="s">
        <v>6668</v>
      </c>
      <c r="E799" s="15" t="s">
        <v>15358</v>
      </c>
      <c r="G799" s="15" t="s">
        <v>4370</v>
      </c>
      <c r="H799" s="15" t="s">
        <v>15253</v>
      </c>
      <c r="I799" s="15" t="s">
        <v>4385</v>
      </c>
      <c r="J799" s="15" t="s">
        <v>5870</v>
      </c>
      <c r="M799" s="16" t="s">
        <v>8824</v>
      </c>
      <c r="N799" s="15" t="s">
        <v>5869</v>
      </c>
    </row>
    <row r="800" spans="1:14" collapsed="1">
      <c r="A800" s="28" t="s">
        <v>1364</v>
      </c>
      <c r="B800" s="16" t="s">
        <v>15136</v>
      </c>
      <c r="C800" s="16">
        <v>43119</v>
      </c>
      <c r="D800" s="16" t="s">
        <v>6669</v>
      </c>
      <c r="E800" s="15" t="s">
        <v>15359</v>
      </c>
      <c r="G800" s="15" t="s">
        <v>4370</v>
      </c>
      <c r="H800" s="15" t="s">
        <v>15253</v>
      </c>
      <c r="I800" s="15" t="s">
        <v>4386</v>
      </c>
      <c r="J800" s="15" t="s">
        <v>5870</v>
      </c>
      <c r="M800" s="16" t="s">
        <v>8825</v>
      </c>
      <c r="N800" s="15" t="s">
        <v>5869</v>
      </c>
    </row>
    <row r="801" spans="1:14" collapsed="1">
      <c r="A801" s="28" t="s">
        <v>1366</v>
      </c>
      <c r="B801" s="16" t="s">
        <v>15136</v>
      </c>
      <c r="C801" s="16">
        <v>43119</v>
      </c>
      <c r="D801" s="16" t="s">
        <v>6670</v>
      </c>
      <c r="E801" s="15" t="s">
        <v>15360</v>
      </c>
      <c r="G801" s="15" t="s">
        <v>4370</v>
      </c>
      <c r="H801" s="15" t="s">
        <v>15260</v>
      </c>
      <c r="I801" s="15" t="s">
        <v>4386</v>
      </c>
      <c r="J801" s="15" t="s">
        <v>5870</v>
      </c>
      <c r="M801" s="16" t="s">
        <v>8826</v>
      </c>
      <c r="N801" s="15" t="s">
        <v>5869</v>
      </c>
    </row>
    <row r="802" spans="1:14" collapsed="1">
      <c r="A802" s="28" t="s">
        <v>1368</v>
      </c>
      <c r="B802" s="16" t="s">
        <v>15136</v>
      </c>
      <c r="C802" s="16">
        <v>43119</v>
      </c>
      <c r="D802" s="16" t="s">
        <v>6671</v>
      </c>
      <c r="E802" s="15" t="s">
        <v>15354</v>
      </c>
      <c r="G802" s="15" t="s">
        <v>4370</v>
      </c>
      <c r="H802" s="15" t="s">
        <v>15260</v>
      </c>
      <c r="I802" s="15" t="s">
        <v>4386</v>
      </c>
      <c r="J802" s="15" t="s">
        <v>5870</v>
      </c>
      <c r="M802" s="16" t="s">
        <v>8827</v>
      </c>
      <c r="N802" s="15" t="s">
        <v>5869</v>
      </c>
    </row>
    <row r="803" spans="1:14" collapsed="1">
      <c r="A803" s="28" t="s">
        <v>1370</v>
      </c>
      <c r="B803" s="16" t="s">
        <v>15136</v>
      </c>
      <c r="C803" s="16">
        <v>43119</v>
      </c>
      <c r="D803" s="16" t="s">
        <v>6672</v>
      </c>
      <c r="E803" s="15" t="s">
        <v>15355</v>
      </c>
      <c r="G803" s="15" t="s">
        <v>4370</v>
      </c>
      <c r="H803" s="15" t="s">
        <v>15260</v>
      </c>
      <c r="I803" s="15" t="s">
        <v>4386</v>
      </c>
      <c r="J803" s="15" t="s">
        <v>5870</v>
      </c>
      <c r="M803" s="16" t="s">
        <v>8828</v>
      </c>
      <c r="N803" s="15" t="s">
        <v>5869</v>
      </c>
    </row>
    <row r="804" spans="1:14" collapsed="1">
      <c r="A804" s="28" t="s">
        <v>1372</v>
      </c>
      <c r="B804" s="16" t="s">
        <v>15136</v>
      </c>
      <c r="C804" s="16">
        <v>43119</v>
      </c>
      <c r="D804" s="16" t="s">
        <v>6673</v>
      </c>
      <c r="E804" s="15" t="s">
        <v>15356</v>
      </c>
      <c r="G804" s="15" t="s">
        <v>4370</v>
      </c>
      <c r="H804" s="15" t="s">
        <v>15260</v>
      </c>
      <c r="I804" s="15" t="s">
        <v>4386</v>
      </c>
      <c r="J804" s="15" t="s">
        <v>5870</v>
      </c>
      <c r="M804" s="16" t="s">
        <v>8829</v>
      </c>
      <c r="N804" s="15" t="s">
        <v>5869</v>
      </c>
    </row>
    <row r="805" spans="1:14" collapsed="1">
      <c r="A805" s="28" t="s">
        <v>1374</v>
      </c>
      <c r="B805" s="16" t="s">
        <v>15136</v>
      </c>
      <c r="C805" s="16">
        <v>43119</v>
      </c>
      <c r="D805" s="16" t="s">
        <v>6674</v>
      </c>
      <c r="E805" s="15" t="s">
        <v>15357</v>
      </c>
      <c r="G805" s="15" t="s">
        <v>4370</v>
      </c>
      <c r="H805" s="15" t="s">
        <v>15260</v>
      </c>
      <c r="I805" s="15" t="s">
        <v>4386</v>
      </c>
      <c r="J805" s="15" t="s">
        <v>5870</v>
      </c>
      <c r="M805" s="16" t="s">
        <v>8830</v>
      </c>
      <c r="N805" s="15" t="s">
        <v>5869</v>
      </c>
    </row>
    <row r="806" spans="1:14" collapsed="1">
      <c r="A806" s="28" t="s">
        <v>1376</v>
      </c>
      <c r="B806" s="16" t="s">
        <v>15136</v>
      </c>
      <c r="C806" s="16">
        <v>43119</v>
      </c>
      <c r="D806" s="16" t="s">
        <v>6675</v>
      </c>
      <c r="E806" s="15" t="s">
        <v>15358</v>
      </c>
      <c r="G806" s="15" t="s">
        <v>4370</v>
      </c>
      <c r="H806" s="15" t="s">
        <v>15260</v>
      </c>
      <c r="I806" s="15" t="s">
        <v>4386</v>
      </c>
      <c r="J806" s="15" t="s">
        <v>5870</v>
      </c>
      <c r="M806" s="16" t="s">
        <v>8831</v>
      </c>
      <c r="N806" s="15" t="s">
        <v>5869</v>
      </c>
    </row>
    <row r="807" spans="1:14" collapsed="1">
      <c r="A807" s="28" t="s">
        <v>1378</v>
      </c>
      <c r="B807" s="16" t="s">
        <v>15136</v>
      </c>
      <c r="C807" s="16">
        <v>43119</v>
      </c>
      <c r="D807" s="16" t="s">
        <v>6676</v>
      </c>
      <c r="E807" s="15" t="s">
        <v>15359</v>
      </c>
      <c r="G807" s="15" t="s">
        <v>4370</v>
      </c>
      <c r="H807" s="15" t="s">
        <v>15260</v>
      </c>
      <c r="I807" s="15" t="s">
        <v>4386</v>
      </c>
      <c r="J807" s="15" t="s">
        <v>5870</v>
      </c>
      <c r="M807" s="16" t="s">
        <v>8832</v>
      </c>
      <c r="N807" s="15" t="s">
        <v>5869</v>
      </c>
    </row>
    <row r="808" spans="1:14" collapsed="1">
      <c r="A808" s="28" t="s">
        <v>1380</v>
      </c>
      <c r="B808" s="16" t="s">
        <v>15136</v>
      </c>
      <c r="C808" s="16">
        <v>43119</v>
      </c>
      <c r="D808" s="16" t="s">
        <v>6677</v>
      </c>
      <c r="E808" s="15" t="s">
        <v>15360</v>
      </c>
      <c r="G808" s="15" t="s">
        <v>4370</v>
      </c>
      <c r="H808" s="15" t="s">
        <v>15278</v>
      </c>
      <c r="I808" s="15" t="s">
        <v>4386</v>
      </c>
      <c r="J808" s="15" t="s">
        <v>5870</v>
      </c>
      <c r="M808" s="16" t="s">
        <v>8833</v>
      </c>
      <c r="N808" s="15" t="s">
        <v>5869</v>
      </c>
    </row>
    <row r="809" spans="1:14" collapsed="1">
      <c r="A809" s="28" t="s">
        <v>1382</v>
      </c>
      <c r="B809" s="16" t="s">
        <v>15136</v>
      </c>
      <c r="C809" s="16">
        <v>43119</v>
      </c>
      <c r="D809" s="16" t="s">
        <v>6678</v>
      </c>
      <c r="E809" s="15" t="s">
        <v>15354</v>
      </c>
      <c r="G809" s="15" t="s">
        <v>4370</v>
      </c>
      <c r="H809" s="15" t="s">
        <v>15278</v>
      </c>
      <c r="I809" s="15" t="s">
        <v>4386</v>
      </c>
      <c r="J809" s="15" t="s">
        <v>5870</v>
      </c>
      <c r="M809" s="16" t="s">
        <v>8834</v>
      </c>
      <c r="N809" s="15" t="s">
        <v>5869</v>
      </c>
    </row>
    <row r="810" spans="1:14" collapsed="1">
      <c r="A810" s="28" t="s">
        <v>1384</v>
      </c>
      <c r="B810" s="16" t="s">
        <v>15136</v>
      </c>
      <c r="C810" s="16">
        <v>43119</v>
      </c>
      <c r="D810" s="16" t="s">
        <v>6679</v>
      </c>
      <c r="E810" s="15" t="s">
        <v>15355</v>
      </c>
      <c r="G810" s="15" t="s">
        <v>4370</v>
      </c>
      <c r="H810" s="15" t="s">
        <v>15278</v>
      </c>
      <c r="I810" s="15" t="s">
        <v>4386</v>
      </c>
      <c r="J810" s="15" t="s">
        <v>5870</v>
      </c>
      <c r="M810" s="16" t="s">
        <v>8835</v>
      </c>
      <c r="N810" s="15" t="s">
        <v>5869</v>
      </c>
    </row>
    <row r="811" spans="1:14" collapsed="1">
      <c r="A811" s="28" t="s">
        <v>1386</v>
      </c>
      <c r="B811" s="16" t="s">
        <v>15136</v>
      </c>
      <c r="C811" s="16">
        <v>43119</v>
      </c>
      <c r="D811" s="16" t="s">
        <v>6680</v>
      </c>
      <c r="E811" s="15" t="s">
        <v>15356</v>
      </c>
      <c r="G811" s="15" t="s">
        <v>4370</v>
      </c>
      <c r="H811" s="15" t="s">
        <v>15278</v>
      </c>
      <c r="I811" s="15" t="s">
        <v>4386</v>
      </c>
      <c r="J811" s="15" t="s">
        <v>5870</v>
      </c>
      <c r="M811" s="16" t="s">
        <v>8836</v>
      </c>
      <c r="N811" s="15" t="s">
        <v>5869</v>
      </c>
    </row>
    <row r="812" spans="1:14" collapsed="1">
      <c r="A812" s="28" t="s">
        <v>1388</v>
      </c>
      <c r="B812" s="16" t="s">
        <v>15136</v>
      </c>
      <c r="C812" s="16">
        <v>43119</v>
      </c>
      <c r="D812" s="16" t="s">
        <v>6681</v>
      </c>
      <c r="E812" s="15" t="s">
        <v>15357</v>
      </c>
      <c r="G812" s="15" t="s">
        <v>4370</v>
      </c>
      <c r="H812" s="15" t="s">
        <v>15278</v>
      </c>
      <c r="I812" s="15" t="s">
        <v>4386</v>
      </c>
      <c r="J812" s="15" t="s">
        <v>5870</v>
      </c>
      <c r="M812" s="16" t="s">
        <v>8837</v>
      </c>
      <c r="N812" s="15" t="s">
        <v>5869</v>
      </c>
    </row>
    <row r="813" spans="1:14" collapsed="1">
      <c r="A813" s="28" t="s">
        <v>1390</v>
      </c>
      <c r="B813" s="16" t="s">
        <v>15136</v>
      </c>
      <c r="C813" s="16">
        <v>43119</v>
      </c>
      <c r="D813" s="16" t="s">
        <v>6682</v>
      </c>
      <c r="E813" s="15" t="s">
        <v>4361</v>
      </c>
      <c r="G813" s="15" t="s">
        <v>4370</v>
      </c>
      <c r="H813" s="15" t="s">
        <v>4412</v>
      </c>
      <c r="I813" s="15" t="s">
        <v>4386</v>
      </c>
      <c r="J813" s="15" t="s">
        <v>5870</v>
      </c>
      <c r="M813" s="16" t="s">
        <v>8838</v>
      </c>
      <c r="N813" s="15" t="s">
        <v>5868</v>
      </c>
    </row>
    <row r="814" spans="1:14" collapsed="1">
      <c r="A814" s="28" t="s">
        <v>1392</v>
      </c>
      <c r="B814" s="16" t="s">
        <v>15136</v>
      </c>
      <c r="C814" s="16">
        <v>43119</v>
      </c>
      <c r="D814" s="16" t="s">
        <v>6683</v>
      </c>
      <c r="E814" s="15" t="s">
        <v>4361</v>
      </c>
      <c r="G814" s="15" t="s">
        <v>4370</v>
      </c>
      <c r="H814" s="15" t="s">
        <v>4413</v>
      </c>
      <c r="I814" s="15" t="s">
        <v>4386</v>
      </c>
      <c r="J814" s="15" t="s">
        <v>5870</v>
      </c>
      <c r="M814" s="16" t="s">
        <v>8839</v>
      </c>
      <c r="N814" s="15" t="s">
        <v>5868</v>
      </c>
    </row>
    <row r="815" spans="1:14" collapsed="1">
      <c r="A815" s="28" t="s">
        <v>1393</v>
      </c>
      <c r="B815" s="16" t="s">
        <v>15136</v>
      </c>
      <c r="C815" s="16">
        <v>43119</v>
      </c>
      <c r="D815" s="16" t="s">
        <v>6684</v>
      </c>
      <c r="E815" s="15" t="s">
        <v>4361</v>
      </c>
      <c r="G815" s="15" t="s">
        <v>4370</v>
      </c>
      <c r="H815" s="15" t="s">
        <v>4420</v>
      </c>
      <c r="I815" s="15" t="s">
        <v>4386</v>
      </c>
      <c r="J815" s="15" t="s">
        <v>5870</v>
      </c>
      <c r="M815" s="16" t="s">
        <v>8840</v>
      </c>
      <c r="N815" s="15" t="s">
        <v>5868</v>
      </c>
    </row>
    <row r="816" spans="1:14" collapsed="1">
      <c r="A816" s="28" t="s">
        <v>1394</v>
      </c>
      <c r="B816" s="16" t="s">
        <v>15136</v>
      </c>
      <c r="C816" s="16">
        <v>43119</v>
      </c>
      <c r="D816" s="16" t="s">
        <v>6685</v>
      </c>
      <c r="E816" s="15" t="s">
        <v>4362</v>
      </c>
      <c r="G816" s="15" t="s">
        <v>4370</v>
      </c>
      <c r="H816" s="15" t="s">
        <v>4420</v>
      </c>
      <c r="I816" s="15" t="s">
        <v>4371</v>
      </c>
      <c r="J816" s="15" t="s">
        <v>5870</v>
      </c>
    </row>
    <row r="817" spans="1:14" collapsed="1">
      <c r="A817" s="28" t="s">
        <v>1395</v>
      </c>
      <c r="B817" s="16" t="s">
        <v>15132</v>
      </c>
      <c r="C817" s="16">
        <v>43119</v>
      </c>
      <c r="D817" s="16" t="s">
        <v>6686</v>
      </c>
      <c r="E817" s="15" t="s">
        <v>15361</v>
      </c>
      <c r="G817" s="15" t="s">
        <v>4370</v>
      </c>
      <c r="H817" s="15" t="s">
        <v>15278</v>
      </c>
      <c r="I817" s="15" t="s">
        <v>4386</v>
      </c>
      <c r="J817" s="15" t="s">
        <v>5870</v>
      </c>
      <c r="M817" s="16" t="s">
        <v>8841</v>
      </c>
      <c r="N817" s="15" t="s">
        <v>5869</v>
      </c>
    </row>
    <row r="818" spans="1:14" collapsed="1">
      <c r="A818" s="28" t="s">
        <v>1397</v>
      </c>
      <c r="B818" s="16" t="s">
        <v>15136</v>
      </c>
      <c r="C818" s="16">
        <v>43119</v>
      </c>
      <c r="D818" s="16" t="s">
        <v>6687</v>
      </c>
      <c r="E818" s="15" t="s">
        <v>15362</v>
      </c>
      <c r="G818" s="15" t="s">
        <v>4370</v>
      </c>
      <c r="H818" s="15" t="s">
        <v>15278</v>
      </c>
      <c r="I818" s="15" t="s">
        <v>4386</v>
      </c>
      <c r="J818" s="15" t="s">
        <v>5870</v>
      </c>
      <c r="M818" s="16" t="s">
        <v>8842</v>
      </c>
      <c r="N818" s="15" t="s">
        <v>5869</v>
      </c>
    </row>
    <row r="819" spans="1:14" collapsed="1">
      <c r="A819" s="28" t="s">
        <v>1399</v>
      </c>
      <c r="B819" s="16" t="s">
        <v>15136</v>
      </c>
      <c r="C819" s="16">
        <v>43119</v>
      </c>
      <c r="D819" s="16" t="s">
        <v>6688</v>
      </c>
      <c r="E819" s="15" t="s">
        <v>15363</v>
      </c>
      <c r="G819" s="15" t="s">
        <v>4370</v>
      </c>
      <c r="H819" s="15" t="s">
        <v>15278</v>
      </c>
      <c r="I819" s="15" t="s">
        <v>4385</v>
      </c>
      <c r="J819" s="15" t="s">
        <v>5870</v>
      </c>
      <c r="M819" s="16" t="s">
        <v>8843</v>
      </c>
      <c r="N819" s="15" t="s">
        <v>5869</v>
      </c>
    </row>
    <row r="820" spans="1:14" collapsed="1">
      <c r="A820" s="28" t="s">
        <v>1401</v>
      </c>
      <c r="B820" s="16" t="s">
        <v>15136</v>
      </c>
      <c r="C820" s="16">
        <v>43119</v>
      </c>
      <c r="D820" s="16" t="s">
        <v>6689</v>
      </c>
      <c r="E820" s="15" t="s">
        <v>15364</v>
      </c>
      <c r="G820" s="15" t="s">
        <v>4370</v>
      </c>
      <c r="H820" s="15" t="s">
        <v>15278</v>
      </c>
      <c r="I820" s="15" t="s">
        <v>4385</v>
      </c>
      <c r="J820" s="15" t="s">
        <v>5870</v>
      </c>
      <c r="M820" s="16" t="s">
        <v>8844</v>
      </c>
      <c r="N820" s="15" t="s">
        <v>5869</v>
      </c>
    </row>
    <row r="821" spans="1:14" collapsed="1">
      <c r="A821" s="28" t="s">
        <v>1403</v>
      </c>
      <c r="B821" s="16" t="s">
        <v>15136</v>
      </c>
      <c r="C821" s="16">
        <v>43119</v>
      </c>
      <c r="D821" s="16" t="s">
        <v>6690</v>
      </c>
      <c r="E821" s="15" t="s">
        <v>15365</v>
      </c>
      <c r="G821" s="15" t="s">
        <v>4370</v>
      </c>
      <c r="H821" s="15" t="s">
        <v>15278</v>
      </c>
      <c r="I821" s="15" t="s">
        <v>4385</v>
      </c>
      <c r="J821" s="15" t="s">
        <v>5870</v>
      </c>
      <c r="M821" s="16" t="s">
        <v>8845</v>
      </c>
      <c r="N821" s="15" t="s">
        <v>5869</v>
      </c>
    </row>
    <row r="822" spans="1:14" collapsed="1">
      <c r="A822" s="28" t="s">
        <v>1405</v>
      </c>
      <c r="B822" s="16" t="s">
        <v>15136</v>
      </c>
      <c r="C822" s="16">
        <v>43119</v>
      </c>
      <c r="D822" s="16" t="s">
        <v>6691</v>
      </c>
      <c r="E822" s="15" t="s">
        <v>15366</v>
      </c>
      <c r="G822" s="15" t="s">
        <v>4370</v>
      </c>
      <c r="H822" s="15" t="s">
        <v>15278</v>
      </c>
      <c r="I822" s="15" t="s">
        <v>4386</v>
      </c>
      <c r="J822" s="15" t="s">
        <v>5870</v>
      </c>
      <c r="M822" s="16" t="s">
        <v>8846</v>
      </c>
      <c r="N822" s="15" t="s">
        <v>5869</v>
      </c>
    </row>
    <row r="823" spans="1:14" collapsed="1">
      <c r="A823" s="28" t="s">
        <v>1407</v>
      </c>
      <c r="B823" s="16" t="s">
        <v>15136</v>
      </c>
      <c r="C823" s="16">
        <v>43119</v>
      </c>
      <c r="D823" s="16" t="s">
        <v>6692</v>
      </c>
      <c r="E823" s="15" t="s">
        <v>15367</v>
      </c>
      <c r="G823" s="15" t="s">
        <v>4370</v>
      </c>
      <c r="H823" s="15" t="s">
        <v>15278</v>
      </c>
      <c r="I823" s="15" t="s">
        <v>4386</v>
      </c>
      <c r="J823" s="15" t="s">
        <v>5870</v>
      </c>
      <c r="M823" s="16" t="s">
        <v>8847</v>
      </c>
      <c r="N823" s="15" t="s">
        <v>5869</v>
      </c>
    </row>
    <row r="824" spans="1:14" collapsed="1">
      <c r="A824" s="28" t="s">
        <v>1409</v>
      </c>
      <c r="B824" s="16" t="s">
        <v>15136</v>
      </c>
      <c r="C824" s="16">
        <v>43119</v>
      </c>
      <c r="D824" s="16" t="s">
        <v>6693</v>
      </c>
      <c r="E824" s="15" t="s">
        <v>15368</v>
      </c>
      <c r="G824" s="15" t="s">
        <v>4370</v>
      </c>
      <c r="H824" s="15" t="s">
        <v>15278</v>
      </c>
      <c r="I824" s="15" t="s">
        <v>4386</v>
      </c>
      <c r="J824" s="15" t="s">
        <v>5870</v>
      </c>
      <c r="M824" s="16" t="s">
        <v>8848</v>
      </c>
      <c r="N824" s="15" t="s">
        <v>5869</v>
      </c>
    </row>
    <row r="825" spans="1:14" collapsed="1">
      <c r="A825" s="28" t="s">
        <v>1411</v>
      </c>
      <c r="B825" s="16" t="s">
        <v>15136</v>
      </c>
      <c r="C825" s="16">
        <v>43119</v>
      </c>
      <c r="D825" s="16" t="s">
        <v>6694</v>
      </c>
      <c r="E825" s="15" t="s">
        <v>4363</v>
      </c>
      <c r="G825" s="15" t="s">
        <v>4370</v>
      </c>
      <c r="H825" s="15" t="s">
        <v>4420</v>
      </c>
      <c r="I825" s="15" t="s">
        <v>4386</v>
      </c>
      <c r="J825" s="15" t="s">
        <v>5870</v>
      </c>
      <c r="M825" s="16" t="s">
        <v>8849</v>
      </c>
      <c r="N825" s="15" t="s">
        <v>5868</v>
      </c>
    </row>
    <row r="826" spans="1:14" collapsed="1">
      <c r="A826" s="28" t="s">
        <v>1412</v>
      </c>
      <c r="B826" s="16" t="s">
        <v>15136</v>
      </c>
      <c r="C826" s="16">
        <v>43119</v>
      </c>
      <c r="D826" s="16" t="s">
        <v>6695</v>
      </c>
      <c r="E826" s="15" t="s">
        <v>4344</v>
      </c>
      <c r="G826" s="15" t="s">
        <v>4370</v>
      </c>
      <c r="H826" s="15" t="s">
        <v>4423</v>
      </c>
      <c r="I826" s="15" t="s">
        <v>4386</v>
      </c>
      <c r="J826" s="15" t="s">
        <v>5870</v>
      </c>
      <c r="M826" s="16" t="s">
        <v>8850</v>
      </c>
      <c r="N826" s="15" t="s">
        <v>5868</v>
      </c>
    </row>
    <row r="827" spans="1:14" collapsed="1">
      <c r="A827" s="28" t="s">
        <v>1414</v>
      </c>
      <c r="B827" s="16" t="s">
        <v>15136</v>
      </c>
      <c r="C827" s="16">
        <v>43129</v>
      </c>
      <c r="D827" s="16" t="s">
        <v>6696</v>
      </c>
      <c r="E827" s="15" t="s">
        <v>4356</v>
      </c>
      <c r="G827" s="15" t="s">
        <v>4370</v>
      </c>
      <c r="H827" s="15" t="s">
        <v>4407</v>
      </c>
      <c r="I827" s="15" t="s">
        <v>4371</v>
      </c>
      <c r="J827" s="15" t="s">
        <v>5870</v>
      </c>
    </row>
    <row r="828" spans="1:14" collapsed="1">
      <c r="A828" s="28" t="s">
        <v>1415</v>
      </c>
      <c r="B828" s="16" t="s">
        <v>15132</v>
      </c>
      <c r="C828" s="16">
        <v>43129</v>
      </c>
      <c r="D828" s="16" t="s">
        <v>6697</v>
      </c>
      <c r="E828" s="15" t="s">
        <v>4356</v>
      </c>
      <c r="G828" s="15" t="s">
        <v>4370</v>
      </c>
      <c r="H828" s="15" t="s">
        <v>4418</v>
      </c>
      <c r="I828" s="15" t="s">
        <v>4371</v>
      </c>
      <c r="J828" s="15" t="s">
        <v>5870</v>
      </c>
    </row>
    <row r="829" spans="1:14" collapsed="1">
      <c r="A829" s="28" t="s">
        <v>1416</v>
      </c>
      <c r="B829" s="16" t="s">
        <v>15132</v>
      </c>
      <c r="C829" s="16">
        <v>43129</v>
      </c>
      <c r="D829" s="16" t="s">
        <v>6698</v>
      </c>
      <c r="E829" s="15" t="s">
        <v>15315</v>
      </c>
      <c r="G829" s="15" t="s">
        <v>4370</v>
      </c>
      <c r="H829" s="15" t="s">
        <v>15226</v>
      </c>
      <c r="I829" s="15" t="s">
        <v>4385</v>
      </c>
      <c r="J829" s="15" t="s">
        <v>5870</v>
      </c>
      <c r="M829" s="16" t="s">
        <v>8851</v>
      </c>
      <c r="N829" s="15" t="s">
        <v>5869</v>
      </c>
    </row>
    <row r="830" spans="1:14" collapsed="1">
      <c r="A830" s="28" t="s">
        <v>1418</v>
      </c>
      <c r="B830" s="16" t="s">
        <v>15136</v>
      </c>
      <c r="C830" s="16">
        <v>43129</v>
      </c>
      <c r="D830" s="16" t="s">
        <v>6699</v>
      </c>
      <c r="E830" s="15" t="s">
        <v>15316</v>
      </c>
      <c r="G830" s="15" t="s">
        <v>4370</v>
      </c>
      <c r="H830" s="15" t="s">
        <v>15226</v>
      </c>
      <c r="I830" s="15" t="s">
        <v>4386</v>
      </c>
      <c r="J830" s="15" t="s">
        <v>5870</v>
      </c>
      <c r="M830" s="16" t="s">
        <v>8852</v>
      </c>
      <c r="N830" s="15" t="s">
        <v>5869</v>
      </c>
    </row>
    <row r="831" spans="1:14" collapsed="1">
      <c r="A831" s="28" t="s">
        <v>1420</v>
      </c>
      <c r="B831" s="16" t="s">
        <v>15136</v>
      </c>
      <c r="C831" s="16">
        <v>43129</v>
      </c>
      <c r="D831" s="16" t="s">
        <v>6700</v>
      </c>
      <c r="E831" s="15" t="s">
        <v>15317</v>
      </c>
      <c r="G831" s="15" t="s">
        <v>4370</v>
      </c>
      <c r="H831" s="15" t="s">
        <v>15226</v>
      </c>
      <c r="I831" s="15" t="s">
        <v>4385</v>
      </c>
      <c r="J831" s="15" t="s">
        <v>5870</v>
      </c>
      <c r="M831" s="16" t="s">
        <v>8853</v>
      </c>
      <c r="N831" s="15" t="s">
        <v>5869</v>
      </c>
    </row>
    <row r="832" spans="1:14" collapsed="1">
      <c r="A832" s="28" t="s">
        <v>1422</v>
      </c>
      <c r="B832" s="16" t="s">
        <v>15136</v>
      </c>
      <c r="C832" s="16">
        <v>43129</v>
      </c>
      <c r="D832" s="16" t="s">
        <v>6701</v>
      </c>
      <c r="E832" s="15" t="s">
        <v>15318</v>
      </c>
      <c r="G832" s="15" t="s">
        <v>4370</v>
      </c>
      <c r="H832" s="15" t="s">
        <v>15226</v>
      </c>
      <c r="I832" s="15" t="s">
        <v>4386</v>
      </c>
      <c r="J832" s="15" t="s">
        <v>5870</v>
      </c>
      <c r="M832" s="16" t="s">
        <v>8854</v>
      </c>
      <c r="N832" s="15" t="s">
        <v>5869</v>
      </c>
    </row>
    <row r="833" spans="1:14" collapsed="1">
      <c r="A833" s="28" t="s">
        <v>1424</v>
      </c>
      <c r="B833" s="16" t="s">
        <v>15136</v>
      </c>
      <c r="C833" s="16">
        <v>43129</v>
      </c>
      <c r="D833" s="16" t="s">
        <v>6702</v>
      </c>
      <c r="E833" s="15" t="s">
        <v>15319</v>
      </c>
      <c r="G833" s="15" t="s">
        <v>4370</v>
      </c>
      <c r="H833" s="15" t="s">
        <v>15226</v>
      </c>
      <c r="I833" s="15" t="s">
        <v>4385</v>
      </c>
      <c r="J833" s="15" t="s">
        <v>5870</v>
      </c>
      <c r="M833" s="16" t="s">
        <v>8855</v>
      </c>
      <c r="N833" s="15" t="s">
        <v>5869</v>
      </c>
    </row>
    <row r="834" spans="1:14" collapsed="1">
      <c r="A834" s="28" t="s">
        <v>1426</v>
      </c>
      <c r="B834" s="16" t="s">
        <v>15136</v>
      </c>
      <c r="C834" s="16">
        <v>43129</v>
      </c>
      <c r="D834" s="16" t="s">
        <v>6703</v>
      </c>
      <c r="E834" s="15" t="s">
        <v>15320</v>
      </c>
      <c r="G834" s="15" t="s">
        <v>4370</v>
      </c>
      <c r="H834" s="15" t="s">
        <v>15226</v>
      </c>
      <c r="I834" s="15" t="s">
        <v>4385</v>
      </c>
      <c r="J834" s="15" t="s">
        <v>5870</v>
      </c>
      <c r="M834" s="16" t="s">
        <v>8856</v>
      </c>
      <c r="N834" s="15" t="s">
        <v>5869</v>
      </c>
    </row>
    <row r="835" spans="1:14" collapsed="1">
      <c r="A835" s="28" t="s">
        <v>1428</v>
      </c>
      <c r="B835" s="16" t="s">
        <v>15136</v>
      </c>
      <c r="C835" s="16">
        <v>43129</v>
      </c>
      <c r="D835" s="16" t="s">
        <v>6704</v>
      </c>
      <c r="E835" s="15" t="s">
        <v>15321</v>
      </c>
      <c r="G835" s="15" t="s">
        <v>4370</v>
      </c>
      <c r="H835" s="15" t="s">
        <v>15226</v>
      </c>
      <c r="I835" s="15" t="s">
        <v>4385</v>
      </c>
      <c r="J835" s="15" t="s">
        <v>5870</v>
      </c>
      <c r="M835" s="16" t="s">
        <v>8857</v>
      </c>
      <c r="N835" s="15" t="s">
        <v>5869</v>
      </c>
    </row>
    <row r="836" spans="1:14" collapsed="1">
      <c r="A836" s="28" t="s">
        <v>1430</v>
      </c>
      <c r="B836" s="16" t="s">
        <v>15136</v>
      </c>
      <c r="C836" s="16">
        <v>43129</v>
      </c>
      <c r="D836" s="16" t="s">
        <v>6705</v>
      </c>
      <c r="E836" s="15" t="s">
        <v>15333</v>
      </c>
      <c r="G836" s="15" t="s">
        <v>4370</v>
      </c>
      <c r="H836" s="15" t="s">
        <v>15265</v>
      </c>
      <c r="I836" s="15" t="s">
        <v>4386</v>
      </c>
      <c r="J836" s="15" t="s">
        <v>5870</v>
      </c>
      <c r="M836" s="16" t="s">
        <v>8858</v>
      </c>
      <c r="N836" s="15" t="s">
        <v>5869</v>
      </c>
    </row>
    <row r="837" spans="1:14" collapsed="1">
      <c r="A837" s="28" t="s">
        <v>1432</v>
      </c>
      <c r="B837" s="16" t="s">
        <v>15136</v>
      </c>
      <c r="C837" s="16">
        <v>43129</v>
      </c>
      <c r="D837" s="16" t="s">
        <v>6706</v>
      </c>
      <c r="E837" s="15" t="s">
        <v>15316</v>
      </c>
      <c r="G837" s="15" t="s">
        <v>4370</v>
      </c>
      <c r="H837" s="15" t="s">
        <v>15265</v>
      </c>
      <c r="I837" s="15" t="s">
        <v>4386</v>
      </c>
      <c r="J837" s="15" t="s">
        <v>5870</v>
      </c>
      <c r="M837" s="16" t="s">
        <v>8859</v>
      </c>
      <c r="N837" s="15" t="s">
        <v>5869</v>
      </c>
    </row>
    <row r="838" spans="1:14" collapsed="1">
      <c r="A838" s="28" t="s">
        <v>1434</v>
      </c>
      <c r="B838" s="16" t="s">
        <v>15136</v>
      </c>
      <c r="C838" s="16">
        <v>43129</v>
      </c>
      <c r="D838" s="16" t="s">
        <v>6707</v>
      </c>
      <c r="E838" s="15" t="s">
        <v>15317</v>
      </c>
      <c r="G838" s="15" t="s">
        <v>4370</v>
      </c>
      <c r="H838" s="15" t="s">
        <v>15265</v>
      </c>
      <c r="I838" s="15" t="s">
        <v>4386</v>
      </c>
      <c r="J838" s="15" t="s">
        <v>5870</v>
      </c>
      <c r="M838" s="16" t="s">
        <v>8860</v>
      </c>
      <c r="N838" s="15" t="s">
        <v>5869</v>
      </c>
    </row>
    <row r="839" spans="1:14" collapsed="1">
      <c r="A839" s="28" t="s">
        <v>1436</v>
      </c>
      <c r="B839" s="16" t="s">
        <v>15136</v>
      </c>
      <c r="C839" s="16">
        <v>43129</v>
      </c>
      <c r="D839" s="16" t="s">
        <v>6708</v>
      </c>
      <c r="E839" s="15" t="s">
        <v>15318</v>
      </c>
      <c r="G839" s="15" t="s">
        <v>4370</v>
      </c>
      <c r="H839" s="15" t="s">
        <v>15265</v>
      </c>
      <c r="I839" s="15" t="s">
        <v>4385</v>
      </c>
      <c r="J839" s="15" t="s">
        <v>5870</v>
      </c>
      <c r="M839" s="16" t="s">
        <v>8861</v>
      </c>
      <c r="N839" s="15" t="s">
        <v>5869</v>
      </c>
    </row>
    <row r="840" spans="1:14" collapsed="1">
      <c r="A840" s="28" t="s">
        <v>1438</v>
      </c>
      <c r="B840" s="16" t="s">
        <v>15136</v>
      </c>
      <c r="C840" s="16">
        <v>43129</v>
      </c>
      <c r="D840" s="16" t="s">
        <v>6709</v>
      </c>
      <c r="E840" s="15" t="s">
        <v>15319</v>
      </c>
      <c r="G840" s="15" t="s">
        <v>4370</v>
      </c>
      <c r="H840" s="15" t="s">
        <v>15265</v>
      </c>
      <c r="I840" s="15" t="s">
        <v>4386</v>
      </c>
      <c r="J840" s="15" t="s">
        <v>5870</v>
      </c>
      <c r="M840" s="16" t="s">
        <v>8862</v>
      </c>
      <c r="N840" s="15" t="s">
        <v>5869</v>
      </c>
    </row>
    <row r="841" spans="1:14" collapsed="1">
      <c r="A841" s="28" t="s">
        <v>1440</v>
      </c>
      <c r="B841" s="16" t="s">
        <v>15136</v>
      </c>
      <c r="C841" s="16">
        <v>43129</v>
      </c>
      <c r="D841" s="16" t="s">
        <v>6710</v>
      </c>
      <c r="E841" s="15" t="s">
        <v>15320</v>
      </c>
      <c r="G841" s="15" t="s">
        <v>4370</v>
      </c>
      <c r="H841" s="15" t="s">
        <v>15265</v>
      </c>
      <c r="I841" s="15" t="s">
        <v>4386</v>
      </c>
      <c r="J841" s="15" t="s">
        <v>5870</v>
      </c>
      <c r="M841" s="16" t="s">
        <v>8863</v>
      </c>
      <c r="N841" s="15" t="s">
        <v>5869</v>
      </c>
    </row>
    <row r="842" spans="1:14" collapsed="1">
      <c r="A842" s="28" t="s">
        <v>1442</v>
      </c>
      <c r="B842" s="16" t="s">
        <v>15136</v>
      </c>
      <c r="C842" s="16">
        <v>43129</v>
      </c>
      <c r="D842" s="16" t="s">
        <v>6711</v>
      </c>
      <c r="E842" s="15" t="s">
        <v>15321</v>
      </c>
      <c r="G842" s="15" t="s">
        <v>4370</v>
      </c>
      <c r="H842" s="15" t="s">
        <v>15265</v>
      </c>
      <c r="I842" s="15" t="s">
        <v>4386</v>
      </c>
      <c r="J842" s="15" t="s">
        <v>5870</v>
      </c>
      <c r="M842" s="16" t="s">
        <v>8864</v>
      </c>
      <c r="N842" s="15" t="s">
        <v>5869</v>
      </c>
    </row>
    <row r="843" spans="1:14" collapsed="1">
      <c r="A843" s="28" t="s">
        <v>1444</v>
      </c>
      <c r="B843" s="16" t="s">
        <v>15136</v>
      </c>
      <c r="C843" s="16">
        <v>43129</v>
      </c>
      <c r="D843" s="16" t="s">
        <v>6712</v>
      </c>
      <c r="E843" s="15" t="s">
        <v>15322</v>
      </c>
      <c r="G843" s="15" t="s">
        <v>4370</v>
      </c>
      <c r="H843" s="15" t="s">
        <v>15265</v>
      </c>
      <c r="I843" s="15" t="s">
        <v>4386</v>
      </c>
      <c r="J843" s="15" t="s">
        <v>5870</v>
      </c>
      <c r="M843" s="16" t="s">
        <v>8865</v>
      </c>
      <c r="N843" s="15" t="s">
        <v>5869</v>
      </c>
    </row>
    <row r="844" spans="1:14" collapsed="1">
      <c r="A844" s="28" t="s">
        <v>1446</v>
      </c>
      <c r="B844" s="16" t="s">
        <v>15136</v>
      </c>
      <c r="C844" s="16">
        <v>43129</v>
      </c>
      <c r="D844" s="16" t="s">
        <v>6713</v>
      </c>
      <c r="E844" s="15" t="s">
        <v>15323</v>
      </c>
      <c r="G844" s="15" t="s">
        <v>4370</v>
      </c>
      <c r="H844" s="15" t="s">
        <v>15265</v>
      </c>
      <c r="I844" s="15" t="s">
        <v>4386</v>
      </c>
      <c r="J844" s="15" t="s">
        <v>5870</v>
      </c>
      <c r="M844" s="16" t="s">
        <v>8866</v>
      </c>
      <c r="N844" s="15" t="s">
        <v>5869</v>
      </c>
    </row>
    <row r="845" spans="1:14" collapsed="1">
      <c r="A845" s="28" t="s">
        <v>1448</v>
      </c>
      <c r="B845" s="16" t="s">
        <v>15136</v>
      </c>
      <c r="C845" s="16">
        <v>43129</v>
      </c>
      <c r="D845" s="16" t="s">
        <v>6714</v>
      </c>
      <c r="E845" s="15" t="s">
        <v>15324</v>
      </c>
      <c r="G845" s="15" t="s">
        <v>4370</v>
      </c>
      <c r="H845" s="15" t="s">
        <v>15265</v>
      </c>
      <c r="I845" s="15" t="s">
        <v>4386</v>
      </c>
      <c r="J845" s="15" t="s">
        <v>5870</v>
      </c>
      <c r="M845" s="16" t="s">
        <v>8867</v>
      </c>
      <c r="N845" s="15" t="s">
        <v>5869</v>
      </c>
    </row>
    <row r="846" spans="1:14" collapsed="1">
      <c r="A846" s="28" t="s">
        <v>1450</v>
      </c>
      <c r="B846" s="16" t="s">
        <v>15136</v>
      </c>
      <c r="C846" s="16">
        <v>43129</v>
      </c>
      <c r="D846" s="16" t="s">
        <v>6715</v>
      </c>
      <c r="E846" s="15" t="s">
        <v>15325</v>
      </c>
      <c r="G846" s="15" t="s">
        <v>4370</v>
      </c>
      <c r="H846" s="15" t="s">
        <v>15265</v>
      </c>
      <c r="I846" s="15" t="s">
        <v>4386</v>
      </c>
      <c r="J846" s="15" t="s">
        <v>5870</v>
      </c>
      <c r="M846" s="16" t="s">
        <v>8868</v>
      </c>
      <c r="N846" s="15" t="s">
        <v>5869</v>
      </c>
    </row>
    <row r="847" spans="1:14" collapsed="1">
      <c r="A847" s="28" t="s">
        <v>1452</v>
      </c>
      <c r="B847" s="16" t="s">
        <v>15136</v>
      </c>
      <c r="C847" s="16">
        <v>43129</v>
      </c>
      <c r="D847" s="16" t="s">
        <v>6716</v>
      </c>
      <c r="E847" s="15" t="s">
        <v>15329</v>
      </c>
      <c r="G847" s="15" t="s">
        <v>4370</v>
      </c>
      <c r="H847" s="15" t="s">
        <v>15265</v>
      </c>
      <c r="I847" s="15" t="s">
        <v>4386</v>
      </c>
      <c r="J847" s="15" t="s">
        <v>5870</v>
      </c>
      <c r="M847" s="16" t="s">
        <v>8869</v>
      </c>
      <c r="N847" s="15" t="s">
        <v>5869</v>
      </c>
    </row>
    <row r="848" spans="1:14" collapsed="1">
      <c r="A848" s="28" t="s">
        <v>1454</v>
      </c>
      <c r="B848" s="16" t="s">
        <v>15136</v>
      </c>
      <c r="C848" s="16">
        <v>43129</v>
      </c>
      <c r="D848" s="16" t="s">
        <v>6717</v>
      </c>
      <c r="E848" s="15" t="s">
        <v>15330</v>
      </c>
      <c r="G848" s="15" t="s">
        <v>4370</v>
      </c>
      <c r="H848" s="15" t="s">
        <v>15265</v>
      </c>
      <c r="I848" s="15" t="s">
        <v>4385</v>
      </c>
      <c r="J848" s="15" t="s">
        <v>5870</v>
      </c>
      <c r="M848" s="16" t="s">
        <v>8870</v>
      </c>
      <c r="N848" s="15" t="s">
        <v>5869</v>
      </c>
    </row>
    <row r="849" spans="1:14" collapsed="1">
      <c r="A849" s="28" t="s">
        <v>1456</v>
      </c>
      <c r="B849" s="16" t="s">
        <v>15136</v>
      </c>
      <c r="C849" s="16">
        <v>43129</v>
      </c>
      <c r="D849" s="16" t="s">
        <v>6718</v>
      </c>
      <c r="E849" s="15" t="s">
        <v>15331</v>
      </c>
      <c r="G849" s="15" t="s">
        <v>4370</v>
      </c>
      <c r="H849" s="15" t="s">
        <v>15265</v>
      </c>
      <c r="I849" s="15" t="s">
        <v>4386</v>
      </c>
      <c r="J849" s="15" t="s">
        <v>5870</v>
      </c>
      <c r="M849" s="16" t="s">
        <v>8871</v>
      </c>
      <c r="N849" s="15" t="s">
        <v>5869</v>
      </c>
    </row>
    <row r="850" spans="1:14" collapsed="1">
      <c r="A850" s="28" t="s">
        <v>1458</v>
      </c>
      <c r="B850" s="16" t="s">
        <v>15136</v>
      </c>
      <c r="C850" s="16">
        <v>43129</v>
      </c>
      <c r="D850" s="16" t="s">
        <v>6719</v>
      </c>
      <c r="E850" s="15" t="s">
        <v>15332</v>
      </c>
      <c r="G850" s="15" t="s">
        <v>4370</v>
      </c>
      <c r="H850" s="15" t="s">
        <v>15265</v>
      </c>
      <c r="I850" s="15" t="s">
        <v>4386</v>
      </c>
      <c r="J850" s="15" t="s">
        <v>5870</v>
      </c>
      <c r="M850" s="16" t="s">
        <v>8872</v>
      </c>
      <c r="N850" s="15" t="s">
        <v>5869</v>
      </c>
    </row>
    <row r="851" spans="1:14" collapsed="1">
      <c r="A851" s="28" t="s">
        <v>1460</v>
      </c>
      <c r="B851" s="16" t="s">
        <v>15136</v>
      </c>
      <c r="C851" s="16">
        <v>43129</v>
      </c>
      <c r="D851" s="16" t="s">
        <v>6720</v>
      </c>
      <c r="E851" s="15" t="s">
        <v>15369</v>
      </c>
      <c r="G851" s="15" t="s">
        <v>4370</v>
      </c>
      <c r="H851" s="15" t="s">
        <v>15265</v>
      </c>
      <c r="I851" s="15" t="s">
        <v>4386</v>
      </c>
      <c r="J851" s="15" t="s">
        <v>5870</v>
      </c>
      <c r="M851" s="16" t="s">
        <v>8873</v>
      </c>
      <c r="N851" s="15" t="s">
        <v>5869</v>
      </c>
    </row>
    <row r="852" spans="1:14" collapsed="1">
      <c r="A852" s="28" t="s">
        <v>1462</v>
      </c>
      <c r="B852" s="16" t="s">
        <v>15136</v>
      </c>
      <c r="C852" s="16">
        <v>43129</v>
      </c>
      <c r="D852" s="16" t="s">
        <v>6721</v>
      </c>
      <c r="E852" s="15" t="s">
        <v>15370</v>
      </c>
      <c r="G852" s="15" t="s">
        <v>4370</v>
      </c>
      <c r="H852" s="15" t="s">
        <v>15265</v>
      </c>
      <c r="I852" s="15" t="s">
        <v>4386</v>
      </c>
      <c r="J852" s="15" t="s">
        <v>5870</v>
      </c>
      <c r="M852" s="16" t="s">
        <v>8874</v>
      </c>
      <c r="N852" s="15" t="s">
        <v>5869</v>
      </c>
    </row>
    <row r="853" spans="1:14" collapsed="1">
      <c r="A853" s="28" t="s">
        <v>1464</v>
      </c>
      <c r="B853" s="16" t="s">
        <v>15136</v>
      </c>
      <c r="C853" s="16">
        <v>43129</v>
      </c>
      <c r="D853" s="16" t="s">
        <v>6722</v>
      </c>
      <c r="E853" s="15" t="s">
        <v>15371</v>
      </c>
      <c r="G853" s="15" t="s">
        <v>4370</v>
      </c>
      <c r="H853" s="15" t="s">
        <v>15265</v>
      </c>
      <c r="I853" s="15" t="s">
        <v>4386</v>
      </c>
      <c r="J853" s="15" t="s">
        <v>5870</v>
      </c>
      <c r="M853" s="16" t="s">
        <v>8875</v>
      </c>
      <c r="N853" s="15" t="s">
        <v>5869</v>
      </c>
    </row>
    <row r="854" spans="1:14" collapsed="1">
      <c r="A854" s="28" t="s">
        <v>1466</v>
      </c>
      <c r="B854" s="16" t="s">
        <v>15136</v>
      </c>
      <c r="C854" s="16">
        <v>43129</v>
      </c>
      <c r="D854" s="16" t="s">
        <v>6723</v>
      </c>
      <c r="E854" s="15" t="s">
        <v>15372</v>
      </c>
      <c r="G854" s="15" t="s">
        <v>4370</v>
      </c>
      <c r="H854" s="15" t="s">
        <v>15265</v>
      </c>
      <c r="I854" s="15" t="s">
        <v>4386</v>
      </c>
      <c r="J854" s="15" t="s">
        <v>5870</v>
      </c>
      <c r="M854" s="16" t="s">
        <v>8876</v>
      </c>
      <c r="N854" s="15" t="s">
        <v>5869</v>
      </c>
    </row>
    <row r="855" spans="1:14" collapsed="1">
      <c r="A855" s="28" t="s">
        <v>1468</v>
      </c>
      <c r="B855" s="16" t="s">
        <v>15136</v>
      </c>
      <c r="C855" s="16">
        <v>43129</v>
      </c>
      <c r="D855" s="16" t="s">
        <v>6724</v>
      </c>
      <c r="E855" s="15" t="s">
        <v>15373</v>
      </c>
      <c r="G855" s="15" t="s">
        <v>4370</v>
      </c>
      <c r="H855" s="15" t="s">
        <v>15265</v>
      </c>
      <c r="I855" s="15" t="s">
        <v>4386</v>
      </c>
      <c r="J855" s="15" t="s">
        <v>5870</v>
      </c>
      <c r="M855" s="16" t="s">
        <v>8877</v>
      </c>
      <c r="N855" s="15" t="s">
        <v>5869</v>
      </c>
    </row>
    <row r="856" spans="1:14" collapsed="1">
      <c r="A856" s="28" t="s">
        <v>1470</v>
      </c>
      <c r="B856" s="16" t="s">
        <v>15136</v>
      </c>
      <c r="C856" s="16">
        <v>43129</v>
      </c>
      <c r="D856" s="16" t="s">
        <v>6725</v>
      </c>
      <c r="E856" s="15" t="s">
        <v>15374</v>
      </c>
      <c r="G856" s="15" t="s">
        <v>4370</v>
      </c>
      <c r="H856" s="15" t="s">
        <v>15265</v>
      </c>
      <c r="I856" s="15" t="s">
        <v>4386</v>
      </c>
      <c r="J856" s="15" t="s">
        <v>5870</v>
      </c>
      <c r="M856" s="16" t="s">
        <v>8878</v>
      </c>
      <c r="N856" s="15" t="s">
        <v>5869</v>
      </c>
    </row>
    <row r="857" spans="1:14" collapsed="1">
      <c r="A857" s="28" t="s">
        <v>1472</v>
      </c>
      <c r="B857" s="16" t="s">
        <v>15136</v>
      </c>
      <c r="C857" s="16">
        <v>43129</v>
      </c>
      <c r="D857" s="16" t="s">
        <v>6726</v>
      </c>
      <c r="E857" s="15" t="s">
        <v>4357</v>
      </c>
      <c r="G857" s="15" t="s">
        <v>4370</v>
      </c>
      <c r="H857" s="15" t="s">
        <v>4407</v>
      </c>
      <c r="I857" s="15" t="s">
        <v>4386</v>
      </c>
      <c r="J857" s="15" t="s">
        <v>5870</v>
      </c>
      <c r="M857" s="16" t="s">
        <v>8879</v>
      </c>
      <c r="N857" s="15" t="s">
        <v>5868</v>
      </c>
    </row>
    <row r="858" spans="1:14" collapsed="1">
      <c r="A858" s="28" t="s">
        <v>1473</v>
      </c>
      <c r="B858" s="16" t="s">
        <v>15136</v>
      </c>
      <c r="C858" s="16">
        <v>43129</v>
      </c>
      <c r="D858" s="16" t="s">
        <v>6727</v>
      </c>
      <c r="E858" s="15" t="s">
        <v>4357</v>
      </c>
      <c r="G858" s="15" t="s">
        <v>4370</v>
      </c>
      <c r="H858" s="15" t="s">
        <v>4418</v>
      </c>
      <c r="I858" s="15" t="s">
        <v>4386</v>
      </c>
      <c r="J858" s="15" t="s">
        <v>5870</v>
      </c>
      <c r="M858" s="16" t="s">
        <v>8880</v>
      </c>
      <c r="N858" s="15" t="s">
        <v>5868</v>
      </c>
    </row>
    <row r="859" spans="1:14" collapsed="1">
      <c r="A859" s="28" t="s">
        <v>1475</v>
      </c>
      <c r="B859" s="16" t="s">
        <v>15136</v>
      </c>
      <c r="C859" s="16">
        <v>43129</v>
      </c>
      <c r="D859" s="16" t="s">
        <v>6728</v>
      </c>
      <c r="E859" s="15" t="s">
        <v>4358</v>
      </c>
      <c r="G859" s="15" t="s">
        <v>4370</v>
      </c>
      <c r="H859" s="15" t="s">
        <v>4407</v>
      </c>
      <c r="I859" s="15" t="s">
        <v>4371</v>
      </c>
      <c r="J859" s="15" t="s">
        <v>5870</v>
      </c>
    </row>
    <row r="860" spans="1:14" collapsed="1">
      <c r="A860" s="28" t="s">
        <v>1476</v>
      </c>
      <c r="B860" s="16" t="s">
        <v>15132</v>
      </c>
      <c r="C860" s="16">
        <v>43129</v>
      </c>
      <c r="D860" s="16" t="s">
        <v>6729</v>
      </c>
      <c r="E860" s="15" t="s">
        <v>4358</v>
      </c>
      <c r="G860" s="15" t="s">
        <v>4370</v>
      </c>
      <c r="H860" s="15" t="s">
        <v>4418</v>
      </c>
      <c r="I860" s="15" t="s">
        <v>4371</v>
      </c>
      <c r="J860" s="15" t="s">
        <v>5870</v>
      </c>
    </row>
    <row r="861" spans="1:14" collapsed="1">
      <c r="A861" s="28" t="s">
        <v>1477</v>
      </c>
      <c r="B861" s="16" t="s">
        <v>15132</v>
      </c>
      <c r="C861" s="16">
        <v>43129</v>
      </c>
      <c r="D861" s="16" t="s">
        <v>6730</v>
      </c>
      <c r="E861" s="15" t="s">
        <v>15334</v>
      </c>
      <c r="G861" s="15" t="s">
        <v>4370</v>
      </c>
      <c r="H861" s="15" t="s">
        <v>15226</v>
      </c>
      <c r="I861" s="15" t="s">
        <v>4385</v>
      </c>
      <c r="J861" s="15" t="s">
        <v>5870</v>
      </c>
      <c r="M861" s="16" t="s">
        <v>8881</v>
      </c>
      <c r="N861" s="15" t="s">
        <v>5869</v>
      </c>
    </row>
    <row r="862" spans="1:14" collapsed="1">
      <c r="A862" s="28" t="s">
        <v>1479</v>
      </c>
      <c r="B862" s="16" t="s">
        <v>15136</v>
      </c>
      <c r="C862" s="16">
        <v>43129</v>
      </c>
      <c r="D862" s="16" t="s">
        <v>6731</v>
      </c>
      <c r="E862" s="15" t="s">
        <v>15335</v>
      </c>
      <c r="G862" s="15" t="s">
        <v>4370</v>
      </c>
      <c r="H862" s="15" t="s">
        <v>15226</v>
      </c>
      <c r="I862" s="15" t="s">
        <v>4385</v>
      </c>
      <c r="J862" s="15" t="s">
        <v>5870</v>
      </c>
      <c r="M862" s="16" t="s">
        <v>8882</v>
      </c>
      <c r="N862" s="15" t="s">
        <v>5869</v>
      </c>
    </row>
    <row r="863" spans="1:14" collapsed="1">
      <c r="A863" s="28" t="s">
        <v>1481</v>
      </c>
      <c r="B863" s="16" t="s">
        <v>15136</v>
      </c>
      <c r="C863" s="16">
        <v>43129</v>
      </c>
      <c r="D863" s="16" t="s">
        <v>6732</v>
      </c>
      <c r="E863" s="15" t="s">
        <v>15336</v>
      </c>
      <c r="G863" s="15" t="s">
        <v>4370</v>
      </c>
      <c r="H863" s="15" t="s">
        <v>15226</v>
      </c>
      <c r="I863" s="15" t="s">
        <v>4385</v>
      </c>
      <c r="J863" s="15" t="s">
        <v>5870</v>
      </c>
      <c r="M863" s="16" t="s">
        <v>8883</v>
      </c>
      <c r="N863" s="15" t="s">
        <v>5869</v>
      </c>
    </row>
    <row r="864" spans="1:14" collapsed="1">
      <c r="A864" s="28" t="s">
        <v>1483</v>
      </c>
      <c r="B864" s="16" t="s">
        <v>15136</v>
      </c>
      <c r="C864" s="16">
        <v>43129</v>
      </c>
      <c r="D864" s="16" t="s">
        <v>6733</v>
      </c>
      <c r="E864" s="15" t="s">
        <v>15337</v>
      </c>
      <c r="G864" s="15" t="s">
        <v>4370</v>
      </c>
      <c r="H864" s="15" t="s">
        <v>15226</v>
      </c>
      <c r="I864" s="15" t="s">
        <v>4385</v>
      </c>
      <c r="J864" s="15" t="s">
        <v>5870</v>
      </c>
      <c r="M864" s="16" t="s">
        <v>8884</v>
      </c>
      <c r="N864" s="15" t="s">
        <v>5869</v>
      </c>
    </row>
    <row r="865" spans="1:14" collapsed="1">
      <c r="A865" s="28" t="s">
        <v>1485</v>
      </c>
      <c r="B865" s="16" t="s">
        <v>15136</v>
      </c>
      <c r="C865" s="16">
        <v>43129</v>
      </c>
      <c r="D865" s="16" t="s">
        <v>6734</v>
      </c>
      <c r="E865" s="15" t="s">
        <v>15338</v>
      </c>
      <c r="G865" s="15" t="s">
        <v>4370</v>
      </c>
      <c r="H865" s="15" t="s">
        <v>15226</v>
      </c>
      <c r="I865" s="15" t="s">
        <v>4385</v>
      </c>
      <c r="J865" s="15" t="s">
        <v>5870</v>
      </c>
      <c r="M865" s="16" t="s">
        <v>8885</v>
      </c>
      <c r="N865" s="15" t="s">
        <v>5869</v>
      </c>
    </row>
    <row r="866" spans="1:14" collapsed="1">
      <c r="A866" s="28" t="s">
        <v>1487</v>
      </c>
      <c r="B866" s="16" t="s">
        <v>15136</v>
      </c>
      <c r="C866" s="16">
        <v>43129</v>
      </c>
      <c r="D866" s="16" t="s">
        <v>6735</v>
      </c>
      <c r="E866" s="15" t="s">
        <v>15339</v>
      </c>
      <c r="G866" s="15" t="s">
        <v>4370</v>
      </c>
      <c r="H866" s="15" t="s">
        <v>15226</v>
      </c>
      <c r="I866" s="15" t="s">
        <v>4385</v>
      </c>
      <c r="J866" s="15" t="s">
        <v>5870</v>
      </c>
      <c r="M866" s="16" t="s">
        <v>8886</v>
      </c>
      <c r="N866" s="15" t="s">
        <v>5869</v>
      </c>
    </row>
    <row r="867" spans="1:14" collapsed="1">
      <c r="A867" s="28" t="s">
        <v>1489</v>
      </c>
      <c r="B867" s="16" t="s">
        <v>15136</v>
      </c>
      <c r="C867" s="16">
        <v>43129</v>
      </c>
      <c r="D867" s="16" t="s">
        <v>6736</v>
      </c>
      <c r="E867" s="15" t="s">
        <v>15340</v>
      </c>
      <c r="G867" s="15" t="s">
        <v>4370</v>
      </c>
      <c r="H867" s="15" t="s">
        <v>15226</v>
      </c>
      <c r="I867" s="15" t="s">
        <v>4385</v>
      </c>
      <c r="J867" s="15" t="s">
        <v>5870</v>
      </c>
      <c r="M867" s="16" t="s">
        <v>8887</v>
      </c>
      <c r="N867" s="15" t="s">
        <v>5869</v>
      </c>
    </row>
    <row r="868" spans="1:14" collapsed="1">
      <c r="A868" s="28" t="s">
        <v>1491</v>
      </c>
      <c r="B868" s="16" t="s">
        <v>15136</v>
      </c>
      <c r="C868" s="16">
        <v>43129</v>
      </c>
      <c r="D868" s="16" t="s">
        <v>6737</v>
      </c>
      <c r="E868" s="15" t="s">
        <v>15342</v>
      </c>
      <c r="G868" s="15" t="s">
        <v>4370</v>
      </c>
      <c r="H868" s="15" t="s">
        <v>15265</v>
      </c>
      <c r="I868" s="15" t="s">
        <v>4386</v>
      </c>
      <c r="J868" s="15" t="s">
        <v>5870</v>
      </c>
      <c r="M868" s="16" t="s">
        <v>8888</v>
      </c>
      <c r="N868" s="15" t="s">
        <v>5869</v>
      </c>
    </row>
    <row r="869" spans="1:14" collapsed="1">
      <c r="A869" s="28" t="s">
        <v>1493</v>
      </c>
      <c r="B869" s="16" t="s">
        <v>15136</v>
      </c>
      <c r="C869" s="16">
        <v>43129</v>
      </c>
      <c r="D869" s="16" t="s">
        <v>6738</v>
      </c>
      <c r="E869" s="15" t="s">
        <v>15335</v>
      </c>
      <c r="G869" s="15" t="s">
        <v>4370</v>
      </c>
      <c r="H869" s="15" t="s">
        <v>15265</v>
      </c>
      <c r="I869" s="15" t="s">
        <v>4386</v>
      </c>
      <c r="J869" s="15" t="s">
        <v>5870</v>
      </c>
      <c r="M869" s="16" t="s">
        <v>8889</v>
      </c>
      <c r="N869" s="15" t="s">
        <v>5869</v>
      </c>
    </row>
    <row r="870" spans="1:14" collapsed="1">
      <c r="A870" s="28" t="s">
        <v>1495</v>
      </c>
      <c r="B870" s="16" t="s">
        <v>15136</v>
      </c>
      <c r="C870" s="16">
        <v>43129</v>
      </c>
      <c r="D870" s="16" t="s">
        <v>6739</v>
      </c>
      <c r="E870" s="15" t="s">
        <v>15336</v>
      </c>
      <c r="G870" s="15" t="s">
        <v>4370</v>
      </c>
      <c r="H870" s="15" t="s">
        <v>15265</v>
      </c>
      <c r="I870" s="15" t="s">
        <v>4386</v>
      </c>
      <c r="J870" s="15" t="s">
        <v>5870</v>
      </c>
      <c r="M870" s="16" t="s">
        <v>8890</v>
      </c>
      <c r="N870" s="15" t="s">
        <v>5869</v>
      </c>
    </row>
    <row r="871" spans="1:14" collapsed="1">
      <c r="A871" s="28" t="s">
        <v>1497</v>
      </c>
      <c r="B871" s="16" t="s">
        <v>15136</v>
      </c>
      <c r="C871" s="16">
        <v>43129</v>
      </c>
      <c r="D871" s="16" t="s">
        <v>6740</v>
      </c>
      <c r="E871" s="15" t="s">
        <v>15337</v>
      </c>
      <c r="G871" s="15" t="s">
        <v>4370</v>
      </c>
      <c r="H871" s="15" t="s">
        <v>15265</v>
      </c>
      <c r="I871" s="15" t="s">
        <v>4386</v>
      </c>
      <c r="J871" s="15" t="s">
        <v>5870</v>
      </c>
      <c r="M871" s="16" t="s">
        <v>8891</v>
      </c>
      <c r="N871" s="15" t="s">
        <v>5869</v>
      </c>
    </row>
    <row r="872" spans="1:14" collapsed="1">
      <c r="A872" s="28" t="s">
        <v>1499</v>
      </c>
      <c r="B872" s="16" t="s">
        <v>15136</v>
      </c>
      <c r="C872" s="16">
        <v>43129</v>
      </c>
      <c r="D872" s="16" t="s">
        <v>6741</v>
      </c>
      <c r="E872" s="15" t="s">
        <v>15338</v>
      </c>
      <c r="G872" s="15" t="s">
        <v>4370</v>
      </c>
      <c r="H872" s="15" t="s">
        <v>15265</v>
      </c>
      <c r="I872" s="15" t="s">
        <v>4386</v>
      </c>
      <c r="J872" s="15" t="s">
        <v>5870</v>
      </c>
      <c r="M872" s="16" t="s">
        <v>8892</v>
      </c>
      <c r="N872" s="15" t="s">
        <v>5869</v>
      </c>
    </row>
    <row r="873" spans="1:14" collapsed="1">
      <c r="A873" s="28" t="s">
        <v>1501</v>
      </c>
      <c r="B873" s="16" t="s">
        <v>15136</v>
      </c>
      <c r="C873" s="16">
        <v>43129</v>
      </c>
      <c r="D873" s="16" t="s">
        <v>6742</v>
      </c>
      <c r="E873" s="15" t="s">
        <v>15339</v>
      </c>
      <c r="G873" s="15" t="s">
        <v>4370</v>
      </c>
      <c r="H873" s="15" t="s">
        <v>15265</v>
      </c>
      <c r="I873" s="15" t="s">
        <v>4386</v>
      </c>
      <c r="J873" s="15" t="s">
        <v>5870</v>
      </c>
      <c r="M873" s="16" t="s">
        <v>8893</v>
      </c>
      <c r="N873" s="15" t="s">
        <v>5869</v>
      </c>
    </row>
    <row r="874" spans="1:14" collapsed="1">
      <c r="A874" s="28" t="s">
        <v>1503</v>
      </c>
      <c r="B874" s="16" t="s">
        <v>15136</v>
      </c>
      <c r="C874" s="16">
        <v>43129</v>
      </c>
      <c r="D874" s="16" t="s">
        <v>6743</v>
      </c>
      <c r="E874" s="15" t="s">
        <v>15340</v>
      </c>
      <c r="G874" s="15" t="s">
        <v>4370</v>
      </c>
      <c r="H874" s="15" t="s">
        <v>15265</v>
      </c>
      <c r="I874" s="15" t="s">
        <v>4386</v>
      </c>
      <c r="J874" s="15" t="s">
        <v>5870</v>
      </c>
      <c r="M874" s="16" t="s">
        <v>8894</v>
      </c>
      <c r="N874" s="15" t="s">
        <v>5869</v>
      </c>
    </row>
    <row r="875" spans="1:14" collapsed="1">
      <c r="A875" s="28" t="s">
        <v>1505</v>
      </c>
      <c r="B875" s="16" t="s">
        <v>15136</v>
      </c>
      <c r="C875" s="16">
        <v>43129</v>
      </c>
      <c r="D875" s="16" t="s">
        <v>6744</v>
      </c>
      <c r="E875" s="15" t="s">
        <v>15341</v>
      </c>
      <c r="G875" s="15" t="s">
        <v>4370</v>
      </c>
      <c r="H875" s="15" t="s">
        <v>15265</v>
      </c>
      <c r="I875" s="15" t="s">
        <v>4386</v>
      </c>
      <c r="J875" s="15" t="s">
        <v>5870</v>
      </c>
      <c r="M875" s="16" t="s">
        <v>8895</v>
      </c>
      <c r="N875" s="15" t="s">
        <v>5869</v>
      </c>
    </row>
    <row r="876" spans="1:14" collapsed="1">
      <c r="A876" s="28" t="s">
        <v>1507</v>
      </c>
      <c r="B876" s="16" t="s">
        <v>15136</v>
      </c>
      <c r="C876" s="16">
        <v>43129</v>
      </c>
      <c r="D876" s="16" t="s">
        <v>6745</v>
      </c>
      <c r="E876" s="15" t="s">
        <v>15343</v>
      </c>
      <c r="G876" s="15" t="s">
        <v>4370</v>
      </c>
      <c r="H876" s="15" t="s">
        <v>15265</v>
      </c>
      <c r="I876" s="15" t="s">
        <v>4386</v>
      </c>
      <c r="J876" s="15" t="s">
        <v>5870</v>
      </c>
      <c r="M876" s="16" t="s">
        <v>8896</v>
      </c>
      <c r="N876" s="15" t="s">
        <v>5869</v>
      </c>
    </row>
    <row r="877" spans="1:14" collapsed="1">
      <c r="A877" s="28" t="s">
        <v>1509</v>
      </c>
      <c r="B877" s="16" t="s">
        <v>15136</v>
      </c>
      <c r="C877" s="16">
        <v>43129</v>
      </c>
      <c r="D877" s="16" t="s">
        <v>6746</v>
      </c>
      <c r="E877" s="15" t="s">
        <v>15344</v>
      </c>
      <c r="G877" s="15" t="s">
        <v>4370</v>
      </c>
      <c r="H877" s="15" t="s">
        <v>15265</v>
      </c>
      <c r="I877" s="15" t="s">
        <v>4386</v>
      </c>
      <c r="J877" s="15" t="s">
        <v>5870</v>
      </c>
      <c r="M877" s="16" t="s">
        <v>8897</v>
      </c>
      <c r="N877" s="15" t="s">
        <v>5869</v>
      </c>
    </row>
    <row r="878" spans="1:14" collapsed="1">
      <c r="A878" s="28" t="s">
        <v>1511</v>
      </c>
      <c r="B878" s="16" t="s">
        <v>15136</v>
      </c>
      <c r="C878" s="16">
        <v>43129</v>
      </c>
      <c r="D878" s="16" t="s">
        <v>6747</v>
      </c>
      <c r="E878" s="15" t="s">
        <v>15345</v>
      </c>
      <c r="G878" s="15" t="s">
        <v>4370</v>
      </c>
      <c r="H878" s="15" t="s">
        <v>15265</v>
      </c>
      <c r="I878" s="15" t="s">
        <v>4386</v>
      </c>
      <c r="J878" s="15" t="s">
        <v>5870</v>
      </c>
      <c r="M878" s="16" t="s">
        <v>8898</v>
      </c>
      <c r="N878" s="15" t="s">
        <v>5869</v>
      </c>
    </row>
    <row r="879" spans="1:14" collapsed="1">
      <c r="A879" s="28" t="s">
        <v>1513</v>
      </c>
      <c r="B879" s="16" t="s">
        <v>15136</v>
      </c>
      <c r="C879" s="16">
        <v>43129</v>
      </c>
      <c r="D879" s="16" t="s">
        <v>6748</v>
      </c>
      <c r="E879" s="15" t="s">
        <v>15346</v>
      </c>
      <c r="G879" s="15" t="s">
        <v>4370</v>
      </c>
      <c r="H879" s="15" t="s">
        <v>15265</v>
      </c>
      <c r="I879" s="15" t="s">
        <v>4386</v>
      </c>
      <c r="J879" s="15" t="s">
        <v>5870</v>
      </c>
      <c r="M879" s="16" t="s">
        <v>8899</v>
      </c>
      <c r="N879" s="15" t="s">
        <v>5869</v>
      </c>
    </row>
    <row r="880" spans="1:14" collapsed="1">
      <c r="A880" s="28" t="s">
        <v>1515</v>
      </c>
      <c r="B880" s="16" t="s">
        <v>15136</v>
      </c>
      <c r="C880" s="16">
        <v>43129</v>
      </c>
      <c r="D880" s="16" t="s">
        <v>6749</v>
      </c>
      <c r="E880" s="15" t="s">
        <v>15347</v>
      </c>
      <c r="G880" s="15" t="s">
        <v>4370</v>
      </c>
      <c r="H880" s="15" t="s">
        <v>15265</v>
      </c>
      <c r="I880" s="15" t="s">
        <v>4386</v>
      </c>
      <c r="J880" s="15" t="s">
        <v>5870</v>
      </c>
      <c r="M880" s="16" t="s">
        <v>8900</v>
      </c>
      <c r="N880" s="15" t="s">
        <v>5869</v>
      </c>
    </row>
    <row r="881" spans="1:14" collapsed="1">
      <c r="A881" s="28" t="s">
        <v>1517</v>
      </c>
      <c r="B881" s="16" t="s">
        <v>15136</v>
      </c>
      <c r="C881" s="16">
        <v>43129</v>
      </c>
      <c r="D881" s="16" t="s">
        <v>6750</v>
      </c>
      <c r="E881" s="15" t="s">
        <v>15348</v>
      </c>
      <c r="G881" s="15" t="s">
        <v>4370</v>
      </c>
      <c r="H881" s="15" t="s">
        <v>15265</v>
      </c>
      <c r="I881" s="15" t="s">
        <v>4386</v>
      </c>
      <c r="J881" s="15" t="s">
        <v>5870</v>
      </c>
      <c r="M881" s="16" t="s">
        <v>8901</v>
      </c>
      <c r="N881" s="15" t="s">
        <v>5869</v>
      </c>
    </row>
    <row r="882" spans="1:14" collapsed="1">
      <c r="A882" s="28" t="s">
        <v>1519</v>
      </c>
      <c r="B882" s="16" t="s">
        <v>15136</v>
      </c>
      <c r="C882" s="16">
        <v>43129</v>
      </c>
      <c r="D882" s="16" t="s">
        <v>6751</v>
      </c>
      <c r="E882" s="15" t="s">
        <v>4359</v>
      </c>
      <c r="G882" s="15" t="s">
        <v>4370</v>
      </c>
      <c r="H882" s="15" t="s">
        <v>4407</v>
      </c>
      <c r="I882" s="15" t="s">
        <v>4386</v>
      </c>
      <c r="J882" s="15" t="s">
        <v>5870</v>
      </c>
      <c r="M882" s="16" t="s">
        <v>8902</v>
      </c>
      <c r="N882" s="15" t="s">
        <v>5868</v>
      </c>
    </row>
    <row r="883" spans="1:14" collapsed="1">
      <c r="A883" s="28" t="s">
        <v>1520</v>
      </c>
      <c r="B883" s="16" t="s">
        <v>15136</v>
      </c>
      <c r="C883" s="16">
        <v>43129</v>
      </c>
      <c r="D883" s="16" t="s">
        <v>6752</v>
      </c>
      <c r="E883" s="15" t="s">
        <v>4359</v>
      </c>
      <c r="G883" s="15" t="s">
        <v>4370</v>
      </c>
      <c r="H883" s="15" t="s">
        <v>4418</v>
      </c>
      <c r="I883" s="15" t="s">
        <v>4386</v>
      </c>
      <c r="J883" s="15" t="s">
        <v>5870</v>
      </c>
      <c r="M883" s="16" t="s">
        <v>8903</v>
      </c>
      <c r="N883" s="15" t="s">
        <v>5868</v>
      </c>
    </row>
    <row r="884" spans="1:14" collapsed="1">
      <c r="A884" s="28" t="s">
        <v>1521</v>
      </c>
      <c r="B884" s="16" t="s">
        <v>15136</v>
      </c>
      <c r="C884" s="16">
        <v>43129</v>
      </c>
      <c r="D884" s="16" t="s">
        <v>6753</v>
      </c>
      <c r="E884" s="15" t="s">
        <v>4362</v>
      </c>
      <c r="G884" s="15" t="s">
        <v>4370</v>
      </c>
      <c r="H884" s="15" t="s">
        <v>4412</v>
      </c>
      <c r="I884" s="15" t="s">
        <v>4371</v>
      </c>
      <c r="J884" s="15" t="s">
        <v>5870</v>
      </c>
    </row>
    <row r="885" spans="1:14" collapsed="1">
      <c r="A885" s="28" t="s">
        <v>1522</v>
      </c>
      <c r="B885" s="16" t="s">
        <v>15132</v>
      </c>
      <c r="C885" s="16">
        <v>43129</v>
      </c>
      <c r="D885" s="16" t="s">
        <v>6754</v>
      </c>
      <c r="E885" s="15" t="s">
        <v>4362</v>
      </c>
      <c r="G885" s="15" t="s">
        <v>4370</v>
      </c>
      <c r="H885" s="15" t="s">
        <v>4413</v>
      </c>
      <c r="I885" s="15" t="s">
        <v>4371</v>
      </c>
      <c r="J885" s="15" t="s">
        <v>5870</v>
      </c>
    </row>
    <row r="886" spans="1:14" collapsed="1">
      <c r="A886" s="28" t="s">
        <v>1523</v>
      </c>
      <c r="B886" s="16" t="s">
        <v>15132</v>
      </c>
      <c r="C886" s="16">
        <v>43129</v>
      </c>
      <c r="D886" s="16" t="s">
        <v>6755</v>
      </c>
      <c r="E886" s="15" t="s">
        <v>15361</v>
      </c>
      <c r="G886" s="15" t="s">
        <v>4370</v>
      </c>
      <c r="H886" s="15" t="s">
        <v>15253</v>
      </c>
      <c r="I886" s="15" t="s">
        <v>4411</v>
      </c>
      <c r="J886" s="15" t="s">
        <v>5870</v>
      </c>
      <c r="M886" s="16" t="s">
        <v>8904</v>
      </c>
      <c r="N886" s="15" t="s">
        <v>5869</v>
      </c>
    </row>
    <row r="887" spans="1:14" collapsed="1">
      <c r="A887" s="28" t="s">
        <v>1525</v>
      </c>
      <c r="B887" s="16" t="s">
        <v>15136</v>
      </c>
      <c r="C887" s="16">
        <v>43129</v>
      </c>
      <c r="D887" s="16" t="s">
        <v>6756</v>
      </c>
      <c r="E887" s="15" t="s">
        <v>15362</v>
      </c>
      <c r="G887" s="15" t="s">
        <v>4370</v>
      </c>
      <c r="H887" s="15" t="s">
        <v>15253</v>
      </c>
      <c r="I887" s="15" t="s">
        <v>4385</v>
      </c>
      <c r="J887" s="15" t="s">
        <v>5870</v>
      </c>
      <c r="M887" s="16" t="s">
        <v>8905</v>
      </c>
      <c r="N887" s="15" t="s">
        <v>5869</v>
      </c>
    </row>
    <row r="888" spans="1:14" collapsed="1">
      <c r="A888" s="28" t="s">
        <v>1527</v>
      </c>
      <c r="B888" s="16" t="s">
        <v>15136</v>
      </c>
      <c r="C888" s="16">
        <v>43129</v>
      </c>
      <c r="D888" s="16" t="s">
        <v>6757</v>
      </c>
      <c r="E888" s="15" t="s">
        <v>15363</v>
      </c>
      <c r="G888" s="15" t="s">
        <v>4370</v>
      </c>
      <c r="H888" s="15" t="s">
        <v>15253</v>
      </c>
      <c r="I888" s="15" t="s">
        <v>4385</v>
      </c>
      <c r="J888" s="15" t="s">
        <v>5870</v>
      </c>
      <c r="M888" s="16" t="s">
        <v>8906</v>
      </c>
      <c r="N888" s="15" t="s">
        <v>5869</v>
      </c>
    </row>
    <row r="889" spans="1:14" collapsed="1">
      <c r="A889" s="28" t="s">
        <v>1529</v>
      </c>
      <c r="B889" s="16" t="s">
        <v>15136</v>
      </c>
      <c r="C889" s="16">
        <v>43129</v>
      </c>
      <c r="D889" s="16" t="s">
        <v>6758</v>
      </c>
      <c r="E889" s="15" t="s">
        <v>15364</v>
      </c>
      <c r="G889" s="15" t="s">
        <v>4370</v>
      </c>
      <c r="H889" s="15" t="s">
        <v>15253</v>
      </c>
      <c r="I889" s="15" t="s">
        <v>4385</v>
      </c>
      <c r="J889" s="15" t="s">
        <v>5870</v>
      </c>
      <c r="M889" s="16" t="s">
        <v>8907</v>
      </c>
      <c r="N889" s="15" t="s">
        <v>5869</v>
      </c>
    </row>
    <row r="890" spans="1:14" collapsed="1">
      <c r="A890" s="28" t="s">
        <v>1531</v>
      </c>
      <c r="B890" s="16" t="s">
        <v>15136</v>
      </c>
      <c r="C890" s="16">
        <v>43129</v>
      </c>
      <c r="D890" s="16" t="s">
        <v>6759</v>
      </c>
      <c r="E890" s="15" t="s">
        <v>15365</v>
      </c>
      <c r="G890" s="15" t="s">
        <v>4370</v>
      </c>
      <c r="H890" s="15" t="s">
        <v>15253</v>
      </c>
      <c r="I890" s="15" t="s">
        <v>4385</v>
      </c>
      <c r="J890" s="15" t="s">
        <v>5870</v>
      </c>
      <c r="M890" s="16" t="s">
        <v>8908</v>
      </c>
      <c r="N890" s="15" t="s">
        <v>5869</v>
      </c>
    </row>
    <row r="891" spans="1:14" collapsed="1">
      <c r="A891" s="28" t="s">
        <v>1533</v>
      </c>
      <c r="B891" s="16" t="s">
        <v>15136</v>
      </c>
      <c r="C891" s="16">
        <v>43129</v>
      </c>
      <c r="D891" s="16" t="s">
        <v>6760</v>
      </c>
      <c r="E891" s="15" t="s">
        <v>15375</v>
      </c>
      <c r="G891" s="15" t="s">
        <v>4370</v>
      </c>
      <c r="H891" s="15" t="s">
        <v>15260</v>
      </c>
      <c r="I891" s="15" t="s">
        <v>4386</v>
      </c>
      <c r="J891" s="15" t="s">
        <v>5870</v>
      </c>
      <c r="M891" s="16" t="s">
        <v>8909</v>
      </c>
      <c r="N891" s="15" t="s">
        <v>5869</v>
      </c>
    </row>
    <row r="892" spans="1:14" collapsed="1">
      <c r="A892" s="28" t="s">
        <v>1535</v>
      </c>
      <c r="B892" s="16" t="s">
        <v>15136</v>
      </c>
      <c r="C892" s="16">
        <v>43129</v>
      </c>
      <c r="D892" s="16" t="s">
        <v>6761</v>
      </c>
      <c r="E892" s="15" t="s">
        <v>15362</v>
      </c>
      <c r="G892" s="15" t="s">
        <v>4370</v>
      </c>
      <c r="H892" s="15" t="s">
        <v>15260</v>
      </c>
      <c r="I892" s="15" t="s">
        <v>4386</v>
      </c>
      <c r="J892" s="15" t="s">
        <v>5870</v>
      </c>
      <c r="M892" s="16" t="s">
        <v>8910</v>
      </c>
      <c r="N892" s="15" t="s">
        <v>5869</v>
      </c>
    </row>
    <row r="893" spans="1:14" collapsed="1">
      <c r="A893" s="28" t="s">
        <v>1537</v>
      </c>
      <c r="B893" s="16" t="s">
        <v>15136</v>
      </c>
      <c r="C893" s="16">
        <v>43129</v>
      </c>
      <c r="D893" s="16" t="s">
        <v>6762</v>
      </c>
      <c r="E893" s="15" t="s">
        <v>15363</v>
      </c>
      <c r="G893" s="15" t="s">
        <v>4370</v>
      </c>
      <c r="H893" s="15" t="s">
        <v>15260</v>
      </c>
      <c r="I893" s="15" t="s">
        <v>4386</v>
      </c>
      <c r="J893" s="15" t="s">
        <v>5870</v>
      </c>
      <c r="M893" s="16" t="s">
        <v>8911</v>
      </c>
      <c r="N893" s="15" t="s">
        <v>5869</v>
      </c>
    </row>
    <row r="894" spans="1:14" collapsed="1">
      <c r="A894" s="28" t="s">
        <v>1539</v>
      </c>
      <c r="B894" s="16" t="s">
        <v>15136</v>
      </c>
      <c r="C894" s="16">
        <v>43129</v>
      </c>
      <c r="D894" s="16" t="s">
        <v>6763</v>
      </c>
      <c r="E894" s="15" t="s">
        <v>4363</v>
      </c>
      <c r="G894" s="15" t="s">
        <v>4370</v>
      </c>
      <c r="H894" s="15" t="s">
        <v>4412</v>
      </c>
      <c r="I894" s="15" t="s">
        <v>4386</v>
      </c>
      <c r="J894" s="15" t="s">
        <v>5870</v>
      </c>
      <c r="M894" s="16" t="s">
        <v>8912</v>
      </c>
      <c r="N894" s="15" t="s">
        <v>5868</v>
      </c>
    </row>
    <row r="895" spans="1:14" collapsed="1">
      <c r="A895" s="28" t="s">
        <v>1540</v>
      </c>
      <c r="B895" s="16" t="s">
        <v>15136</v>
      </c>
      <c r="C895" s="16">
        <v>43129</v>
      </c>
      <c r="D895" s="16" t="s">
        <v>6764</v>
      </c>
      <c r="E895" s="15" t="s">
        <v>4363</v>
      </c>
      <c r="G895" s="15" t="s">
        <v>4370</v>
      </c>
      <c r="H895" s="15" t="s">
        <v>4413</v>
      </c>
      <c r="I895" s="15" t="s">
        <v>4386</v>
      </c>
      <c r="J895" s="15" t="s">
        <v>5870</v>
      </c>
      <c r="M895" s="16" t="s">
        <v>8913</v>
      </c>
      <c r="N895" s="15" t="s">
        <v>5868</v>
      </c>
    </row>
    <row r="896" spans="1:14" collapsed="1">
      <c r="A896" s="28" t="s">
        <v>1541</v>
      </c>
      <c r="B896" s="16" t="s">
        <v>15136</v>
      </c>
      <c r="C896" s="16">
        <v>43137</v>
      </c>
      <c r="D896" s="16" t="s">
        <v>6765</v>
      </c>
      <c r="E896" s="15" t="s">
        <v>4336</v>
      </c>
      <c r="G896" s="15" t="s">
        <v>4370</v>
      </c>
      <c r="H896" s="15" t="s">
        <v>4400</v>
      </c>
      <c r="I896" s="15" t="s">
        <v>4371</v>
      </c>
      <c r="J896" s="15" t="s">
        <v>5870</v>
      </c>
    </row>
    <row r="897" spans="1:14" collapsed="1">
      <c r="A897" s="28" t="s">
        <v>1542</v>
      </c>
      <c r="B897" s="16" t="s">
        <v>15132</v>
      </c>
      <c r="C897" s="16">
        <v>43137</v>
      </c>
      <c r="D897" s="16" t="s">
        <v>6766</v>
      </c>
      <c r="E897" s="15" t="s">
        <v>15179</v>
      </c>
      <c r="G897" s="15" t="s">
        <v>4370</v>
      </c>
      <c r="H897" s="15" t="s">
        <v>15168</v>
      </c>
      <c r="I897" s="15" t="s">
        <v>4385</v>
      </c>
      <c r="J897" s="15" t="s">
        <v>5870</v>
      </c>
      <c r="M897" s="16" t="s">
        <v>8914</v>
      </c>
      <c r="N897" s="15" t="s">
        <v>5869</v>
      </c>
    </row>
    <row r="898" spans="1:14" collapsed="1">
      <c r="A898" s="28" t="s">
        <v>1544</v>
      </c>
      <c r="B898" s="16" t="s">
        <v>15136</v>
      </c>
      <c r="C898" s="16">
        <v>43137</v>
      </c>
      <c r="D898" s="16" t="s">
        <v>6767</v>
      </c>
      <c r="E898" s="15" t="s">
        <v>15181</v>
      </c>
      <c r="G898" s="15" t="s">
        <v>4370</v>
      </c>
      <c r="H898" s="15" t="s">
        <v>15168</v>
      </c>
      <c r="I898" s="15" t="s">
        <v>4385</v>
      </c>
      <c r="J898" s="15" t="s">
        <v>5870</v>
      </c>
      <c r="M898" s="16" t="s">
        <v>8915</v>
      </c>
      <c r="N898" s="15" t="s">
        <v>5869</v>
      </c>
    </row>
    <row r="899" spans="1:14" collapsed="1">
      <c r="A899" s="28" t="s">
        <v>1546</v>
      </c>
      <c r="B899" s="16" t="s">
        <v>15136</v>
      </c>
      <c r="C899" s="16">
        <v>43137</v>
      </c>
      <c r="D899" s="16" t="s">
        <v>6768</v>
      </c>
      <c r="E899" s="15" t="s">
        <v>15182</v>
      </c>
      <c r="G899" s="15" t="s">
        <v>4370</v>
      </c>
      <c r="H899" s="15" t="s">
        <v>15168</v>
      </c>
      <c r="I899" s="15" t="s">
        <v>4385</v>
      </c>
      <c r="J899" s="15" t="s">
        <v>5870</v>
      </c>
      <c r="M899" s="16" t="s">
        <v>8916</v>
      </c>
      <c r="N899" s="15" t="s">
        <v>5869</v>
      </c>
    </row>
    <row r="900" spans="1:14" collapsed="1">
      <c r="A900" s="28" t="s">
        <v>1548</v>
      </c>
      <c r="B900" s="16" t="s">
        <v>15136</v>
      </c>
      <c r="C900" s="16">
        <v>43137</v>
      </c>
      <c r="D900" s="16" t="s">
        <v>6769</v>
      </c>
      <c r="E900" s="15" t="s">
        <v>15183</v>
      </c>
      <c r="G900" s="15" t="s">
        <v>4370</v>
      </c>
      <c r="H900" s="15" t="s">
        <v>15168</v>
      </c>
      <c r="I900" s="15" t="s">
        <v>4385</v>
      </c>
      <c r="J900" s="15" t="s">
        <v>5870</v>
      </c>
      <c r="M900" s="16" t="s">
        <v>8917</v>
      </c>
      <c r="N900" s="15" t="s">
        <v>5869</v>
      </c>
    </row>
    <row r="901" spans="1:14" collapsed="1">
      <c r="A901" s="28" t="s">
        <v>1550</v>
      </c>
      <c r="B901" s="16" t="s">
        <v>15136</v>
      </c>
      <c r="C901" s="16">
        <v>43137</v>
      </c>
      <c r="D901" s="16" t="s">
        <v>6770</v>
      </c>
      <c r="E901" s="15" t="s">
        <v>15184</v>
      </c>
      <c r="G901" s="15" t="s">
        <v>4370</v>
      </c>
      <c r="H901" s="15" t="s">
        <v>15168</v>
      </c>
      <c r="I901" s="15" t="s">
        <v>4385</v>
      </c>
      <c r="J901" s="15" t="s">
        <v>5870</v>
      </c>
      <c r="M901" s="16" t="s">
        <v>8918</v>
      </c>
      <c r="N901" s="15" t="s">
        <v>5869</v>
      </c>
    </row>
    <row r="902" spans="1:14" collapsed="1">
      <c r="A902" s="28" t="s">
        <v>1552</v>
      </c>
      <c r="B902" s="16" t="s">
        <v>15136</v>
      </c>
      <c r="C902" s="16">
        <v>43137</v>
      </c>
      <c r="D902" s="16" t="s">
        <v>6771</v>
      </c>
      <c r="E902" s="15" t="s">
        <v>4338</v>
      </c>
      <c r="G902" s="15" t="s">
        <v>4370</v>
      </c>
      <c r="H902" s="15" t="s">
        <v>4400</v>
      </c>
      <c r="I902" s="15" t="s">
        <v>4386</v>
      </c>
      <c r="J902" s="15" t="s">
        <v>5870</v>
      </c>
      <c r="M902" s="16" t="s">
        <v>8919</v>
      </c>
      <c r="N902" s="15" t="s">
        <v>5868</v>
      </c>
    </row>
    <row r="903" spans="1:14" collapsed="1">
      <c r="A903" s="28" t="s">
        <v>1554</v>
      </c>
      <c r="B903" s="16" t="s">
        <v>15136</v>
      </c>
      <c r="C903" s="16">
        <v>43137</v>
      </c>
      <c r="D903" s="16" t="s">
        <v>6772</v>
      </c>
      <c r="E903" s="15" t="s">
        <v>4339</v>
      </c>
      <c r="G903" s="15" t="s">
        <v>4370</v>
      </c>
      <c r="H903" s="15" t="s">
        <v>4403</v>
      </c>
      <c r="I903" s="15" t="s">
        <v>4371</v>
      </c>
      <c r="J903" s="15" t="s">
        <v>5870</v>
      </c>
    </row>
    <row r="904" spans="1:14" collapsed="1">
      <c r="A904" s="28" t="s">
        <v>1555</v>
      </c>
      <c r="B904" s="16" t="s">
        <v>15132</v>
      </c>
      <c r="C904" s="16">
        <v>43137</v>
      </c>
      <c r="D904" s="16" t="s">
        <v>6773</v>
      </c>
      <c r="E904" s="15" t="s">
        <v>15193</v>
      </c>
      <c r="G904" s="15" t="s">
        <v>4370</v>
      </c>
      <c r="H904" s="15" t="s">
        <v>15180</v>
      </c>
      <c r="I904" s="15" t="s">
        <v>4385</v>
      </c>
      <c r="J904" s="15" t="s">
        <v>5870</v>
      </c>
      <c r="M904" s="16" t="s">
        <v>8920</v>
      </c>
      <c r="N904" s="15" t="s">
        <v>5869</v>
      </c>
    </row>
    <row r="905" spans="1:14" collapsed="1">
      <c r="A905" s="28" t="s">
        <v>1557</v>
      </c>
      <c r="B905" s="16" t="s">
        <v>15136</v>
      </c>
      <c r="C905" s="16">
        <v>43137</v>
      </c>
      <c r="D905" s="16" t="s">
        <v>6774</v>
      </c>
      <c r="E905" s="15" t="s">
        <v>15195</v>
      </c>
      <c r="G905" s="15" t="s">
        <v>4370</v>
      </c>
      <c r="H905" s="15" t="s">
        <v>15180</v>
      </c>
      <c r="I905" s="15" t="s">
        <v>4385</v>
      </c>
      <c r="J905" s="15" t="s">
        <v>5870</v>
      </c>
      <c r="M905" s="16" t="s">
        <v>8921</v>
      </c>
      <c r="N905" s="15" t="s">
        <v>5869</v>
      </c>
    </row>
    <row r="906" spans="1:14" collapsed="1">
      <c r="A906" s="28" t="s">
        <v>1559</v>
      </c>
      <c r="B906" s="16" t="s">
        <v>15136</v>
      </c>
      <c r="C906" s="16">
        <v>43137</v>
      </c>
      <c r="D906" s="16" t="s">
        <v>6775</v>
      </c>
      <c r="E906" s="15" t="s">
        <v>15196</v>
      </c>
      <c r="G906" s="15" t="s">
        <v>4370</v>
      </c>
      <c r="H906" s="15" t="s">
        <v>15180</v>
      </c>
      <c r="I906" s="15" t="s">
        <v>4385</v>
      </c>
      <c r="J906" s="15" t="s">
        <v>5870</v>
      </c>
      <c r="M906" s="16" t="s">
        <v>8922</v>
      </c>
      <c r="N906" s="15" t="s">
        <v>5869</v>
      </c>
    </row>
    <row r="907" spans="1:14" collapsed="1">
      <c r="A907" s="28" t="s">
        <v>1561</v>
      </c>
      <c r="B907" s="16" t="s">
        <v>15136</v>
      </c>
      <c r="C907" s="16">
        <v>43137</v>
      </c>
      <c r="D907" s="16" t="s">
        <v>6776</v>
      </c>
      <c r="E907" s="15" t="s">
        <v>15197</v>
      </c>
      <c r="G907" s="15" t="s">
        <v>4370</v>
      </c>
      <c r="H907" s="15" t="s">
        <v>15180</v>
      </c>
      <c r="I907" s="15" t="s">
        <v>4385</v>
      </c>
      <c r="J907" s="15" t="s">
        <v>5870</v>
      </c>
      <c r="M907" s="16" t="s">
        <v>8923</v>
      </c>
      <c r="N907" s="15" t="s">
        <v>5869</v>
      </c>
    </row>
    <row r="908" spans="1:14" collapsed="1">
      <c r="A908" s="28" t="s">
        <v>1563</v>
      </c>
      <c r="B908" s="16" t="s">
        <v>15136</v>
      </c>
      <c r="C908" s="16">
        <v>43137</v>
      </c>
      <c r="D908" s="16" t="s">
        <v>6777</v>
      </c>
      <c r="E908" s="15" t="s">
        <v>15198</v>
      </c>
      <c r="G908" s="15" t="s">
        <v>4370</v>
      </c>
      <c r="H908" s="15" t="s">
        <v>15180</v>
      </c>
      <c r="I908" s="15" t="s">
        <v>4385</v>
      </c>
      <c r="J908" s="15" t="s">
        <v>5870</v>
      </c>
      <c r="M908" s="16" t="s">
        <v>8924</v>
      </c>
      <c r="N908" s="15" t="s">
        <v>5869</v>
      </c>
    </row>
    <row r="909" spans="1:14" collapsed="1">
      <c r="A909" s="28" t="s">
        <v>1565</v>
      </c>
      <c r="B909" s="16" t="s">
        <v>15136</v>
      </c>
      <c r="C909" s="16">
        <v>43137</v>
      </c>
      <c r="D909" s="16" t="s">
        <v>6778</v>
      </c>
      <c r="E909" s="15" t="s">
        <v>15199</v>
      </c>
      <c r="G909" s="15" t="s">
        <v>4370</v>
      </c>
      <c r="H909" s="15" t="s">
        <v>15180</v>
      </c>
      <c r="I909" s="15" t="s">
        <v>4385</v>
      </c>
      <c r="J909" s="15" t="s">
        <v>5870</v>
      </c>
      <c r="M909" s="16" t="s">
        <v>8925</v>
      </c>
      <c r="N909" s="15" t="s">
        <v>5869</v>
      </c>
    </row>
    <row r="910" spans="1:14" collapsed="1">
      <c r="A910" s="28" t="s">
        <v>1567</v>
      </c>
      <c r="B910" s="16" t="s">
        <v>15136</v>
      </c>
      <c r="C910" s="16">
        <v>43137</v>
      </c>
      <c r="D910" s="16" t="s">
        <v>6779</v>
      </c>
      <c r="E910" s="15" t="s">
        <v>15200</v>
      </c>
      <c r="G910" s="15" t="s">
        <v>4370</v>
      </c>
      <c r="H910" s="15" t="s">
        <v>15180</v>
      </c>
      <c r="I910" s="15" t="s">
        <v>4385</v>
      </c>
      <c r="J910" s="15" t="s">
        <v>5870</v>
      </c>
      <c r="M910" s="16" t="s">
        <v>8926</v>
      </c>
      <c r="N910" s="15" t="s">
        <v>5869</v>
      </c>
    </row>
    <row r="911" spans="1:14" collapsed="1">
      <c r="A911" s="28" t="s">
        <v>1569</v>
      </c>
      <c r="B911" s="16" t="s">
        <v>15136</v>
      </c>
      <c r="C911" s="16">
        <v>43137</v>
      </c>
      <c r="D911" s="16" t="s">
        <v>6780</v>
      </c>
      <c r="E911" s="15" t="s">
        <v>15201</v>
      </c>
      <c r="G911" s="15" t="s">
        <v>4370</v>
      </c>
      <c r="H911" s="15" t="s">
        <v>15180</v>
      </c>
      <c r="I911" s="15" t="s">
        <v>4385</v>
      </c>
      <c r="J911" s="15" t="s">
        <v>5870</v>
      </c>
      <c r="M911" s="16" t="s">
        <v>8927</v>
      </c>
      <c r="N911" s="15" t="s">
        <v>5869</v>
      </c>
    </row>
    <row r="912" spans="1:14" collapsed="1">
      <c r="A912" s="28" t="s">
        <v>1571</v>
      </c>
      <c r="B912" s="16" t="s">
        <v>15136</v>
      </c>
      <c r="C912" s="16">
        <v>43137</v>
      </c>
      <c r="D912" s="16" t="s">
        <v>6781</v>
      </c>
      <c r="E912" s="15" t="s">
        <v>15202</v>
      </c>
      <c r="G912" s="15" t="s">
        <v>4370</v>
      </c>
      <c r="H912" s="15" t="s">
        <v>15180</v>
      </c>
      <c r="I912" s="15" t="s">
        <v>4385</v>
      </c>
      <c r="J912" s="15" t="s">
        <v>5870</v>
      </c>
      <c r="M912" s="16" t="s">
        <v>8928</v>
      </c>
      <c r="N912" s="15" t="s">
        <v>5869</v>
      </c>
    </row>
    <row r="913" spans="1:14" collapsed="1">
      <c r="A913" s="28" t="s">
        <v>1573</v>
      </c>
      <c r="B913" s="16" t="s">
        <v>15136</v>
      </c>
      <c r="C913" s="16">
        <v>43137</v>
      </c>
      <c r="D913" s="16" t="s">
        <v>6782</v>
      </c>
      <c r="E913" s="15" t="s">
        <v>15203</v>
      </c>
      <c r="G913" s="15" t="s">
        <v>4370</v>
      </c>
      <c r="H913" s="15" t="s">
        <v>15180</v>
      </c>
      <c r="I913" s="15" t="s">
        <v>4385</v>
      </c>
      <c r="J913" s="15" t="s">
        <v>5870</v>
      </c>
      <c r="M913" s="16" t="s">
        <v>8929</v>
      </c>
      <c r="N913" s="15" t="s">
        <v>5869</v>
      </c>
    </row>
    <row r="914" spans="1:14" collapsed="1">
      <c r="A914" s="28" t="s">
        <v>1575</v>
      </c>
      <c r="B914" s="16" t="s">
        <v>15136</v>
      </c>
      <c r="C914" s="16">
        <v>43137</v>
      </c>
      <c r="D914" s="16" t="s">
        <v>6783</v>
      </c>
      <c r="E914" s="15" t="s">
        <v>15204</v>
      </c>
      <c r="G914" s="15" t="s">
        <v>4370</v>
      </c>
      <c r="H914" s="15" t="s">
        <v>15180</v>
      </c>
      <c r="I914" s="15" t="s">
        <v>4385</v>
      </c>
      <c r="J914" s="15" t="s">
        <v>5870</v>
      </c>
      <c r="M914" s="16" t="s">
        <v>8930</v>
      </c>
      <c r="N914" s="15" t="s">
        <v>5869</v>
      </c>
    </row>
    <row r="915" spans="1:14" collapsed="1">
      <c r="A915" s="28" t="s">
        <v>1577</v>
      </c>
      <c r="B915" s="16" t="s">
        <v>15136</v>
      </c>
      <c r="C915" s="16">
        <v>43137</v>
      </c>
      <c r="D915" s="16" t="s">
        <v>6784</v>
      </c>
      <c r="E915" s="15" t="s">
        <v>15205</v>
      </c>
      <c r="G915" s="15" t="s">
        <v>4370</v>
      </c>
      <c r="H915" s="15" t="s">
        <v>15180</v>
      </c>
      <c r="I915" s="15" t="s">
        <v>4385</v>
      </c>
      <c r="J915" s="15" t="s">
        <v>5870</v>
      </c>
      <c r="M915" s="16" t="s">
        <v>8931</v>
      </c>
      <c r="N915" s="15" t="s">
        <v>5869</v>
      </c>
    </row>
    <row r="916" spans="1:14" collapsed="1">
      <c r="A916" s="28" t="s">
        <v>1579</v>
      </c>
      <c r="B916" s="16" t="s">
        <v>15136</v>
      </c>
      <c r="C916" s="16">
        <v>43137</v>
      </c>
      <c r="D916" s="16" t="s">
        <v>6785</v>
      </c>
      <c r="E916" s="15" t="s">
        <v>15206</v>
      </c>
      <c r="G916" s="15" t="s">
        <v>4370</v>
      </c>
      <c r="H916" s="15" t="s">
        <v>15180</v>
      </c>
      <c r="I916" s="15" t="s">
        <v>4385</v>
      </c>
      <c r="J916" s="15" t="s">
        <v>5870</v>
      </c>
      <c r="M916" s="16" t="s">
        <v>8932</v>
      </c>
      <c r="N916" s="15" t="s">
        <v>5869</v>
      </c>
    </row>
    <row r="917" spans="1:14" collapsed="1">
      <c r="A917" s="28" t="s">
        <v>1581</v>
      </c>
      <c r="B917" s="16" t="s">
        <v>15136</v>
      </c>
      <c r="C917" s="16">
        <v>43137</v>
      </c>
      <c r="D917" s="16" t="s">
        <v>6786</v>
      </c>
      <c r="E917" s="15" t="s">
        <v>15207</v>
      </c>
      <c r="G917" s="15" t="s">
        <v>4370</v>
      </c>
      <c r="H917" s="15" t="s">
        <v>15180</v>
      </c>
      <c r="I917" s="15" t="s">
        <v>4385</v>
      </c>
      <c r="J917" s="15" t="s">
        <v>5870</v>
      </c>
      <c r="M917" s="16" t="s">
        <v>8933</v>
      </c>
      <c r="N917" s="15" t="s">
        <v>5869</v>
      </c>
    </row>
    <row r="918" spans="1:14" collapsed="1">
      <c r="A918" s="28" t="s">
        <v>1583</v>
      </c>
      <c r="B918" s="16" t="s">
        <v>15136</v>
      </c>
      <c r="C918" s="16">
        <v>43137</v>
      </c>
      <c r="D918" s="16" t="s">
        <v>6787</v>
      </c>
      <c r="E918" s="15" t="s">
        <v>4340</v>
      </c>
      <c r="G918" s="15" t="s">
        <v>4370</v>
      </c>
      <c r="H918" s="15" t="s">
        <v>4403</v>
      </c>
      <c r="I918" s="15" t="s">
        <v>4386</v>
      </c>
      <c r="J918" s="15" t="s">
        <v>5870</v>
      </c>
      <c r="M918" s="16" t="s">
        <v>8934</v>
      </c>
      <c r="N918" s="15" t="s">
        <v>5868</v>
      </c>
    </row>
    <row r="919" spans="1:14" collapsed="1">
      <c r="A919" s="28" t="s">
        <v>1584</v>
      </c>
      <c r="B919" s="16" t="s">
        <v>15136</v>
      </c>
      <c r="C919" s="16">
        <v>43137</v>
      </c>
      <c r="D919" s="16" t="s">
        <v>6788</v>
      </c>
      <c r="E919" s="15" t="s">
        <v>4360</v>
      </c>
      <c r="G919" s="15" t="s">
        <v>4370</v>
      </c>
      <c r="H919" s="15" t="s">
        <v>4418</v>
      </c>
      <c r="I919" s="15" t="s">
        <v>4371</v>
      </c>
      <c r="J919" s="15" t="s">
        <v>5870</v>
      </c>
    </row>
    <row r="920" spans="1:14" collapsed="1">
      <c r="A920" s="28" t="s">
        <v>1585</v>
      </c>
      <c r="B920" s="16" t="s">
        <v>15132</v>
      </c>
      <c r="C920" s="16">
        <v>43137</v>
      </c>
      <c r="D920" s="16" t="s">
        <v>6789</v>
      </c>
      <c r="E920" s="15" t="s">
        <v>15353</v>
      </c>
      <c r="G920" s="15" t="s">
        <v>4370</v>
      </c>
      <c r="H920" s="15" t="s">
        <v>15265</v>
      </c>
      <c r="I920" s="15" t="s">
        <v>4386</v>
      </c>
      <c r="J920" s="15" t="s">
        <v>5870</v>
      </c>
      <c r="M920" s="16" t="s">
        <v>8935</v>
      </c>
      <c r="N920" s="15" t="s">
        <v>5869</v>
      </c>
    </row>
    <row r="921" spans="1:14" collapsed="1">
      <c r="A921" s="28" t="s">
        <v>1587</v>
      </c>
      <c r="B921" s="16" t="s">
        <v>15136</v>
      </c>
      <c r="C921" s="16">
        <v>43137</v>
      </c>
      <c r="D921" s="16" t="s">
        <v>6790</v>
      </c>
      <c r="E921" s="15" t="s">
        <v>15354</v>
      </c>
      <c r="G921" s="15" t="s">
        <v>4370</v>
      </c>
      <c r="H921" s="15" t="s">
        <v>15265</v>
      </c>
      <c r="I921" s="15" t="s">
        <v>4385</v>
      </c>
      <c r="J921" s="15" t="s">
        <v>5870</v>
      </c>
      <c r="M921" s="16" t="s">
        <v>8936</v>
      </c>
      <c r="N921" s="15" t="s">
        <v>5869</v>
      </c>
    </row>
    <row r="922" spans="1:14" collapsed="1">
      <c r="A922" s="28" t="s">
        <v>1589</v>
      </c>
      <c r="B922" s="16" t="s">
        <v>15136</v>
      </c>
      <c r="C922" s="16">
        <v>43137</v>
      </c>
      <c r="D922" s="16" t="s">
        <v>6791</v>
      </c>
      <c r="E922" s="15" t="s">
        <v>15355</v>
      </c>
      <c r="G922" s="15" t="s">
        <v>4370</v>
      </c>
      <c r="H922" s="15" t="s">
        <v>15265</v>
      </c>
      <c r="I922" s="15" t="s">
        <v>4385</v>
      </c>
      <c r="J922" s="15" t="s">
        <v>5870</v>
      </c>
      <c r="M922" s="16" t="s">
        <v>8937</v>
      </c>
      <c r="N922" s="15" t="s">
        <v>5869</v>
      </c>
    </row>
    <row r="923" spans="1:14" collapsed="1">
      <c r="A923" s="28" t="s">
        <v>1591</v>
      </c>
      <c r="B923" s="16" t="s">
        <v>15136</v>
      </c>
      <c r="C923" s="16">
        <v>43137</v>
      </c>
      <c r="D923" s="16" t="s">
        <v>6792</v>
      </c>
      <c r="E923" s="15" t="s">
        <v>15356</v>
      </c>
      <c r="G923" s="15" t="s">
        <v>4370</v>
      </c>
      <c r="H923" s="15" t="s">
        <v>15265</v>
      </c>
      <c r="I923" s="15" t="s">
        <v>4385</v>
      </c>
      <c r="J923" s="15" t="s">
        <v>5870</v>
      </c>
      <c r="M923" s="16" t="s">
        <v>8938</v>
      </c>
      <c r="N923" s="15" t="s">
        <v>5869</v>
      </c>
    </row>
    <row r="924" spans="1:14" collapsed="1">
      <c r="A924" s="28" t="s">
        <v>1593</v>
      </c>
      <c r="B924" s="16" t="s">
        <v>15136</v>
      </c>
      <c r="C924" s="16">
        <v>43137</v>
      </c>
      <c r="D924" s="16" t="s">
        <v>6793</v>
      </c>
      <c r="E924" s="15" t="s">
        <v>15357</v>
      </c>
      <c r="G924" s="15" t="s">
        <v>4370</v>
      </c>
      <c r="H924" s="15" t="s">
        <v>15265</v>
      </c>
      <c r="I924" s="15" t="s">
        <v>4385</v>
      </c>
      <c r="J924" s="15" t="s">
        <v>5870</v>
      </c>
      <c r="M924" s="16" t="s">
        <v>8939</v>
      </c>
      <c r="N924" s="15" t="s">
        <v>5869</v>
      </c>
    </row>
    <row r="925" spans="1:14" collapsed="1">
      <c r="A925" s="28" t="s">
        <v>1595</v>
      </c>
      <c r="B925" s="16" t="s">
        <v>15136</v>
      </c>
      <c r="C925" s="16">
        <v>43137</v>
      </c>
      <c r="D925" s="16" t="s">
        <v>6794</v>
      </c>
      <c r="E925" s="15" t="s">
        <v>15358</v>
      </c>
      <c r="G925" s="15" t="s">
        <v>4370</v>
      </c>
      <c r="H925" s="15" t="s">
        <v>15265</v>
      </c>
      <c r="I925" s="15" t="s">
        <v>4385</v>
      </c>
      <c r="J925" s="15" t="s">
        <v>5870</v>
      </c>
      <c r="M925" s="16" t="s">
        <v>8940</v>
      </c>
      <c r="N925" s="15" t="s">
        <v>5869</v>
      </c>
    </row>
    <row r="926" spans="1:14" collapsed="1">
      <c r="A926" s="28" t="s">
        <v>1597</v>
      </c>
      <c r="B926" s="16" t="s">
        <v>15136</v>
      </c>
      <c r="C926" s="16">
        <v>43137</v>
      </c>
      <c r="D926" s="16" t="s">
        <v>6795</v>
      </c>
      <c r="E926" s="15" t="s">
        <v>15359</v>
      </c>
      <c r="G926" s="15" t="s">
        <v>4370</v>
      </c>
      <c r="H926" s="15" t="s">
        <v>15265</v>
      </c>
      <c r="I926" s="15" t="s">
        <v>4385</v>
      </c>
      <c r="J926" s="15" t="s">
        <v>5870</v>
      </c>
      <c r="M926" s="16" t="s">
        <v>8941</v>
      </c>
      <c r="N926" s="15" t="s">
        <v>5869</v>
      </c>
    </row>
    <row r="927" spans="1:14" collapsed="1">
      <c r="A927" s="28" t="s">
        <v>1599</v>
      </c>
      <c r="B927" s="16" t="s">
        <v>15136</v>
      </c>
      <c r="C927" s="16">
        <v>43137</v>
      </c>
      <c r="D927" s="16" t="s">
        <v>6796</v>
      </c>
      <c r="E927" s="15" t="s">
        <v>15376</v>
      </c>
      <c r="G927" s="15" t="s">
        <v>4370</v>
      </c>
      <c r="H927" s="15" t="s">
        <v>15265</v>
      </c>
      <c r="I927" s="15" t="s">
        <v>4385</v>
      </c>
      <c r="J927" s="15" t="s">
        <v>5870</v>
      </c>
      <c r="M927" s="16" t="s">
        <v>8942</v>
      </c>
      <c r="N927" s="15" t="s">
        <v>5869</v>
      </c>
    </row>
    <row r="928" spans="1:14" collapsed="1">
      <c r="A928" s="28" t="s">
        <v>1601</v>
      </c>
      <c r="B928" s="16" t="s">
        <v>15136</v>
      </c>
      <c r="C928" s="16">
        <v>43137</v>
      </c>
      <c r="D928" s="16" t="s">
        <v>6797</v>
      </c>
      <c r="E928" s="15" t="s">
        <v>15377</v>
      </c>
      <c r="G928" s="15" t="s">
        <v>4370</v>
      </c>
      <c r="H928" s="15" t="s">
        <v>15265</v>
      </c>
      <c r="I928" s="15" t="s">
        <v>4385</v>
      </c>
      <c r="J928" s="15" t="s">
        <v>5870</v>
      </c>
      <c r="M928" s="16" t="s">
        <v>8943</v>
      </c>
      <c r="N928" s="15" t="s">
        <v>5869</v>
      </c>
    </row>
    <row r="929" spans="1:14" collapsed="1">
      <c r="A929" s="28" t="s">
        <v>1603</v>
      </c>
      <c r="B929" s="16" t="s">
        <v>15136</v>
      </c>
      <c r="C929" s="16">
        <v>43137</v>
      </c>
      <c r="D929" s="16" t="s">
        <v>6798</v>
      </c>
      <c r="E929" s="15" t="s">
        <v>15378</v>
      </c>
      <c r="G929" s="15" t="s">
        <v>4370</v>
      </c>
      <c r="H929" s="15" t="s">
        <v>15265</v>
      </c>
      <c r="I929" s="15" t="s">
        <v>4385</v>
      </c>
      <c r="J929" s="15" t="s">
        <v>5870</v>
      </c>
      <c r="M929" s="16" t="s">
        <v>8944</v>
      </c>
      <c r="N929" s="15" t="s">
        <v>5869</v>
      </c>
    </row>
    <row r="930" spans="1:14" collapsed="1">
      <c r="A930" s="28" t="s">
        <v>1605</v>
      </c>
      <c r="B930" s="16" t="s">
        <v>15136</v>
      </c>
      <c r="C930" s="16">
        <v>43137</v>
      </c>
      <c r="D930" s="16" t="s">
        <v>6799</v>
      </c>
      <c r="E930" s="15" t="s">
        <v>15379</v>
      </c>
      <c r="G930" s="15" t="s">
        <v>4370</v>
      </c>
      <c r="H930" s="15" t="s">
        <v>15265</v>
      </c>
      <c r="I930" s="15" t="s">
        <v>4385</v>
      </c>
      <c r="J930" s="15" t="s">
        <v>5870</v>
      </c>
      <c r="M930" s="16" t="s">
        <v>8945</v>
      </c>
      <c r="N930" s="15" t="s">
        <v>5869</v>
      </c>
    </row>
    <row r="931" spans="1:14" collapsed="1">
      <c r="A931" s="28" t="s">
        <v>1607</v>
      </c>
      <c r="B931" s="16" t="s">
        <v>15136</v>
      </c>
      <c r="C931" s="16">
        <v>43137</v>
      </c>
      <c r="D931" s="16" t="s">
        <v>6800</v>
      </c>
      <c r="E931" s="15" t="s">
        <v>4361</v>
      </c>
      <c r="G931" s="15" t="s">
        <v>4370</v>
      </c>
      <c r="H931" s="15" t="s">
        <v>4418</v>
      </c>
      <c r="I931" s="15" t="s">
        <v>4386</v>
      </c>
      <c r="J931" s="15" t="s">
        <v>5870</v>
      </c>
      <c r="M931" s="16" t="s">
        <v>8946</v>
      </c>
      <c r="N931" s="15" t="s">
        <v>5868</v>
      </c>
    </row>
    <row r="932" spans="1:14" collapsed="1">
      <c r="A932" s="28" t="s">
        <v>1608</v>
      </c>
      <c r="B932" s="16" t="s">
        <v>15136</v>
      </c>
      <c r="C932" s="16">
        <v>43137</v>
      </c>
      <c r="D932" s="16" t="s">
        <v>6801</v>
      </c>
      <c r="E932" s="15" t="s">
        <v>4362</v>
      </c>
      <c r="G932" s="15" t="s">
        <v>4370</v>
      </c>
      <c r="H932" s="15" t="s">
        <v>4418</v>
      </c>
      <c r="I932" s="15" t="s">
        <v>4371</v>
      </c>
      <c r="J932" s="15" t="s">
        <v>5870</v>
      </c>
    </row>
    <row r="933" spans="1:14" collapsed="1">
      <c r="A933" s="28" t="s">
        <v>1609</v>
      </c>
      <c r="B933" s="16" t="s">
        <v>15132</v>
      </c>
      <c r="C933" s="16">
        <v>43137</v>
      </c>
      <c r="D933" s="16" t="s">
        <v>6802</v>
      </c>
      <c r="E933" s="15" t="s">
        <v>15361</v>
      </c>
      <c r="G933" s="15" t="s">
        <v>4370</v>
      </c>
      <c r="H933" s="15" t="s">
        <v>15265</v>
      </c>
      <c r="I933" s="15" t="s">
        <v>4386</v>
      </c>
      <c r="J933" s="15" t="s">
        <v>5870</v>
      </c>
      <c r="M933" s="16" t="s">
        <v>8947</v>
      </c>
      <c r="N933" s="15" t="s">
        <v>5869</v>
      </c>
    </row>
    <row r="934" spans="1:14" collapsed="1">
      <c r="A934" s="28" t="s">
        <v>1611</v>
      </c>
      <c r="B934" s="16" t="s">
        <v>15136</v>
      </c>
      <c r="C934" s="16">
        <v>43137</v>
      </c>
      <c r="D934" s="16" t="s">
        <v>6803</v>
      </c>
      <c r="E934" s="15" t="s">
        <v>15362</v>
      </c>
      <c r="G934" s="15" t="s">
        <v>4370</v>
      </c>
      <c r="H934" s="15" t="s">
        <v>15265</v>
      </c>
      <c r="I934" s="15" t="s">
        <v>4385</v>
      </c>
      <c r="J934" s="15" t="s">
        <v>5870</v>
      </c>
      <c r="M934" s="16" t="s">
        <v>8948</v>
      </c>
      <c r="N934" s="15" t="s">
        <v>5869</v>
      </c>
    </row>
    <row r="935" spans="1:14" collapsed="1">
      <c r="A935" s="28" t="s">
        <v>1613</v>
      </c>
      <c r="B935" s="16" t="s">
        <v>15136</v>
      </c>
      <c r="C935" s="16">
        <v>43137</v>
      </c>
      <c r="D935" s="16" t="s">
        <v>6804</v>
      </c>
      <c r="E935" s="15" t="s">
        <v>15363</v>
      </c>
      <c r="G935" s="15" t="s">
        <v>4370</v>
      </c>
      <c r="H935" s="15" t="s">
        <v>15265</v>
      </c>
      <c r="I935" s="15" t="s">
        <v>4385</v>
      </c>
      <c r="J935" s="15" t="s">
        <v>5870</v>
      </c>
      <c r="M935" s="16" t="s">
        <v>8949</v>
      </c>
      <c r="N935" s="15" t="s">
        <v>5869</v>
      </c>
    </row>
    <row r="936" spans="1:14" collapsed="1">
      <c r="A936" s="28" t="s">
        <v>1615</v>
      </c>
      <c r="B936" s="16" t="s">
        <v>15136</v>
      </c>
      <c r="C936" s="16">
        <v>43137</v>
      </c>
      <c r="D936" s="16" t="s">
        <v>6805</v>
      </c>
      <c r="E936" s="15" t="s">
        <v>15364</v>
      </c>
      <c r="G936" s="15" t="s">
        <v>4370</v>
      </c>
      <c r="H936" s="15" t="s">
        <v>15265</v>
      </c>
      <c r="I936" s="15" t="s">
        <v>4385</v>
      </c>
      <c r="J936" s="15" t="s">
        <v>5870</v>
      </c>
      <c r="M936" s="16" t="s">
        <v>8950</v>
      </c>
      <c r="N936" s="15" t="s">
        <v>5869</v>
      </c>
    </row>
    <row r="937" spans="1:14" collapsed="1">
      <c r="A937" s="28" t="s">
        <v>1617</v>
      </c>
      <c r="B937" s="16" t="s">
        <v>15136</v>
      </c>
      <c r="C937" s="16">
        <v>43137</v>
      </c>
      <c r="D937" s="16" t="s">
        <v>6806</v>
      </c>
      <c r="E937" s="15" t="s">
        <v>15365</v>
      </c>
      <c r="G937" s="15" t="s">
        <v>4370</v>
      </c>
      <c r="H937" s="15" t="s">
        <v>15265</v>
      </c>
      <c r="I937" s="15" t="s">
        <v>4385</v>
      </c>
      <c r="J937" s="15" t="s">
        <v>5870</v>
      </c>
      <c r="M937" s="16" t="s">
        <v>8951</v>
      </c>
      <c r="N937" s="15" t="s">
        <v>5869</v>
      </c>
    </row>
    <row r="938" spans="1:14" collapsed="1">
      <c r="A938" s="28" t="s">
        <v>1619</v>
      </c>
      <c r="B938" s="16" t="s">
        <v>15136</v>
      </c>
      <c r="C938" s="16">
        <v>43137</v>
      </c>
      <c r="D938" s="16" t="s">
        <v>6807</v>
      </c>
      <c r="E938" s="15" t="s">
        <v>15366</v>
      </c>
      <c r="G938" s="15" t="s">
        <v>4370</v>
      </c>
      <c r="H938" s="15" t="s">
        <v>15265</v>
      </c>
      <c r="I938" s="15" t="s">
        <v>4385</v>
      </c>
      <c r="J938" s="15" t="s">
        <v>5870</v>
      </c>
      <c r="M938" s="16" t="s">
        <v>8952</v>
      </c>
      <c r="N938" s="15" t="s">
        <v>5869</v>
      </c>
    </row>
    <row r="939" spans="1:14" collapsed="1">
      <c r="A939" s="28" t="s">
        <v>1621</v>
      </c>
      <c r="B939" s="16" t="s">
        <v>15136</v>
      </c>
      <c r="C939" s="16">
        <v>43137</v>
      </c>
      <c r="D939" s="16" t="s">
        <v>6808</v>
      </c>
      <c r="E939" s="15" t="s">
        <v>15367</v>
      </c>
      <c r="G939" s="15" t="s">
        <v>4370</v>
      </c>
      <c r="H939" s="15" t="s">
        <v>15265</v>
      </c>
      <c r="I939" s="15" t="s">
        <v>4385</v>
      </c>
      <c r="J939" s="15" t="s">
        <v>5870</v>
      </c>
      <c r="M939" s="16" t="s">
        <v>8953</v>
      </c>
      <c r="N939" s="15" t="s">
        <v>5869</v>
      </c>
    </row>
    <row r="940" spans="1:14" collapsed="1">
      <c r="A940" s="28" t="s">
        <v>1623</v>
      </c>
      <c r="B940" s="16" t="s">
        <v>15136</v>
      </c>
      <c r="C940" s="16">
        <v>43137</v>
      </c>
      <c r="D940" s="16" t="s">
        <v>6809</v>
      </c>
      <c r="E940" s="15" t="s">
        <v>15368</v>
      </c>
      <c r="G940" s="15" t="s">
        <v>4370</v>
      </c>
      <c r="H940" s="15" t="s">
        <v>15265</v>
      </c>
      <c r="I940" s="15" t="s">
        <v>4385</v>
      </c>
      <c r="J940" s="15" t="s">
        <v>5870</v>
      </c>
      <c r="M940" s="16" t="s">
        <v>8954</v>
      </c>
      <c r="N940" s="15" t="s">
        <v>5869</v>
      </c>
    </row>
    <row r="941" spans="1:14" collapsed="1">
      <c r="A941" s="28" t="s">
        <v>1625</v>
      </c>
      <c r="B941" s="16" t="s">
        <v>15136</v>
      </c>
      <c r="C941" s="16">
        <v>43137</v>
      </c>
      <c r="D941" s="16" t="s">
        <v>6810</v>
      </c>
      <c r="E941" s="15" t="s">
        <v>15380</v>
      </c>
      <c r="G941" s="15" t="s">
        <v>4370</v>
      </c>
      <c r="H941" s="15" t="s">
        <v>15265</v>
      </c>
      <c r="I941" s="15" t="s">
        <v>4386</v>
      </c>
      <c r="J941" s="15" t="s">
        <v>5870</v>
      </c>
      <c r="M941" s="16" t="s">
        <v>8955</v>
      </c>
      <c r="N941" s="15" t="s">
        <v>5869</v>
      </c>
    </row>
    <row r="942" spans="1:14" collapsed="1">
      <c r="A942" s="28" t="s">
        <v>1627</v>
      </c>
      <c r="B942" s="16" t="s">
        <v>15136</v>
      </c>
      <c r="C942" s="16">
        <v>43137</v>
      </c>
      <c r="D942" s="16" t="s">
        <v>6811</v>
      </c>
      <c r="E942" s="15" t="s">
        <v>15381</v>
      </c>
      <c r="G942" s="15" t="s">
        <v>4370</v>
      </c>
      <c r="H942" s="15" t="s">
        <v>15265</v>
      </c>
      <c r="I942" s="15" t="s">
        <v>4385</v>
      </c>
      <c r="J942" s="15" t="s">
        <v>5870</v>
      </c>
      <c r="M942" s="16" t="s">
        <v>8956</v>
      </c>
      <c r="N942" s="15" t="s">
        <v>5869</v>
      </c>
    </row>
    <row r="943" spans="1:14" collapsed="1">
      <c r="A943" s="28" t="s">
        <v>1629</v>
      </c>
      <c r="B943" s="16" t="s">
        <v>15136</v>
      </c>
      <c r="C943" s="16">
        <v>43137</v>
      </c>
      <c r="D943" s="16" t="s">
        <v>6812</v>
      </c>
      <c r="E943" s="15" t="s">
        <v>15382</v>
      </c>
      <c r="G943" s="15" t="s">
        <v>4370</v>
      </c>
      <c r="H943" s="15" t="s">
        <v>15265</v>
      </c>
      <c r="I943" s="15" t="s">
        <v>4385</v>
      </c>
      <c r="J943" s="15" t="s">
        <v>5870</v>
      </c>
      <c r="M943" s="16" t="s">
        <v>8957</v>
      </c>
      <c r="N943" s="15" t="s">
        <v>5869</v>
      </c>
    </row>
    <row r="944" spans="1:14" collapsed="1">
      <c r="A944" s="28" t="s">
        <v>1631</v>
      </c>
      <c r="B944" s="16" t="s">
        <v>15136</v>
      </c>
      <c r="C944" s="16">
        <v>43137</v>
      </c>
      <c r="D944" s="16" t="s">
        <v>6813</v>
      </c>
      <c r="E944" s="15" t="s">
        <v>4363</v>
      </c>
      <c r="G944" s="15" t="s">
        <v>4370</v>
      </c>
      <c r="H944" s="15" t="s">
        <v>4418</v>
      </c>
      <c r="I944" s="15" t="s">
        <v>4386</v>
      </c>
      <c r="J944" s="15" t="s">
        <v>5870</v>
      </c>
      <c r="M944" s="16" t="s">
        <v>8958</v>
      </c>
      <c r="N944" s="15" t="s">
        <v>5868</v>
      </c>
    </row>
    <row r="945" spans="1:14" collapsed="1">
      <c r="A945" s="28" t="s">
        <v>1633</v>
      </c>
      <c r="B945" s="16" t="s">
        <v>15136</v>
      </c>
      <c r="C945" s="16">
        <v>43144</v>
      </c>
      <c r="D945" s="16" t="s">
        <v>6814</v>
      </c>
      <c r="E945" s="15" t="s">
        <v>4342</v>
      </c>
      <c r="G945" s="15" t="s">
        <v>4370</v>
      </c>
      <c r="H945" s="15" t="s">
        <v>4424</v>
      </c>
      <c r="I945" s="15" t="s">
        <v>4371</v>
      </c>
      <c r="J945" s="15" t="s">
        <v>5870</v>
      </c>
    </row>
    <row r="946" spans="1:14" collapsed="1">
      <c r="A946" s="28" t="s">
        <v>1634</v>
      </c>
      <c r="B946" s="16" t="s">
        <v>15132</v>
      </c>
      <c r="C946" s="16">
        <v>43144</v>
      </c>
      <c r="D946" s="16" t="s">
        <v>6815</v>
      </c>
      <c r="E946" s="15" t="s">
        <v>15261</v>
      </c>
      <c r="G946" s="15" t="s">
        <v>4370</v>
      </c>
      <c r="H946" s="15" t="s">
        <v>15383</v>
      </c>
      <c r="I946" s="15" t="s">
        <v>4386</v>
      </c>
      <c r="J946" s="15" t="s">
        <v>5870</v>
      </c>
      <c r="M946" s="16" t="s">
        <v>8959</v>
      </c>
      <c r="N946" s="15" t="s">
        <v>5869</v>
      </c>
    </row>
    <row r="947" spans="1:14" collapsed="1">
      <c r="A947" s="28" t="s">
        <v>1636</v>
      </c>
      <c r="B947" s="16" t="s">
        <v>15136</v>
      </c>
      <c r="C947" s="16">
        <v>43144</v>
      </c>
      <c r="D947" s="16" t="s">
        <v>6816</v>
      </c>
      <c r="E947" s="15" t="s">
        <v>15231</v>
      </c>
      <c r="G947" s="15" t="s">
        <v>4370</v>
      </c>
      <c r="H947" s="15" t="s">
        <v>15383</v>
      </c>
      <c r="I947" s="15" t="s">
        <v>4386</v>
      </c>
      <c r="J947" s="15" t="s">
        <v>5870</v>
      </c>
      <c r="M947" s="16" t="s">
        <v>8960</v>
      </c>
      <c r="N947" s="15" t="s">
        <v>5869</v>
      </c>
    </row>
    <row r="948" spans="1:14" collapsed="1">
      <c r="A948" s="28" t="s">
        <v>1638</v>
      </c>
      <c r="B948" s="16" t="s">
        <v>15136</v>
      </c>
      <c r="C948" s="16">
        <v>43144</v>
      </c>
      <c r="D948" s="16" t="s">
        <v>6817</v>
      </c>
      <c r="E948" s="15" t="s">
        <v>15232</v>
      </c>
      <c r="G948" s="15" t="s">
        <v>4370</v>
      </c>
      <c r="H948" s="15" t="s">
        <v>15383</v>
      </c>
      <c r="I948" s="15" t="s">
        <v>4386</v>
      </c>
      <c r="J948" s="15" t="s">
        <v>5870</v>
      </c>
      <c r="M948" s="16" t="s">
        <v>8961</v>
      </c>
      <c r="N948" s="15" t="s">
        <v>5869</v>
      </c>
    </row>
    <row r="949" spans="1:14" collapsed="1">
      <c r="A949" s="28" t="s">
        <v>1640</v>
      </c>
      <c r="B949" s="16" t="s">
        <v>15136</v>
      </c>
      <c r="C949" s="16">
        <v>43144</v>
      </c>
      <c r="D949" s="16" t="s">
        <v>6818</v>
      </c>
      <c r="E949" s="15" t="s">
        <v>15233</v>
      </c>
      <c r="G949" s="15" t="s">
        <v>4370</v>
      </c>
      <c r="H949" s="15" t="s">
        <v>15383</v>
      </c>
      <c r="I949" s="15" t="s">
        <v>4386</v>
      </c>
      <c r="J949" s="15" t="s">
        <v>5870</v>
      </c>
      <c r="M949" s="16" t="s">
        <v>8962</v>
      </c>
      <c r="N949" s="15" t="s">
        <v>5869</v>
      </c>
    </row>
    <row r="950" spans="1:14" collapsed="1">
      <c r="A950" s="28" t="s">
        <v>1642</v>
      </c>
      <c r="B950" s="16" t="s">
        <v>15136</v>
      </c>
      <c r="C950" s="16">
        <v>43144</v>
      </c>
      <c r="D950" s="16" t="s">
        <v>6819</v>
      </c>
      <c r="E950" s="15" t="s">
        <v>15234</v>
      </c>
      <c r="G950" s="15" t="s">
        <v>4370</v>
      </c>
      <c r="H950" s="15" t="s">
        <v>15383</v>
      </c>
      <c r="I950" s="15" t="s">
        <v>4386</v>
      </c>
      <c r="J950" s="15" t="s">
        <v>5870</v>
      </c>
      <c r="M950" s="16" t="s">
        <v>8963</v>
      </c>
      <c r="N950" s="15" t="s">
        <v>5869</v>
      </c>
    </row>
    <row r="951" spans="1:14" collapsed="1">
      <c r="A951" s="28" t="s">
        <v>1644</v>
      </c>
      <c r="B951" s="16" t="s">
        <v>15136</v>
      </c>
      <c r="C951" s="16">
        <v>43144</v>
      </c>
      <c r="D951" s="16" t="s">
        <v>6820</v>
      </c>
      <c r="E951" s="15" t="s">
        <v>15235</v>
      </c>
      <c r="G951" s="15" t="s">
        <v>4370</v>
      </c>
      <c r="H951" s="15" t="s">
        <v>15383</v>
      </c>
      <c r="I951" s="15" t="s">
        <v>4386</v>
      </c>
      <c r="J951" s="15" t="s">
        <v>5870</v>
      </c>
      <c r="M951" s="16" t="s">
        <v>8964</v>
      </c>
      <c r="N951" s="15" t="s">
        <v>5869</v>
      </c>
    </row>
    <row r="952" spans="1:14" collapsed="1">
      <c r="A952" s="28" t="s">
        <v>1646</v>
      </c>
      <c r="B952" s="16" t="s">
        <v>15136</v>
      </c>
      <c r="C952" s="16">
        <v>43144</v>
      </c>
      <c r="D952" s="16" t="s">
        <v>6821</v>
      </c>
      <c r="E952" s="15" t="s">
        <v>15254</v>
      </c>
      <c r="G952" s="15" t="s">
        <v>4370</v>
      </c>
      <c r="H952" s="15" t="s">
        <v>15383</v>
      </c>
      <c r="I952" s="15" t="s">
        <v>4386</v>
      </c>
      <c r="J952" s="15" t="s">
        <v>5870</v>
      </c>
      <c r="M952" s="16" t="s">
        <v>8965</v>
      </c>
      <c r="N952" s="15" t="s">
        <v>5869</v>
      </c>
    </row>
    <row r="953" spans="1:14" collapsed="1">
      <c r="A953" s="28" t="s">
        <v>1648</v>
      </c>
      <c r="B953" s="16" t="s">
        <v>15136</v>
      </c>
      <c r="C953" s="16">
        <v>43144</v>
      </c>
      <c r="D953" s="16" t="s">
        <v>6822</v>
      </c>
      <c r="E953" s="15" t="s">
        <v>15255</v>
      </c>
      <c r="G953" s="15" t="s">
        <v>4370</v>
      </c>
      <c r="H953" s="15" t="s">
        <v>15383</v>
      </c>
      <c r="I953" s="15" t="s">
        <v>4386</v>
      </c>
      <c r="J953" s="15" t="s">
        <v>5870</v>
      </c>
      <c r="M953" s="16" t="s">
        <v>8966</v>
      </c>
      <c r="N953" s="15" t="s">
        <v>5869</v>
      </c>
    </row>
    <row r="954" spans="1:14" collapsed="1">
      <c r="A954" s="28" t="s">
        <v>1650</v>
      </c>
      <c r="B954" s="16" t="s">
        <v>15136</v>
      </c>
      <c r="C954" s="16">
        <v>43144</v>
      </c>
      <c r="D954" s="16" t="s">
        <v>6823</v>
      </c>
      <c r="E954" s="15" t="s">
        <v>15256</v>
      </c>
      <c r="G954" s="15" t="s">
        <v>4370</v>
      </c>
      <c r="H954" s="15" t="s">
        <v>15383</v>
      </c>
      <c r="I954" s="15" t="s">
        <v>4386</v>
      </c>
      <c r="J954" s="15" t="s">
        <v>5870</v>
      </c>
      <c r="M954" s="16" t="s">
        <v>8967</v>
      </c>
      <c r="N954" s="15" t="s">
        <v>5869</v>
      </c>
    </row>
    <row r="955" spans="1:14" collapsed="1">
      <c r="A955" s="28" t="s">
        <v>1652</v>
      </c>
      <c r="B955" s="16" t="s">
        <v>15136</v>
      </c>
      <c r="C955" s="16">
        <v>43144</v>
      </c>
      <c r="D955" s="16" t="s">
        <v>6824</v>
      </c>
      <c r="E955" s="15" t="s">
        <v>15257</v>
      </c>
      <c r="G955" s="15" t="s">
        <v>4370</v>
      </c>
      <c r="H955" s="15" t="s">
        <v>15383</v>
      </c>
      <c r="I955" s="15" t="s">
        <v>4386</v>
      </c>
      <c r="J955" s="15" t="s">
        <v>5870</v>
      </c>
      <c r="M955" s="16" t="s">
        <v>8968</v>
      </c>
      <c r="N955" s="15" t="s">
        <v>5869</v>
      </c>
    </row>
    <row r="956" spans="1:14" collapsed="1">
      <c r="A956" s="28" t="s">
        <v>1654</v>
      </c>
      <c r="B956" s="16" t="s">
        <v>15136</v>
      </c>
      <c r="C956" s="16">
        <v>43144</v>
      </c>
      <c r="D956" s="16" t="s">
        <v>6825</v>
      </c>
      <c r="E956" s="15" t="s">
        <v>4343</v>
      </c>
      <c r="G956" s="15" t="s">
        <v>4370</v>
      </c>
      <c r="H956" s="15" t="s">
        <v>4424</v>
      </c>
      <c r="I956" s="15" t="s">
        <v>4386</v>
      </c>
      <c r="J956" s="15" t="s">
        <v>5870</v>
      </c>
      <c r="M956" s="16" t="s">
        <v>8969</v>
      </c>
      <c r="N956" s="15" t="s">
        <v>5868</v>
      </c>
    </row>
    <row r="957" spans="1:14" collapsed="1">
      <c r="A957" s="28" t="s">
        <v>1655</v>
      </c>
      <c r="B957" s="16" t="s">
        <v>15136</v>
      </c>
      <c r="C957" s="16">
        <v>43144</v>
      </c>
      <c r="D957" s="16" t="s">
        <v>6826</v>
      </c>
      <c r="E957" s="15" t="s">
        <v>4334</v>
      </c>
      <c r="G957" s="15" t="s">
        <v>4370</v>
      </c>
      <c r="H957" s="15" t="s">
        <v>4424</v>
      </c>
      <c r="I957" s="15" t="s">
        <v>4409</v>
      </c>
      <c r="J957" s="15" t="s">
        <v>5870</v>
      </c>
    </row>
    <row r="958" spans="1:14" collapsed="1">
      <c r="A958" s="28" t="s">
        <v>1656</v>
      </c>
      <c r="B958" s="16" t="s">
        <v>15250</v>
      </c>
      <c r="C958" s="16">
        <v>43144</v>
      </c>
      <c r="D958" s="16" t="s">
        <v>6827</v>
      </c>
      <c r="E958" s="15" t="s">
        <v>4334</v>
      </c>
      <c r="G958" s="15" t="s">
        <v>4370</v>
      </c>
      <c r="H958" s="15" t="s">
        <v>4424</v>
      </c>
      <c r="I958" s="15" t="s">
        <v>4371</v>
      </c>
      <c r="J958" s="15" t="s">
        <v>5870</v>
      </c>
    </row>
    <row r="959" spans="1:14" collapsed="1">
      <c r="A959" s="28" t="s">
        <v>1657</v>
      </c>
      <c r="B959" s="16" t="s">
        <v>15132</v>
      </c>
      <c r="C959" s="16">
        <v>43144</v>
      </c>
      <c r="D959" s="16" t="s">
        <v>6828</v>
      </c>
      <c r="E959" s="15" t="s">
        <v>4334</v>
      </c>
      <c r="G959" s="15" t="s">
        <v>4370</v>
      </c>
      <c r="H959" s="15" t="s">
        <v>4410</v>
      </c>
      <c r="I959" s="15" t="s">
        <v>4371</v>
      </c>
      <c r="J959" s="15" t="s">
        <v>5870</v>
      </c>
    </row>
    <row r="960" spans="1:14" collapsed="1">
      <c r="A960" s="28" t="s">
        <v>1658</v>
      </c>
      <c r="B960" s="16" t="s">
        <v>15132</v>
      </c>
      <c r="C960" s="16">
        <v>43144</v>
      </c>
      <c r="D960" s="16" t="s">
        <v>6829</v>
      </c>
      <c r="E960" s="15" t="s">
        <v>15167</v>
      </c>
      <c r="G960" s="15" t="s">
        <v>4370</v>
      </c>
      <c r="H960" s="15" t="s">
        <v>15383</v>
      </c>
      <c r="I960" s="15" t="s">
        <v>4385</v>
      </c>
      <c r="J960" s="15" t="s">
        <v>5870</v>
      </c>
      <c r="M960" s="16" t="s">
        <v>8970</v>
      </c>
      <c r="N960" s="15" t="s">
        <v>5869</v>
      </c>
    </row>
    <row r="961" spans="1:14" collapsed="1">
      <c r="A961" s="28" t="s">
        <v>1660</v>
      </c>
      <c r="B961" s="16" t="s">
        <v>15136</v>
      </c>
      <c r="C961" s="16">
        <v>43144</v>
      </c>
      <c r="D961" s="16" t="s">
        <v>6830</v>
      </c>
      <c r="E961" s="15" t="s">
        <v>15169</v>
      </c>
      <c r="G961" s="15" t="s">
        <v>4370</v>
      </c>
      <c r="H961" s="15" t="s">
        <v>15383</v>
      </c>
      <c r="I961" s="15" t="s">
        <v>4385</v>
      </c>
      <c r="J961" s="15" t="s">
        <v>5870</v>
      </c>
      <c r="M961" s="16" t="s">
        <v>8971</v>
      </c>
      <c r="N961" s="15" t="s">
        <v>5869</v>
      </c>
    </row>
    <row r="962" spans="1:14" collapsed="1">
      <c r="A962" s="28" t="s">
        <v>1662</v>
      </c>
      <c r="B962" s="16" t="s">
        <v>15136</v>
      </c>
      <c r="C962" s="16">
        <v>43144</v>
      </c>
      <c r="D962" s="16" t="s">
        <v>6831</v>
      </c>
      <c r="E962" s="15" t="s">
        <v>15170</v>
      </c>
      <c r="G962" s="15" t="s">
        <v>4370</v>
      </c>
      <c r="H962" s="15" t="s">
        <v>15383</v>
      </c>
      <c r="I962" s="15" t="s">
        <v>4385</v>
      </c>
      <c r="J962" s="15" t="s">
        <v>5870</v>
      </c>
      <c r="M962" s="16" t="s">
        <v>8972</v>
      </c>
      <c r="N962" s="15" t="s">
        <v>5869</v>
      </c>
    </row>
    <row r="963" spans="1:14" collapsed="1">
      <c r="A963" s="28" t="s">
        <v>1664</v>
      </c>
      <c r="B963" s="16" t="s">
        <v>15136</v>
      </c>
      <c r="C963" s="16">
        <v>43144</v>
      </c>
      <c r="D963" s="16" t="s">
        <v>6832</v>
      </c>
      <c r="E963" s="15" t="s">
        <v>15171</v>
      </c>
      <c r="G963" s="15" t="s">
        <v>4370</v>
      </c>
      <c r="H963" s="15" t="s">
        <v>15383</v>
      </c>
      <c r="I963" s="15" t="s">
        <v>4385</v>
      </c>
      <c r="J963" s="15" t="s">
        <v>5870</v>
      </c>
      <c r="M963" s="16" t="s">
        <v>8973</v>
      </c>
      <c r="N963" s="15" t="s">
        <v>5869</v>
      </c>
    </row>
    <row r="964" spans="1:14" collapsed="1">
      <c r="A964" s="28" t="s">
        <v>1666</v>
      </c>
      <c r="B964" s="16" t="s">
        <v>15136</v>
      </c>
      <c r="C964" s="16">
        <v>43144</v>
      </c>
      <c r="D964" s="16" t="s">
        <v>6833</v>
      </c>
      <c r="E964" s="15" t="s">
        <v>15174</v>
      </c>
      <c r="G964" s="15" t="s">
        <v>4370</v>
      </c>
      <c r="H964" s="15" t="s">
        <v>15383</v>
      </c>
      <c r="I964" s="15" t="s">
        <v>4385</v>
      </c>
      <c r="J964" s="15" t="s">
        <v>5870</v>
      </c>
      <c r="M964" s="16" t="s">
        <v>8974</v>
      </c>
      <c r="N964" s="15" t="s">
        <v>5869</v>
      </c>
    </row>
    <row r="965" spans="1:14" collapsed="1">
      <c r="A965" s="28" t="s">
        <v>1668</v>
      </c>
      <c r="B965" s="16" t="s">
        <v>15136</v>
      </c>
      <c r="C965" s="16">
        <v>43144</v>
      </c>
      <c r="D965" s="16" t="s">
        <v>6834</v>
      </c>
      <c r="E965" s="15" t="s">
        <v>15175</v>
      </c>
      <c r="G965" s="15" t="s">
        <v>4370</v>
      </c>
      <c r="H965" s="15" t="s">
        <v>15383</v>
      </c>
      <c r="I965" s="15" t="s">
        <v>4385</v>
      </c>
      <c r="J965" s="15" t="s">
        <v>5870</v>
      </c>
      <c r="M965" s="16" t="s">
        <v>8975</v>
      </c>
      <c r="N965" s="15" t="s">
        <v>5869</v>
      </c>
    </row>
    <row r="966" spans="1:14" collapsed="1">
      <c r="A966" s="28" t="s">
        <v>1670</v>
      </c>
      <c r="B966" s="16" t="s">
        <v>15136</v>
      </c>
      <c r="C966" s="16">
        <v>43144</v>
      </c>
      <c r="D966" s="16" t="s">
        <v>6835</v>
      </c>
      <c r="E966" s="15" t="s">
        <v>15176</v>
      </c>
      <c r="G966" s="15" t="s">
        <v>4370</v>
      </c>
      <c r="H966" s="15" t="s">
        <v>15383</v>
      </c>
      <c r="I966" s="15" t="s">
        <v>4385</v>
      </c>
      <c r="J966" s="15" t="s">
        <v>5870</v>
      </c>
      <c r="M966" s="16" t="s">
        <v>8976</v>
      </c>
      <c r="N966" s="15" t="s">
        <v>5869</v>
      </c>
    </row>
    <row r="967" spans="1:14" collapsed="1">
      <c r="A967" s="28" t="s">
        <v>1672</v>
      </c>
      <c r="B967" s="16" t="s">
        <v>15136</v>
      </c>
      <c r="C967" s="16">
        <v>43144</v>
      </c>
      <c r="D967" s="16" t="s">
        <v>6836</v>
      </c>
      <c r="E967" s="15" t="s">
        <v>15177</v>
      </c>
      <c r="G967" s="15" t="s">
        <v>4370</v>
      </c>
      <c r="H967" s="15" t="s">
        <v>15383</v>
      </c>
      <c r="I967" s="15" t="s">
        <v>4385</v>
      </c>
      <c r="J967" s="15" t="s">
        <v>5870</v>
      </c>
      <c r="M967" s="16" t="s">
        <v>8977</v>
      </c>
      <c r="N967" s="15" t="s">
        <v>5869</v>
      </c>
    </row>
    <row r="968" spans="1:14" collapsed="1">
      <c r="A968" s="28" t="s">
        <v>1674</v>
      </c>
      <c r="B968" s="16" t="s">
        <v>15136</v>
      </c>
      <c r="C968" s="16">
        <v>43144</v>
      </c>
      <c r="D968" s="16" t="s">
        <v>6837</v>
      </c>
      <c r="E968" s="15" t="s">
        <v>15178</v>
      </c>
      <c r="G968" s="15" t="s">
        <v>4370</v>
      </c>
      <c r="H968" s="15" t="s">
        <v>15383</v>
      </c>
      <c r="I968" s="15" t="s">
        <v>4385</v>
      </c>
      <c r="J968" s="15" t="s">
        <v>5870</v>
      </c>
      <c r="M968" s="16" t="s">
        <v>8978</v>
      </c>
      <c r="N968" s="15" t="s">
        <v>5869</v>
      </c>
    </row>
    <row r="969" spans="1:14" collapsed="1">
      <c r="A969" s="28" t="s">
        <v>1676</v>
      </c>
      <c r="B969" s="16" t="s">
        <v>15136</v>
      </c>
      <c r="C969" s="16">
        <v>43144</v>
      </c>
      <c r="D969" s="16" t="s">
        <v>6838</v>
      </c>
      <c r="E969" s="15" t="s">
        <v>15239</v>
      </c>
      <c r="G969" s="15" t="s">
        <v>4370</v>
      </c>
      <c r="H969" s="15" t="s">
        <v>15383</v>
      </c>
      <c r="I969" s="15" t="s">
        <v>4385</v>
      </c>
      <c r="J969" s="15" t="s">
        <v>5870</v>
      </c>
      <c r="M969" s="16" t="s">
        <v>8979</v>
      </c>
      <c r="N969" s="15" t="s">
        <v>5869</v>
      </c>
    </row>
    <row r="970" spans="1:14" collapsed="1">
      <c r="A970" s="28" t="s">
        <v>1678</v>
      </c>
      <c r="B970" s="16" t="s">
        <v>15136</v>
      </c>
      <c r="C970" s="16">
        <v>43144</v>
      </c>
      <c r="D970" s="16" t="s">
        <v>6839</v>
      </c>
      <c r="E970" s="15" t="s">
        <v>15240</v>
      </c>
      <c r="G970" s="15" t="s">
        <v>4370</v>
      </c>
      <c r="H970" s="15" t="s">
        <v>15383</v>
      </c>
      <c r="I970" s="15" t="s">
        <v>4385</v>
      </c>
      <c r="J970" s="15" t="s">
        <v>5870</v>
      </c>
      <c r="M970" s="16" t="s">
        <v>8980</v>
      </c>
      <c r="N970" s="15" t="s">
        <v>5869</v>
      </c>
    </row>
    <row r="971" spans="1:14" collapsed="1">
      <c r="A971" s="28" t="s">
        <v>1680</v>
      </c>
      <c r="B971" s="16" t="s">
        <v>15136</v>
      </c>
      <c r="C971" s="16">
        <v>43144</v>
      </c>
      <c r="D971" s="16" t="s">
        <v>6840</v>
      </c>
      <c r="E971" s="15" t="s">
        <v>15241</v>
      </c>
      <c r="G971" s="15" t="s">
        <v>4370</v>
      </c>
      <c r="H971" s="15" t="s">
        <v>15383</v>
      </c>
      <c r="I971" s="15" t="s">
        <v>4385</v>
      </c>
      <c r="J971" s="15" t="s">
        <v>5870</v>
      </c>
      <c r="M971" s="16" t="s">
        <v>8981</v>
      </c>
      <c r="N971" s="15" t="s">
        <v>5869</v>
      </c>
    </row>
    <row r="972" spans="1:14" collapsed="1">
      <c r="A972" s="28" t="s">
        <v>1682</v>
      </c>
      <c r="B972" s="16" t="s">
        <v>15136</v>
      </c>
      <c r="C972" s="16">
        <v>43144</v>
      </c>
      <c r="D972" s="16" t="s">
        <v>6841</v>
      </c>
      <c r="E972" s="15" t="s">
        <v>15172</v>
      </c>
      <c r="G972" s="15" t="s">
        <v>4370</v>
      </c>
      <c r="H972" s="15" t="s">
        <v>15237</v>
      </c>
      <c r="I972" s="15" t="s">
        <v>4386</v>
      </c>
      <c r="J972" s="15" t="s">
        <v>5870</v>
      </c>
      <c r="M972" s="16" t="s">
        <v>8982</v>
      </c>
      <c r="N972" s="15" t="s">
        <v>5869</v>
      </c>
    </row>
    <row r="973" spans="1:14" collapsed="1">
      <c r="A973" s="28" t="s">
        <v>1684</v>
      </c>
      <c r="B973" s="16" t="s">
        <v>15136</v>
      </c>
      <c r="C973" s="16">
        <v>43144</v>
      </c>
      <c r="D973" s="16" t="s">
        <v>6842</v>
      </c>
      <c r="E973" s="15" t="s">
        <v>15169</v>
      </c>
      <c r="G973" s="15" t="s">
        <v>4370</v>
      </c>
      <c r="H973" s="15" t="s">
        <v>15237</v>
      </c>
      <c r="I973" s="15" t="s">
        <v>4386</v>
      </c>
      <c r="J973" s="15" t="s">
        <v>5870</v>
      </c>
      <c r="M973" s="16" t="s">
        <v>8983</v>
      </c>
      <c r="N973" s="15" t="s">
        <v>5869</v>
      </c>
    </row>
    <row r="974" spans="1:14" collapsed="1">
      <c r="A974" s="28" t="s">
        <v>1686</v>
      </c>
      <c r="B974" s="16" t="s">
        <v>15136</v>
      </c>
      <c r="C974" s="16">
        <v>43144</v>
      </c>
      <c r="D974" s="16" t="s">
        <v>6843</v>
      </c>
      <c r="E974" s="15" t="s">
        <v>15170</v>
      </c>
      <c r="G974" s="15" t="s">
        <v>4370</v>
      </c>
      <c r="H974" s="15" t="s">
        <v>15237</v>
      </c>
      <c r="I974" s="15" t="s">
        <v>4386</v>
      </c>
      <c r="J974" s="15" t="s">
        <v>5870</v>
      </c>
      <c r="M974" s="16" t="s">
        <v>8984</v>
      </c>
      <c r="N974" s="15" t="s">
        <v>5869</v>
      </c>
    </row>
    <row r="975" spans="1:14" collapsed="1">
      <c r="A975" s="28" t="s">
        <v>1688</v>
      </c>
      <c r="B975" s="16" t="s">
        <v>15136</v>
      </c>
      <c r="C975" s="16">
        <v>43144</v>
      </c>
      <c r="D975" s="16" t="s">
        <v>6844</v>
      </c>
      <c r="E975" s="15" t="s">
        <v>15171</v>
      </c>
      <c r="G975" s="15" t="s">
        <v>4370</v>
      </c>
      <c r="H975" s="15" t="s">
        <v>15237</v>
      </c>
      <c r="I975" s="15" t="s">
        <v>4386</v>
      </c>
      <c r="J975" s="15" t="s">
        <v>5870</v>
      </c>
      <c r="M975" s="16" t="s">
        <v>8985</v>
      </c>
      <c r="N975" s="15" t="s">
        <v>5869</v>
      </c>
    </row>
    <row r="976" spans="1:14" collapsed="1">
      <c r="A976" s="28" t="s">
        <v>1690</v>
      </c>
      <c r="B976" s="16" t="s">
        <v>15136</v>
      </c>
      <c r="C976" s="16">
        <v>43144</v>
      </c>
      <c r="D976" s="16" t="s">
        <v>6845</v>
      </c>
      <c r="E976" s="15" t="s">
        <v>15174</v>
      </c>
      <c r="G976" s="15" t="s">
        <v>4370</v>
      </c>
      <c r="H976" s="15" t="s">
        <v>15237</v>
      </c>
      <c r="I976" s="15" t="s">
        <v>4385</v>
      </c>
      <c r="J976" s="15" t="s">
        <v>5870</v>
      </c>
      <c r="M976" s="16" t="s">
        <v>8986</v>
      </c>
      <c r="N976" s="15" t="s">
        <v>5869</v>
      </c>
    </row>
    <row r="977" spans="1:14" collapsed="1">
      <c r="A977" s="28" t="s">
        <v>1692</v>
      </c>
      <c r="B977" s="16" t="s">
        <v>15136</v>
      </c>
      <c r="C977" s="16">
        <v>43144</v>
      </c>
      <c r="D977" s="16" t="s">
        <v>6846</v>
      </c>
      <c r="E977" s="15" t="s">
        <v>15175</v>
      </c>
      <c r="G977" s="15" t="s">
        <v>4370</v>
      </c>
      <c r="H977" s="15" t="s">
        <v>15237</v>
      </c>
      <c r="I977" s="15" t="s">
        <v>4385</v>
      </c>
      <c r="J977" s="15" t="s">
        <v>5870</v>
      </c>
      <c r="M977" s="16" t="s">
        <v>8987</v>
      </c>
      <c r="N977" s="15" t="s">
        <v>5869</v>
      </c>
    </row>
    <row r="978" spans="1:14" collapsed="1">
      <c r="A978" s="28" t="s">
        <v>1694</v>
      </c>
      <c r="B978" s="16" t="s">
        <v>15136</v>
      </c>
      <c r="C978" s="16">
        <v>43144</v>
      </c>
      <c r="D978" s="16" t="s">
        <v>6847</v>
      </c>
      <c r="E978" s="15" t="s">
        <v>15176</v>
      </c>
      <c r="G978" s="15" t="s">
        <v>4370</v>
      </c>
      <c r="H978" s="15" t="s">
        <v>15237</v>
      </c>
      <c r="I978" s="15" t="s">
        <v>4385</v>
      </c>
      <c r="J978" s="15" t="s">
        <v>5870</v>
      </c>
      <c r="M978" s="16" t="s">
        <v>8988</v>
      </c>
      <c r="N978" s="15" t="s">
        <v>5869</v>
      </c>
    </row>
    <row r="979" spans="1:14" collapsed="1">
      <c r="A979" s="28" t="s">
        <v>1696</v>
      </c>
      <c r="B979" s="16" t="s">
        <v>15136</v>
      </c>
      <c r="C979" s="16">
        <v>43144</v>
      </c>
      <c r="D979" s="16" t="s">
        <v>6848</v>
      </c>
      <c r="E979" s="15" t="s">
        <v>15177</v>
      </c>
      <c r="G979" s="15" t="s">
        <v>4370</v>
      </c>
      <c r="H979" s="15" t="s">
        <v>15237</v>
      </c>
      <c r="I979" s="15" t="s">
        <v>4385</v>
      </c>
      <c r="J979" s="15" t="s">
        <v>5870</v>
      </c>
      <c r="M979" s="16" t="s">
        <v>8989</v>
      </c>
      <c r="N979" s="15" t="s">
        <v>5869</v>
      </c>
    </row>
    <row r="980" spans="1:14" collapsed="1">
      <c r="A980" s="28" t="s">
        <v>1698</v>
      </c>
      <c r="B980" s="16" t="s">
        <v>15136</v>
      </c>
      <c r="C980" s="16">
        <v>43144</v>
      </c>
      <c r="D980" s="16" t="s">
        <v>6849</v>
      </c>
      <c r="E980" s="15" t="s">
        <v>15178</v>
      </c>
      <c r="G980" s="15" t="s">
        <v>4370</v>
      </c>
      <c r="H980" s="15" t="s">
        <v>15237</v>
      </c>
      <c r="I980" s="15" t="s">
        <v>4385</v>
      </c>
      <c r="J980" s="15" t="s">
        <v>5870</v>
      </c>
      <c r="M980" s="16" t="s">
        <v>8990</v>
      </c>
      <c r="N980" s="15" t="s">
        <v>5869</v>
      </c>
    </row>
    <row r="981" spans="1:14" collapsed="1">
      <c r="A981" s="28" t="s">
        <v>1700</v>
      </c>
      <c r="B981" s="16" t="s">
        <v>15136</v>
      </c>
      <c r="C981" s="16">
        <v>43144</v>
      </c>
      <c r="D981" s="16" t="s">
        <v>6850</v>
      </c>
      <c r="E981" s="15" t="s">
        <v>15239</v>
      </c>
      <c r="G981" s="15" t="s">
        <v>4370</v>
      </c>
      <c r="H981" s="15" t="s">
        <v>15237</v>
      </c>
      <c r="I981" s="15" t="s">
        <v>4385</v>
      </c>
      <c r="J981" s="15" t="s">
        <v>5870</v>
      </c>
      <c r="M981" s="16" t="s">
        <v>8991</v>
      </c>
      <c r="N981" s="15" t="s">
        <v>5869</v>
      </c>
    </row>
    <row r="982" spans="1:14" collapsed="1">
      <c r="A982" s="28" t="s">
        <v>1702</v>
      </c>
      <c r="B982" s="16" t="s">
        <v>15136</v>
      </c>
      <c r="C982" s="16">
        <v>43144</v>
      </c>
      <c r="D982" s="16" t="s">
        <v>6851</v>
      </c>
      <c r="E982" s="15" t="s">
        <v>15240</v>
      </c>
      <c r="G982" s="15" t="s">
        <v>4370</v>
      </c>
      <c r="H982" s="15" t="s">
        <v>15237</v>
      </c>
      <c r="I982" s="15" t="s">
        <v>4385</v>
      </c>
      <c r="J982" s="15" t="s">
        <v>5870</v>
      </c>
      <c r="M982" s="16" t="s">
        <v>8992</v>
      </c>
      <c r="N982" s="15" t="s">
        <v>5869</v>
      </c>
    </row>
    <row r="983" spans="1:14" collapsed="1">
      <c r="A983" s="28" t="s">
        <v>1704</v>
      </c>
      <c r="B983" s="16" t="s">
        <v>15136</v>
      </c>
      <c r="C983" s="16">
        <v>43144</v>
      </c>
      <c r="D983" s="16" t="s">
        <v>6852</v>
      </c>
      <c r="E983" s="15" t="s">
        <v>15241</v>
      </c>
      <c r="G983" s="15" t="s">
        <v>4370</v>
      </c>
      <c r="H983" s="15" t="s">
        <v>15237</v>
      </c>
      <c r="I983" s="15" t="s">
        <v>4385</v>
      </c>
      <c r="J983" s="15" t="s">
        <v>5870</v>
      </c>
      <c r="M983" s="16" t="s">
        <v>8993</v>
      </c>
      <c r="N983" s="15" t="s">
        <v>5869</v>
      </c>
    </row>
    <row r="984" spans="1:14" collapsed="1">
      <c r="A984" s="28" t="s">
        <v>1706</v>
      </c>
      <c r="B984" s="16" t="s">
        <v>15136</v>
      </c>
      <c r="C984" s="16">
        <v>43144</v>
      </c>
      <c r="D984" s="16" t="s">
        <v>6853</v>
      </c>
      <c r="E984" s="15" t="s">
        <v>15242</v>
      </c>
      <c r="G984" s="15" t="s">
        <v>4370</v>
      </c>
      <c r="H984" s="15" t="s">
        <v>15237</v>
      </c>
      <c r="I984" s="15" t="s">
        <v>4385</v>
      </c>
      <c r="J984" s="15" t="s">
        <v>5870</v>
      </c>
      <c r="M984" s="16" t="s">
        <v>8994</v>
      </c>
      <c r="N984" s="15" t="s">
        <v>5869</v>
      </c>
    </row>
    <row r="985" spans="1:14" collapsed="1">
      <c r="A985" s="28" t="s">
        <v>1708</v>
      </c>
      <c r="B985" s="16" t="s">
        <v>15136</v>
      </c>
      <c r="C985" s="16">
        <v>43144</v>
      </c>
      <c r="D985" s="16" t="s">
        <v>6854</v>
      </c>
      <c r="E985" s="15" t="s">
        <v>15243</v>
      </c>
      <c r="G985" s="15" t="s">
        <v>4370</v>
      </c>
      <c r="H985" s="15" t="s">
        <v>15237</v>
      </c>
      <c r="I985" s="15" t="s">
        <v>4385</v>
      </c>
      <c r="J985" s="15" t="s">
        <v>5870</v>
      </c>
      <c r="M985" s="16" t="s">
        <v>8995</v>
      </c>
      <c r="N985" s="15" t="s">
        <v>5869</v>
      </c>
    </row>
    <row r="986" spans="1:14" collapsed="1">
      <c r="A986" s="28" t="s">
        <v>1710</v>
      </c>
      <c r="B986" s="16" t="s">
        <v>15136</v>
      </c>
      <c r="C986" s="16">
        <v>43144</v>
      </c>
      <c r="D986" s="16" t="s">
        <v>6855</v>
      </c>
      <c r="E986" s="15" t="s">
        <v>15244</v>
      </c>
      <c r="G986" s="15" t="s">
        <v>4370</v>
      </c>
      <c r="H986" s="15" t="s">
        <v>15237</v>
      </c>
      <c r="I986" s="15" t="s">
        <v>4386</v>
      </c>
      <c r="J986" s="15" t="s">
        <v>5870</v>
      </c>
      <c r="M986" s="16" t="s">
        <v>8996</v>
      </c>
      <c r="N986" s="15" t="s">
        <v>5869</v>
      </c>
    </row>
    <row r="987" spans="1:14" collapsed="1">
      <c r="A987" s="28" t="s">
        <v>1712</v>
      </c>
      <c r="B987" s="16" t="s">
        <v>15136</v>
      </c>
      <c r="C987" s="16">
        <v>43144</v>
      </c>
      <c r="D987" s="16" t="s">
        <v>6856</v>
      </c>
      <c r="E987" s="15" t="s">
        <v>4335</v>
      </c>
      <c r="G987" s="15" t="s">
        <v>4370</v>
      </c>
      <c r="H987" s="15" t="s">
        <v>4424</v>
      </c>
      <c r="I987" s="15" t="s">
        <v>4386</v>
      </c>
      <c r="J987" s="15" t="s">
        <v>5870</v>
      </c>
      <c r="M987" s="16" t="s">
        <v>8997</v>
      </c>
      <c r="N987" s="15" t="s">
        <v>5868</v>
      </c>
    </row>
    <row r="988" spans="1:14" collapsed="1">
      <c r="A988" s="28" t="s">
        <v>1713</v>
      </c>
      <c r="B988" s="16" t="s">
        <v>15136</v>
      </c>
      <c r="C988" s="16">
        <v>43144</v>
      </c>
      <c r="D988" s="16" t="s">
        <v>6857</v>
      </c>
      <c r="E988" s="15" t="s">
        <v>4335</v>
      </c>
      <c r="G988" s="15" t="s">
        <v>4370</v>
      </c>
      <c r="H988" s="15" t="s">
        <v>4410</v>
      </c>
      <c r="I988" s="15" t="s">
        <v>4386</v>
      </c>
      <c r="J988" s="15" t="s">
        <v>5870</v>
      </c>
      <c r="M988" s="16" t="s">
        <v>8998</v>
      </c>
      <c r="N988" s="15" t="s">
        <v>5868</v>
      </c>
    </row>
    <row r="989" spans="1:14" collapsed="1">
      <c r="A989" s="28" t="s">
        <v>1714</v>
      </c>
      <c r="B989" s="16" t="s">
        <v>15136</v>
      </c>
      <c r="C989" s="16">
        <v>43144</v>
      </c>
      <c r="D989" s="16" t="s">
        <v>6858</v>
      </c>
      <c r="E989" s="15" t="s">
        <v>4339</v>
      </c>
      <c r="G989" s="15" t="s">
        <v>4370</v>
      </c>
      <c r="H989" s="15" t="s">
        <v>4416</v>
      </c>
      <c r="I989" s="15" t="s">
        <v>4371</v>
      </c>
      <c r="J989" s="15" t="s">
        <v>5870</v>
      </c>
    </row>
    <row r="990" spans="1:14" collapsed="1">
      <c r="A990" s="28" t="s">
        <v>1715</v>
      </c>
      <c r="B990" s="16" t="s">
        <v>15132</v>
      </c>
      <c r="C990" s="16">
        <v>43144</v>
      </c>
      <c r="D990" s="16" t="s">
        <v>6859</v>
      </c>
      <c r="E990" s="15" t="s">
        <v>15193</v>
      </c>
      <c r="G990" s="15" t="s">
        <v>4370</v>
      </c>
      <c r="H990" s="15" t="s">
        <v>15263</v>
      </c>
      <c r="I990" s="15" t="s">
        <v>4385</v>
      </c>
      <c r="J990" s="15" t="s">
        <v>5870</v>
      </c>
      <c r="M990" s="16" t="s">
        <v>8999</v>
      </c>
      <c r="N990" s="15" t="s">
        <v>5869</v>
      </c>
    </row>
    <row r="991" spans="1:14" collapsed="1">
      <c r="A991" s="28" t="s">
        <v>1717</v>
      </c>
      <c r="B991" s="16" t="s">
        <v>15136</v>
      </c>
      <c r="C991" s="16">
        <v>43144</v>
      </c>
      <c r="D991" s="16" t="s">
        <v>6860</v>
      </c>
      <c r="E991" s="15" t="s">
        <v>15195</v>
      </c>
      <c r="G991" s="15" t="s">
        <v>4370</v>
      </c>
      <c r="H991" s="15" t="s">
        <v>15263</v>
      </c>
      <c r="I991" s="15" t="s">
        <v>4385</v>
      </c>
      <c r="J991" s="15" t="s">
        <v>5870</v>
      </c>
      <c r="M991" s="16" t="s">
        <v>9000</v>
      </c>
      <c r="N991" s="15" t="s">
        <v>5869</v>
      </c>
    </row>
    <row r="992" spans="1:14" collapsed="1">
      <c r="A992" s="28" t="s">
        <v>1719</v>
      </c>
      <c r="B992" s="16" t="s">
        <v>15136</v>
      </c>
      <c r="C992" s="16">
        <v>43144</v>
      </c>
      <c r="D992" s="16" t="s">
        <v>6861</v>
      </c>
      <c r="E992" s="15" t="s">
        <v>15196</v>
      </c>
      <c r="G992" s="15" t="s">
        <v>4370</v>
      </c>
      <c r="H992" s="15" t="s">
        <v>15263</v>
      </c>
      <c r="I992" s="15" t="s">
        <v>4385</v>
      </c>
      <c r="J992" s="15" t="s">
        <v>5870</v>
      </c>
      <c r="M992" s="16" t="s">
        <v>9001</v>
      </c>
      <c r="N992" s="15" t="s">
        <v>5869</v>
      </c>
    </row>
    <row r="993" spans="1:14" collapsed="1">
      <c r="A993" s="28" t="s">
        <v>1721</v>
      </c>
      <c r="B993" s="16" t="s">
        <v>15136</v>
      </c>
      <c r="C993" s="16">
        <v>43144</v>
      </c>
      <c r="D993" s="16" t="s">
        <v>6862</v>
      </c>
      <c r="E993" s="15" t="s">
        <v>15197</v>
      </c>
      <c r="G993" s="15" t="s">
        <v>4370</v>
      </c>
      <c r="H993" s="15" t="s">
        <v>15263</v>
      </c>
      <c r="I993" s="15" t="s">
        <v>4385</v>
      </c>
      <c r="J993" s="15" t="s">
        <v>5870</v>
      </c>
      <c r="M993" s="16" t="s">
        <v>9002</v>
      </c>
      <c r="N993" s="15" t="s">
        <v>5869</v>
      </c>
    </row>
    <row r="994" spans="1:14" collapsed="1">
      <c r="A994" s="28" t="s">
        <v>1723</v>
      </c>
      <c r="B994" s="16" t="s">
        <v>15136</v>
      </c>
      <c r="C994" s="16">
        <v>43144</v>
      </c>
      <c r="D994" s="16" t="s">
        <v>6863</v>
      </c>
      <c r="E994" s="15" t="s">
        <v>15198</v>
      </c>
      <c r="G994" s="15" t="s">
        <v>4370</v>
      </c>
      <c r="H994" s="15" t="s">
        <v>15263</v>
      </c>
      <c r="I994" s="15" t="s">
        <v>4385</v>
      </c>
      <c r="J994" s="15" t="s">
        <v>5870</v>
      </c>
      <c r="M994" s="16" t="s">
        <v>9003</v>
      </c>
      <c r="N994" s="15" t="s">
        <v>5869</v>
      </c>
    </row>
    <row r="995" spans="1:14" collapsed="1">
      <c r="A995" s="28" t="s">
        <v>1725</v>
      </c>
      <c r="B995" s="16" t="s">
        <v>15136</v>
      </c>
      <c r="C995" s="16">
        <v>43144</v>
      </c>
      <c r="D995" s="16" t="s">
        <v>6864</v>
      </c>
      <c r="E995" s="15" t="s">
        <v>15199</v>
      </c>
      <c r="G995" s="15" t="s">
        <v>4370</v>
      </c>
      <c r="H995" s="15" t="s">
        <v>15263</v>
      </c>
      <c r="I995" s="15" t="s">
        <v>4385</v>
      </c>
      <c r="J995" s="15" t="s">
        <v>5870</v>
      </c>
      <c r="M995" s="16" t="s">
        <v>9004</v>
      </c>
      <c r="N995" s="15" t="s">
        <v>5869</v>
      </c>
    </row>
    <row r="996" spans="1:14" collapsed="1">
      <c r="A996" s="28" t="s">
        <v>1727</v>
      </c>
      <c r="B996" s="16" t="s">
        <v>15136</v>
      </c>
      <c r="C996" s="16">
        <v>43144</v>
      </c>
      <c r="D996" s="16" t="s">
        <v>6865</v>
      </c>
      <c r="E996" s="15" t="s">
        <v>15200</v>
      </c>
      <c r="G996" s="15" t="s">
        <v>4370</v>
      </c>
      <c r="H996" s="15" t="s">
        <v>15263</v>
      </c>
      <c r="I996" s="15" t="s">
        <v>4385</v>
      </c>
      <c r="J996" s="15" t="s">
        <v>5870</v>
      </c>
      <c r="M996" s="16" t="s">
        <v>9005</v>
      </c>
      <c r="N996" s="15" t="s">
        <v>5869</v>
      </c>
    </row>
    <row r="997" spans="1:14" collapsed="1">
      <c r="A997" s="28" t="s">
        <v>1729</v>
      </c>
      <c r="B997" s="16" t="s">
        <v>15136</v>
      </c>
      <c r="C997" s="16">
        <v>43144</v>
      </c>
      <c r="D997" s="16" t="s">
        <v>6866</v>
      </c>
      <c r="E997" s="15" t="s">
        <v>15201</v>
      </c>
      <c r="G997" s="15" t="s">
        <v>4370</v>
      </c>
      <c r="H997" s="15" t="s">
        <v>15263</v>
      </c>
      <c r="I997" s="15" t="s">
        <v>4385</v>
      </c>
      <c r="J997" s="15" t="s">
        <v>5870</v>
      </c>
      <c r="M997" s="16" t="s">
        <v>9006</v>
      </c>
      <c r="N997" s="15" t="s">
        <v>5869</v>
      </c>
    </row>
    <row r="998" spans="1:14" collapsed="1">
      <c r="A998" s="28" t="s">
        <v>1731</v>
      </c>
      <c r="B998" s="16" t="s">
        <v>15136</v>
      </c>
      <c r="C998" s="16">
        <v>43144</v>
      </c>
      <c r="D998" s="16" t="s">
        <v>6867</v>
      </c>
      <c r="E998" s="15" t="s">
        <v>15202</v>
      </c>
      <c r="G998" s="15" t="s">
        <v>4370</v>
      </c>
      <c r="H998" s="15" t="s">
        <v>15263</v>
      </c>
      <c r="I998" s="15" t="s">
        <v>4385</v>
      </c>
      <c r="J998" s="15" t="s">
        <v>5870</v>
      </c>
      <c r="M998" s="16" t="s">
        <v>9007</v>
      </c>
      <c r="N998" s="15" t="s">
        <v>5869</v>
      </c>
    </row>
    <row r="999" spans="1:14" collapsed="1">
      <c r="A999" s="28" t="s">
        <v>1733</v>
      </c>
      <c r="B999" s="16" t="s">
        <v>15136</v>
      </c>
      <c r="C999" s="16">
        <v>43144</v>
      </c>
      <c r="D999" s="16" t="s">
        <v>6868</v>
      </c>
      <c r="E999" s="15" t="s">
        <v>15203</v>
      </c>
      <c r="G999" s="15" t="s">
        <v>4370</v>
      </c>
      <c r="H999" s="15" t="s">
        <v>15263</v>
      </c>
      <c r="I999" s="15" t="s">
        <v>4385</v>
      </c>
      <c r="J999" s="15" t="s">
        <v>5870</v>
      </c>
      <c r="M999" s="16" t="s">
        <v>9008</v>
      </c>
      <c r="N999" s="15" t="s">
        <v>5869</v>
      </c>
    </row>
    <row r="1000" spans="1:14" collapsed="1">
      <c r="A1000" s="28" t="s">
        <v>1735</v>
      </c>
      <c r="B1000" s="16" t="s">
        <v>15136</v>
      </c>
      <c r="C1000" s="16">
        <v>43144</v>
      </c>
      <c r="D1000" s="16" t="s">
        <v>6869</v>
      </c>
      <c r="E1000" s="15" t="s">
        <v>15204</v>
      </c>
      <c r="G1000" s="15" t="s">
        <v>4370</v>
      </c>
      <c r="H1000" s="15" t="s">
        <v>15263</v>
      </c>
      <c r="I1000" s="15" t="s">
        <v>4385</v>
      </c>
      <c r="J1000" s="15" t="s">
        <v>5870</v>
      </c>
      <c r="M1000" s="16" t="s">
        <v>9009</v>
      </c>
      <c r="N1000" s="15" t="s">
        <v>5869</v>
      </c>
    </row>
    <row r="1001" spans="1:14" collapsed="1">
      <c r="A1001" s="28" t="s">
        <v>1737</v>
      </c>
      <c r="B1001" s="16" t="s">
        <v>15136</v>
      </c>
      <c r="C1001" s="16">
        <v>43144</v>
      </c>
      <c r="D1001" s="16" t="s">
        <v>6870</v>
      </c>
      <c r="E1001" s="15" t="s">
        <v>15205</v>
      </c>
      <c r="G1001" s="15" t="s">
        <v>4370</v>
      </c>
      <c r="H1001" s="15" t="s">
        <v>15263</v>
      </c>
      <c r="I1001" s="15" t="s">
        <v>4385</v>
      </c>
      <c r="J1001" s="15" t="s">
        <v>5870</v>
      </c>
      <c r="M1001" s="16" t="s">
        <v>9010</v>
      </c>
      <c r="N1001" s="15" t="s">
        <v>5869</v>
      </c>
    </row>
    <row r="1002" spans="1:14" collapsed="1">
      <c r="A1002" s="28" t="s">
        <v>1739</v>
      </c>
      <c r="B1002" s="16" t="s">
        <v>15136</v>
      </c>
      <c r="C1002" s="16">
        <v>43144</v>
      </c>
      <c r="D1002" s="16" t="s">
        <v>6871</v>
      </c>
      <c r="E1002" s="15" t="s">
        <v>15206</v>
      </c>
      <c r="G1002" s="15" t="s">
        <v>4370</v>
      </c>
      <c r="H1002" s="15" t="s">
        <v>15263</v>
      </c>
      <c r="I1002" s="15" t="s">
        <v>4385</v>
      </c>
      <c r="J1002" s="15" t="s">
        <v>5870</v>
      </c>
      <c r="M1002" s="16" t="s">
        <v>9011</v>
      </c>
      <c r="N1002" s="15" t="s">
        <v>5869</v>
      </c>
    </row>
    <row r="1003" spans="1:14" collapsed="1">
      <c r="A1003" s="28" t="s">
        <v>1741</v>
      </c>
      <c r="B1003" s="16" t="s">
        <v>15136</v>
      </c>
      <c r="C1003" s="16">
        <v>43144</v>
      </c>
      <c r="D1003" s="16" t="s">
        <v>6872</v>
      </c>
      <c r="E1003" s="15" t="s">
        <v>15207</v>
      </c>
      <c r="G1003" s="15" t="s">
        <v>4370</v>
      </c>
      <c r="H1003" s="15" t="s">
        <v>15263</v>
      </c>
      <c r="I1003" s="15" t="s">
        <v>4385</v>
      </c>
      <c r="J1003" s="15" t="s">
        <v>5870</v>
      </c>
      <c r="M1003" s="16" t="s">
        <v>9012</v>
      </c>
      <c r="N1003" s="15" t="s">
        <v>5869</v>
      </c>
    </row>
    <row r="1004" spans="1:14" collapsed="1">
      <c r="A1004" s="28" t="s">
        <v>1743</v>
      </c>
      <c r="B1004" s="16" t="s">
        <v>15136</v>
      </c>
      <c r="C1004" s="16">
        <v>43144</v>
      </c>
      <c r="D1004" s="16" t="s">
        <v>6873</v>
      </c>
      <c r="E1004" s="15" t="s">
        <v>15210</v>
      </c>
      <c r="G1004" s="15" t="s">
        <v>4370</v>
      </c>
      <c r="H1004" s="15" t="s">
        <v>15263</v>
      </c>
      <c r="I1004" s="15" t="s">
        <v>4385</v>
      </c>
      <c r="J1004" s="15" t="s">
        <v>5870</v>
      </c>
      <c r="M1004" s="16" t="s">
        <v>9013</v>
      </c>
      <c r="N1004" s="15" t="s">
        <v>5869</v>
      </c>
    </row>
    <row r="1005" spans="1:14" collapsed="1">
      <c r="A1005" s="28" t="s">
        <v>1745</v>
      </c>
      <c r="B1005" s="16" t="s">
        <v>15136</v>
      </c>
      <c r="C1005" s="16">
        <v>43144</v>
      </c>
      <c r="D1005" s="16" t="s">
        <v>6874</v>
      </c>
      <c r="E1005" s="15" t="s">
        <v>15211</v>
      </c>
      <c r="G1005" s="15" t="s">
        <v>4370</v>
      </c>
      <c r="H1005" s="15" t="s">
        <v>15263</v>
      </c>
      <c r="I1005" s="15" t="s">
        <v>4385</v>
      </c>
      <c r="J1005" s="15" t="s">
        <v>5870</v>
      </c>
      <c r="M1005" s="16" t="s">
        <v>9014</v>
      </c>
      <c r="N1005" s="15" t="s">
        <v>5869</v>
      </c>
    </row>
    <row r="1006" spans="1:14" collapsed="1">
      <c r="A1006" s="28" t="s">
        <v>1747</v>
      </c>
      <c r="B1006" s="16" t="s">
        <v>15136</v>
      </c>
      <c r="C1006" s="16">
        <v>43144</v>
      </c>
      <c r="D1006" s="16" t="s">
        <v>6875</v>
      </c>
      <c r="E1006" s="15" t="s">
        <v>15212</v>
      </c>
      <c r="G1006" s="15" t="s">
        <v>4370</v>
      </c>
      <c r="H1006" s="15" t="s">
        <v>15263</v>
      </c>
      <c r="I1006" s="15" t="s">
        <v>4385</v>
      </c>
      <c r="J1006" s="15" t="s">
        <v>5870</v>
      </c>
      <c r="M1006" s="16" t="s">
        <v>9015</v>
      </c>
      <c r="N1006" s="15" t="s">
        <v>5869</v>
      </c>
    </row>
    <row r="1007" spans="1:14" collapsed="1">
      <c r="A1007" s="28" t="s">
        <v>1749</v>
      </c>
      <c r="B1007" s="16" t="s">
        <v>15136</v>
      </c>
      <c r="C1007" s="16">
        <v>43144</v>
      </c>
      <c r="D1007" s="16" t="s">
        <v>6876</v>
      </c>
      <c r="E1007" s="15" t="s">
        <v>15213</v>
      </c>
      <c r="G1007" s="15" t="s">
        <v>4370</v>
      </c>
      <c r="H1007" s="15" t="s">
        <v>15263</v>
      </c>
      <c r="I1007" s="15" t="s">
        <v>4385</v>
      </c>
      <c r="J1007" s="15" t="s">
        <v>5870</v>
      </c>
      <c r="M1007" s="16" t="s">
        <v>9016</v>
      </c>
      <c r="N1007" s="15" t="s">
        <v>5869</v>
      </c>
    </row>
    <row r="1008" spans="1:14" collapsed="1">
      <c r="A1008" s="28" t="s">
        <v>1751</v>
      </c>
      <c r="B1008" s="16" t="s">
        <v>15136</v>
      </c>
      <c r="C1008" s="16">
        <v>43144</v>
      </c>
      <c r="D1008" s="16" t="s">
        <v>6877</v>
      </c>
      <c r="E1008" s="15" t="s">
        <v>15214</v>
      </c>
      <c r="G1008" s="15" t="s">
        <v>4370</v>
      </c>
      <c r="H1008" s="15" t="s">
        <v>15263</v>
      </c>
      <c r="I1008" s="15" t="s">
        <v>4385</v>
      </c>
      <c r="J1008" s="15" t="s">
        <v>5870</v>
      </c>
      <c r="M1008" s="16" t="s">
        <v>9017</v>
      </c>
      <c r="N1008" s="15" t="s">
        <v>5869</v>
      </c>
    </row>
    <row r="1009" spans="1:14" collapsed="1">
      <c r="A1009" s="28" t="s">
        <v>1753</v>
      </c>
      <c r="B1009" s="16" t="s">
        <v>15136</v>
      </c>
      <c r="C1009" s="16">
        <v>43144</v>
      </c>
      <c r="D1009" s="16" t="s">
        <v>6878</v>
      </c>
      <c r="E1009" s="15" t="s">
        <v>15215</v>
      </c>
      <c r="G1009" s="15" t="s">
        <v>4370</v>
      </c>
      <c r="H1009" s="15" t="s">
        <v>15263</v>
      </c>
      <c r="I1009" s="15" t="s">
        <v>4385</v>
      </c>
      <c r="J1009" s="15" t="s">
        <v>5870</v>
      </c>
      <c r="M1009" s="16" t="s">
        <v>9018</v>
      </c>
      <c r="N1009" s="15" t="s">
        <v>5869</v>
      </c>
    </row>
    <row r="1010" spans="1:14" collapsed="1">
      <c r="A1010" s="28" t="s">
        <v>1755</v>
      </c>
      <c r="B1010" s="16" t="s">
        <v>15136</v>
      </c>
      <c r="C1010" s="16">
        <v>43144</v>
      </c>
      <c r="D1010" s="16" t="s">
        <v>6879</v>
      </c>
      <c r="E1010" s="15" t="s">
        <v>15216</v>
      </c>
      <c r="G1010" s="15" t="s">
        <v>4370</v>
      </c>
      <c r="H1010" s="15" t="s">
        <v>15263</v>
      </c>
      <c r="I1010" s="15" t="s">
        <v>4385</v>
      </c>
      <c r="J1010" s="15" t="s">
        <v>5870</v>
      </c>
      <c r="M1010" s="16" t="s">
        <v>9019</v>
      </c>
      <c r="N1010" s="15" t="s">
        <v>5869</v>
      </c>
    </row>
    <row r="1011" spans="1:14" collapsed="1">
      <c r="A1011" s="28" t="s">
        <v>1757</v>
      </c>
      <c r="B1011" s="16" t="s">
        <v>15136</v>
      </c>
      <c r="C1011" s="16">
        <v>43144</v>
      </c>
      <c r="D1011" s="16" t="s">
        <v>6880</v>
      </c>
      <c r="E1011" s="15" t="s">
        <v>15217</v>
      </c>
      <c r="G1011" s="15" t="s">
        <v>4370</v>
      </c>
      <c r="H1011" s="15" t="s">
        <v>15263</v>
      </c>
      <c r="I1011" s="15" t="s">
        <v>4385</v>
      </c>
      <c r="J1011" s="15" t="s">
        <v>5870</v>
      </c>
      <c r="M1011" s="16" t="s">
        <v>9020</v>
      </c>
      <c r="N1011" s="15" t="s">
        <v>5869</v>
      </c>
    </row>
    <row r="1012" spans="1:14" collapsed="1">
      <c r="A1012" s="28" t="s">
        <v>1759</v>
      </c>
      <c r="B1012" s="16" t="s">
        <v>15136</v>
      </c>
      <c r="C1012" s="16">
        <v>43144</v>
      </c>
      <c r="D1012" s="16" t="s">
        <v>6881</v>
      </c>
      <c r="E1012" s="15" t="s">
        <v>15218</v>
      </c>
      <c r="G1012" s="15" t="s">
        <v>4370</v>
      </c>
      <c r="H1012" s="15" t="s">
        <v>15263</v>
      </c>
      <c r="I1012" s="15" t="s">
        <v>4385</v>
      </c>
      <c r="J1012" s="15" t="s">
        <v>5870</v>
      </c>
      <c r="M1012" s="16" t="s">
        <v>9021</v>
      </c>
      <c r="N1012" s="15" t="s">
        <v>5869</v>
      </c>
    </row>
    <row r="1013" spans="1:14" collapsed="1">
      <c r="A1013" s="28" t="s">
        <v>1761</v>
      </c>
      <c r="B1013" s="16" t="s">
        <v>15136</v>
      </c>
      <c r="C1013" s="16">
        <v>43144</v>
      </c>
      <c r="D1013" s="16" t="s">
        <v>6882</v>
      </c>
      <c r="E1013" s="15" t="s">
        <v>15219</v>
      </c>
      <c r="G1013" s="15" t="s">
        <v>4370</v>
      </c>
      <c r="H1013" s="15" t="s">
        <v>15263</v>
      </c>
      <c r="I1013" s="15" t="s">
        <v>4385</v>
      </c>
      <c r="J1013" s="15" t="s">
        <v>5870</v>
      </c>
      <c r="M1013" s="16" t="s">
        <v>9022</v>
      </c>
      <c r="N1013" s="15" t="s">
        <v>5869</v>
      </c>
    </row>
    <row r="1014" spans="1:14" collapsed="1">
      <c r="A1014" s="28" t="s">
        <v>1763</v>
      </c>
      <c r="B1014" s="16" t="s">
        <v>15136</v>
      </c>
      <c r="C1014" s="16">
        <v>43144</v>
      </c>
      <c r="D1014" s="16" t="s">
        <v>6883</v>
      </c>
      <c r="E1014" s="15" t="s">
        <v>15220</v>
      </c>
      <c r="G1014" s="15" t="s">
        <v>4370</v>
      </c>
      <c r="H1014" s="15" t="s">
        <v>15263</v>
      </c>
      <c r="I1014" s="15" t="s">
        <v>4385</v>
      </c>
      <c r="J1014" s="15" t="s">
        <v>5870</v>
      </c>
      <c r="M1014" s="16" t="s">
        <v>9023</v>
      </c>
      <c r="N1014" s="15" t="s">
        <v>5869</v>
      </c>
    </row>
    <row r="1015" spans="1:14" collapsed="1">
      <c r="A1015" s="28" t="s">
        <v>1765</v>
      </c>
      <c r="B1015" s="16" t="s">
        <v>15136</v>
      </c>
      <c r="C1015" s="16">
        <v>43144</v>
      </c>
      <c r="D1015" s="16" t="s">
        <v>6884</v>
      </c>
      <c r="E1015" s="15" t="s">
        <v>15221</v>
      </c>
      <c r="G1015" s="15" t="s">
        <v>4370</v>
      </c>
      <c r="H1015" s="15" t="s">
        <v>15263</v>
      </c>
      <c r="I1015" s="15" t="s">
        <v>4385</v>
      </c>
      <c r="J1015" s="15" t="s">
        <v>5870</v>
      </c>
      <c r="M1015" s="16" t="s">
        <v>9024</v>
      </c>
      <c r="N1015" s="15" t="s">
        <v>5869</v>
      </c>
    </row>
    <row r="1016" spans="1:14" collapsed="1">
      <c r="A1016" s="28" t="s">
        <v>1767</v>
      </c>
      <c r="B1016" s="16" t="s">
        <v>15136</v>
      </c>
      <c r="C1016" s="16">
        <v>43144</v>
      </c>
      <c r="D1016" s="16" t="s">
        <v>6885</v>
      </c>
      <c r="E1016" s="15" t="s">
        <v>15222</v>
      </c>
      <c r="G1016" s="15" t="s">
        <v>4370</v>
      </c>
      <c r="H1016" s="15" t="s">
        <v>15263</v>
      </c>
      <c r="I1016" s="15" t="s">
        <v>4385</v>
      </c>
      <c r="J1016" s="15" t="s">
        <v>5870</v>
      </c>
      <c r="M1016" s="16" t="s">
        <v>9025</v>
      </c>
      <c r="N1016" s="15" t="s">
        <v>5869</v>
      </c>
    </row>
    <row r="1017" spans="1:14" collapsed="1">
      <c r="A1017" s="28" t="s">
        <v>1769</v>
      </c>
      <c r="B1017" s="16" t="s">
        <v>15136</v>
      </c>
      <c r="C1017" s="16">
        <v>43144</v>
      </c>
      <c r="D1017" s="16" t="s">
        <v>6886</v>
      </c>
      <c r="E1017" s="15" t="s">
        <v>15223</v>
      </c>
      <c r="G1017" s="15" t="s">
        <v>4370</v>
      </c>
      <c r="H1017" s="15" t="s">
        <v>15263</v>
      </c>
      <c r="I1017" s="15" t="s">
        <v>4385</v>
      </c>
      <c r="J1017" s="15" t="s">
        <v>5870</v>
      </c>
      <c r="M1017" s="16" t="s">
        <v>9026</v>
      </c>
      <c r="N1017" s="15" t="s">
        <v>5869</v>
      </c>
    </row>
    <row r="1018" spans="1:14" collapsed="1">
      <c r="A1018" s="28" t="s">
        <v>1771</v>
      </c>
      <c r="B1018" s="16" t="s">
        <v>15136</v>
      </c>
      <c r="C1018" s="16">
        <v>43144</v>
      </c>
      <c r="D1018" s="16" t="s">
        <v>6887</v>
      </c>
      <c r="E1018" s="15" t="s">
        <v>15224</v>
      </c>
      <c r="G1018" s="15" t="s">
        <v>4370</v>
      </c>
      <c r="H1018" s="15" t="s">
        <v>15263</v>
      </c>
      <c r="I1018" s="15" t="s">
        <v>4385</v>
      </c>
      <c r="J1018" s="15" t="s">
        <v>5870</v>
      </c>
      <c r="M1018" s="16" t="s">
        <v>9027</v>
      </c>
      <c r="N1018" s="15" t="s">
        <v>5869</v>
      </c>
    </row>
    <row r="1019" spans="1:14" collapsed="1">
      <c r="A1019" s="28" t="s">
        <v>1773</v>
      </c>
      <c r="B1019" s="16" t="s">
        <v>15136</v>
      </c>
      <c r="C1019" s="16">
        <v>43144</v>
      </c>
      <c r="D1019" s="16" t="s">
        <v>6888</v>
      </c>
      <c r="E1019" s="15" t="s">
        <v>15225</v>
      </c>
      <c r="G1019" s="15" t="s">
        <v>4370</v>
      </c>
      <c r="H1019" s="15" t="s">
        <v>15263</v>
      </c>
      <c r="I1019" s="15" t="s">
        <v>4385</v>
      </c>
      <c r="J1019" s="15" t="s">
        <v>5870</v>
      </c>
      <c r="M1019" s="16" t="s">
        <v>9028</v>
      </c>
      <c r="N1019" s="15" t="s">
        <v>5869</v>
      </c>
    </row>
    <row r="1020" spans="1:14" collapsed="1">
      <c r="A1020" s="28" t="s">
        <v>1775</v>
      </c>
      <c r="B1020" s="16" t="s">
        <v>15136</v>
      </c>
      <c r="C1020" s="16">
        <v>43144</v>
      </c>
      <c r="D1020" s="16" t="s">
        <v>6889</v>
      </c>
      <c r="E1020" s="15" t="s">
        <v>4340</v>
      </c>
      <c r="G1020" s="15" t="s">
        <v>4370</v>
      </c>
      <c r="H1020" s="15" t="s">
        <v>4416</v>
      </c>
      <c r="I1020" s="15" t="s">
        <v>4386</v>
      </c>
      <c r="J1020" s="15" t="s">
        <v>5870</v>
      </c>
      <c r="M1020" s="16" t="s">
        <v>9029</v>
      </c>
      <c r="N1020" s="15" t="s">
        <v>5868</v>
      </c>
    </row>
    <row r="1021" spans="1:14" collapsed="1">
      <c r="A1021" s="28" t="s">
        <v>1776</v>
      </c>
      <c r="B1021" s="16" t="s">
        <v>15136</v>
      </c>
      <c r="C1021" s="16">
        <v>43144</v>
      </c>
      <c r="D1021" s="16" t="s">
        <v>6890</v>
      </c>
      <c r="E1021" s="15" t="s">
        <v>4356</v>
      </c>
      <c r="G1021" s="15" t="s">
        <v>4370</v>
      </c>
      <c r="H1021" s="15" t="s">
        <v>4416</v>
      </c>
      <c r="I1021" s="15" t="s">
        <v>4371</v>
      </c>
      <c r="J1021" s="15" t="s">
        <v>5870</v>
      </c>
    </row>
    <row r="1022" spans="1:14" collapsed="1">
      <c r="A1022" s="28" t="s">
        <v>1777</v>
      </c>
      <c r="B1022" s="16" t="s">
        <v>15132</v>
      </c>
      <c r="C1022" s="16">
        <v>43144</v>
      </c>
      <c r="D1022" s="16" t="s">
        <v>6891</v>
      </c>
      <c r="E1022" s="15" t="s">
        <v>4356</v>
      </c>
      <c r="G1022" s="15" t="s">
        <v>4370</v>
      </c>
      <c r="H1022" s="15" t="s">
        <v>4403</v>
      </c>
      <c r="I1022" s="15" t="s">
        <v>4371</v>
      </c>
      <c r="J1022" s="15" t="s">
        <v>5870</v>
      </c>
    </row>
    <row r="1023" spans="1:14" collapsed="1">
      <c r="A1023" s="28" t="s">
        <v>1778</v>
      </c>
      <c r="B1023" s="16" t="s">
        <v>15132</v>
      </c>
      <c r="C1023" s="16">
        <v>43144</v>
      </c>
      <c r="D1023" s="16" t="s">
        <v>6892</v>
      </c>
      <c r="E1023" s="15" t="s">
        <v>15315</v>
      </c>
      <c r="G1023" s="15" t="s">
        <v>4370</v>
      </c>
      <c r="H1023" s="15" t="s">
        <v>15263</v>
      </c>
      <c r="I1023" s="15" t="s">
        <v>4385</v>
      </c>
      <c r="J1023" s="15" t="s">
        <v>5870</v>
      </c>
      <c r="M1023" s="16" t="s">
        <v>9030</v>
      </c>
      <c r="N1023" s="15" t="s">
        <v>5869</v>
      </c>
    </row>
    <row r="1024" spans="1:14" collapsed="1">
      <c r="A1024" s="28" t="s">
        <v>1780</v>
      </c>
      <c r="B1024" s="16" t="s">
        <v>15136</v>
      </c>
      <c r="C1024" s="16">
        <v>43144</v>
      </c>
      <c r="D1024" s="16" t="s">
        <v>6893</v>
      </c>
      <c r="E1024" s="15" t="s">
        <v>15316</v>
      </c>
      <c r="G1024" s="15" t="s">
        <v>4370</v>
      </c>
      <c r="H1024" s="15" t="s">
        <v>15263</v>
      </c>
      <c r="I1024" s="15" t="s">
        <v>4385</v>
      </c>
      <c r="J1024" s="15" t="s">
        <v>5870</v>
      </c>
      <c r="M1024" s="16" t="s">
        <v>9031</v>
      </c>
      <c r="N1024" s="15" t="s">
        <v>5869</v>
      </c>
    </row>
    <row r="1025" spans="1:14" collapsed="1">
      <c r="A1025" s="28" t="s">
        <v>1782</v>
      </c>
      <c r="B1025" s="16" t="s">
        <v>15136</v>
      </c>
      <c r="C1025" s="16">
        <v>43144</v>
      </c>
      <c r="D1025" s="16" t="s">
        <v>6894</v>
      </c>
      <c r="E1025" s="15" t="s">
        <v>15317</v>
      </c>
      <c r="G1025" s="15" t="s">
        <v>4370</v>
      </c>
      <c r="H1025" s="15" t="s">
        <v>15263</v>
      </c>
      <c r="I1025" s="15" t="s">
        <v>4385</v>
      </c>
      <c r="J1025" s="15" t="s">
        <v>5870</v>
      </c>
      <c r="M1025" s="16" t="s">
        <v>9032</v>
      </c>
      <c r="N1025" s="15" t="s">
        <v>5869</v>
      </c>
    </row>
    <row r="1026" spans="1:14" collapsed="1">
      <c r="A1026" s="28" t="s">
        <v>1784</v>
      </c>
      <c r="B1026" s="16" t="s">
        <v>15136</v>
      </c>
      <c r="C1026" s="16">
        <v>43144</v>
      </c>
      <c r="D1026" s="16" t="s">
        <v>6895</v>
      </c>
      <c r="E1026" s="15" t="s">
        <v>15318</v>
      </c>
      <c r="G1026" s="15" t="s">
        <v>4370</v>
      </c>
      <c r="H1026" s="15" t="s">
        <v>15263</v>
      </c>
      <c r="I1026" s="15" t="s">
        <v>4385</v>
      </c>
      <c r="J1026" s="15" t="s">
        <v>5870</v>
      </c>
      <c r="M1026" s="16" t="s">
        <v>9033</v>
      </c>
      <c r="N1026" s="15" t="s">
        <v>5869</v>
      </c>
    </row>
    <row r="1027" spans="1:14" collapsed="1">
      <c r="A1027" s="28" t="s">
        <v>1785</v>
      </c>
      <c r="B1027" s="16" t="s">
        <v>15136</v>
      </c>
      <c r="C1027" s="16">
        <v>43144</v>
      </c>
      <c r="D1027" s="16" t="s">
        <v>6896</v>
      </c>
      <c r="E1027" s="15" t="s">
        <v>15319</v>
      </c>
      <c r="G1027" s="15" t="s">
        <v>4370</v>
      </c>
      <c r="H1027" s="15" t="s">
        <v>15263</v>
      </c>
      <c r="I1027" s="15" t="s">
        <v>4385</v>
      </c>
      <c r="J1027" s="15" t="s">
        <v>5870</v>
      </c>
      <c r="M1027" s="16" t="s">
        <v>9034</v>
      </c>
      <c r="N1027" s="15" t="s">
        <v>5869</v>
      </c>
    </row>
    <row r="1028" spans="1:14" collapsed="1">
      <c r="A1028" s="28" t="s">
        <v>1787</v>
      </c>
      <c r="B1028" s="16" t="s">
        <v>15136</v>
      </c>
      <c r="C1028" s="16">
        <v>43144</v>
      </c>
      <c r="D1028" s="16" t="s">
        <v>6897</v>
      </c>
      <c r="E1028" s="15" t="s">
        <v>15320</v>
      </c>
      <c r="G1028" s="15" t="s">
        <v>4370</v>
      </c>
      <c r="H1028" s="15" t="s">
        <v>15263</v>
      </c>
      <c r="I1028" s="15" t="s">
        <v>4385</v>
      </c>
      <c r="J1028" s="15" t="s">
        <v>5870</v>
      </c>
      <c r="M1028" s="16" t="s">
        <v>9035</v>
      </c>
      <c r="N1028" s="15" t="s">
        <v>5869</v>
      </c>
    </row>
    <row r="1029" spans="1:14" collapsed="1">
      <c r="A1029" s="28" t="s">
        <v>1789</v>
      </c>
      <c r="B1029" s="16" t="s">
        <v>15136</v>
      </c>
      <c r="C1029" s="16">
        <v>43144</v>
      </c>
      <c r="D1029" s="16" t="s">
        <v>6898</v>
      </c>
      <c r="E1029" s="15" t="s">
        <v>15321</v>
      </c>
      <c r="G1029" s="15" t="s">
        <v>4370</v>
      </c>
      <c r="H1029" s="15" t="s">
        <v>15263</v>
      </c>
      <c r="I1029" s="15" t="s">
        <v>4385</v>
      </c>
      <c r="J1029" s="15" t="s">
        <v>5870</v>
      </c>
      <c r="M1029" s="16" t="s">
        <v>9036</v>
      </c>
      <c r="N1029" s="15" t="s">
        <v>5869</v>
      </c>
    </row>
    <row r="1030" spans="1:14" collapsed="1">
      <c r="A1030" s="28" t="s">
        <v>1791</v>
      </c>
      <c r="B1030" s="16" t="s">
        <v>15136</v>
      </c>
      <c r="C1030" s="16">
        <v>43144</v>
      </c>
      <c r="D1030" s="16" t="s">
        <v>6899</v>
      </c>
      <c r="E1030" s="15" t="s">
        <v>15322</v>
      </c>
      <c r="G1030" s="15" t="s">
        <v>4370</v>
      </c>
      <c r="H1030" s="15" t="s">
        <v>15263</v>
      </c>
      <c r="I1030" s="15" t="s">
        <v>4385</v>
      </c>
      <c r="J1030" s="15" t="s">
        <v>5870</v>
      </c>
      <c r="M1030" s="16" t="s">
        <v>9037</v>
      </c>
      <c r="N1030" s="15" t="s">
        <v>5869</v>
      </c>
    </row>
    <row r="1031" spans="1:14" collapsed="1">
      <c r="A1031" s="28" t="s">
        <v>1793</v>
      </c>
      <c r="B1031" s="16" t="s">
        <v>15136</v>
      </c>
      <c r="C1031" s="16">
        <v>43144</v>
      </c>
      <c r="D1031" s="16" t="s">
        <v>6900</v>
      </c>
      <c r="E1031" s="15" t="s">
        <v>15323</v>
      </c>
      <c r="G1031" s="15" t="s">
        <v>4370</v>
      </c>
      <c r="H1031" s="15" t="s">
        <v>15263</v>
      </c>
      <c r="I1031" s="15" t="s">
        <v>4385</v>
      </c>
      <c r="J1031" s="15" t="s">
        <v>5870</v>
      </c>
      <c r="M1031" s="16" t="s">
        <v>9038</v>
      </c>
      <c r="N1031" s="15" t="s">
        <v>5869</v>
      </c>
    </row>
    <row r="1032" spans="1:14" collapsed="1">
      <c r="A1032" s="28" t="s">
        <v>1795</v>
      </c>
      <c r="B1032" s="16" t="s">
        <v>15136</v>
      </c>
      <c r="C1032" s="16">
        <v>43144</v>
      </c>
      <c r="D1032" s="16" t="s">
        <v>6901</v>
      </c>
      <c r="E1032" s="15" t="s">
        <v>15324</v>
      </c>
      <c r="G1032" s="15" t="s">
        <v>4370</v>
      </c>
      <c r="H1032" s="15" t="s">
        <v>15263</v>
      </c>
      <c r="I1032" s="15" t="s">
        <v>4385</v>
      </c>
      <c r="J1032" s="15" t="s">
        <v>5870</v>
      </c>
      <c r="M1032" s="16" t="s">
        <v>9039</v>
      </c>
      <c r="N1032" s="15" t="s">
        <v>5869</v>
      </c>
    </row>
    <row r="1033" spans="1:14" collapsed="1">
      <c r="A1033" s="28" t="s">
        <v>1797</v>
      </c>
      <c r="B1033" s="16" t="s">
        <v>15136</v>
      </c>
      <c r="C1033" s="16">
        <v>43144</v>
      </c>
      <c r="D1033" s="16" t="s">
        <v>6902</v>
      </c>
      <c r="E1033" s="15" t="s">
        <v>15325</v>
      </c>
      <c r="G1033" s="15" t="s">
        <v>4370</v>
      </c>
      <c r="H1033" s="15" t="s">
        <v>15263</v>
      </c>
      <c r="I1033" s="15" t="s">
        <v>4385</v>
      </c>
      <c r="J1033" s="15" t="s">
        <v>5870</v>
      </c>
      <c r="M1033" s="16" t="s">
        <v>9040</v>
      </c>
      <c r="N1033" s="15" t="s">
        <v>5869</v>
      </c>
    </row>
    <row r="1034" spans="1:14" collapsed="1">
      <c r="A1034" s="28" t="s">
        <v>1799</v>
      </c>
      <c r="B1034" s="16" t="s">
        <v>15136</v>
      </c>
      <c r="C1034" s="16">
        <v>43144</v>
      </c>
      <c r="D1034" s="16" t="s">
        <v>6903</v>
      </c>
      <c r="E1034" s="15" t="s">
        <v>15329</v>
      </c>
      <c r="G1034" s="15" t="s">
        <v>4370</v>
      </c>
      <c r="H1034" s="15" t="s">
        <v>15263</v>
      </c>
      <c r="I1034" s="15" t="s">
        <v>4385</v>
      </c>
      <c r="J1034" s="15" t="s">
        <v>5870</v>
      </c>
      <c r="M1034" s="16" t="s">
        <v>9041</v>
      </c>
      <c r="N1034" s="15" t="s">
        <v>5869</v>
      </c>
    </row>
    <row r="1035" spans="1:14" collapsed="1">
      <c r="A1035" s="28" t="s">
        <v>1801</v>
      </c>
      <c r="B1035" s="16" t="s">
        <v>15136</v>
      </c>
      <c r="C1035" s="16">
        <v>43144</v>
      </c>
      <c r="D1035" s="16" t="s">
        <v>6904</v>
      </c>
      <c r="E1035" s="15" t="s">
        <v>15330</v>
      </c>
      <c r="G1035" s="15" t="s">
        <v>4370</v>
      </c>
      <c r="H1035" s="15" t="s">
        <v>15263</v>
      </c>
      <c r="I1035" s="15" t="s">
        <v>4385</v>
      </c>
      <c r="J1035" s="15" t="s">
        <v>5870</v>
      </c>
      <c r="M1035" s="16" t="s">
        <v>9042</v>
      </c>
      <c r="N1035" s="15" t="s">
        <v>5869</v>
      </c>
    </row>
    <row r="1036" spans="1:14" collapsed="1">
      <c r="A1036" s="28" t="s">
        <v>1803</v>
      </c>
      <c r="B1036" s="16" t="s">
        <v>15136</v>
      </c>
      <c r="C1036" s="16">
        <v>43144</v>
      </c>
      <c r="D1036" s="16" t="s">
        <v>6905</v>
      </c>
      <c r="E1036" s="15" t="s">
        <v>15331</v>
      </c>
      <c r="G1036" s="15" t="s">
        <v>4370</v>
      </c>
      <c r="H1036" s="15" t="s">
        <v>15263</v>
      </c>
      <c r="I1036" s="15" t="s">
        <v>4385</v>
      </c>
      <c r="J1036" s="15" t="s">
        <v>5870</v>
      </c>
      <c r="M1036" s="16" t="s">
        <v>9043</v>
      </c>
      <c r="N1036" s="15" t="s">
        <v>5869</v>
      </c>
    </row>
    <row r="1037" spans="1:14" collapsed="1">
      <c r="A1037" s="28" t="s">
        <v>1805</v>
      </c>
      <c r="B1037" s="16" t="s">
        <v>15136</v>
      </c>
      <c r="C1037" s="16">
        <v>43144</v>
      </c>
      <c r="D1037" s="16" t="s">
        <v>6906</v>
      </c>
      <c r="E1037" s="15" t="s">
        <v>15332</v>
      </c>
      <c r="G1037" s="15" t="s">
        <v>4370</v>
      </c>
      <c r="H1037" s="15" t="s">
        <v>15263</v>
      </c>
      <c r="I1037" s="15" t="s">
        <v>4385</v>
      </c>
      <c r="J1037" s="15" t="s">
        <v>5870</v>
      </c>
      <c r="M1037" s="16" t="s">
        <v>9044</v>
      </c>
      <c r="N1037" s="15" t="s">
        <v>5869</v>
      </c>
    </row>
    <row r="1038" spans="1:14" collapsed="1">
      <c r="A1038" s="28" t="s">
        <v>1807</v>
      </c>
      <c r="B1038" s="16" t="s">
        <v>15136</v>
      </c>
      <c r="C1038" s="16">
        <v>43144</v>
      </c>
      <c r="D1038" s="16" t="s">
        <v>6907</v>
      </c>
      <c r="E1038" s="15" t="s">
        <v>15369</v>
      </c>
      <c r="G1038" s="15" t="s">
        <v>4370</v>
      </c>
      <c r="H1038" s="15" t="s">
        <v>15263</v>
      </c>
      <c r="I1038" s="15" t="s">
        <v>4385</v>
      </c>
      <c r="J1038" s="15" t="s">
        <v>5870</v>
      </c>
      <c r="M1038" s="16" t="s">
        <v>9045</v>
      </c>
      <c r="N1038" s="15" t="s">
        <v>5869</v>
      </c>
    </row>
    <row r="1039" spans="1:14" collapsed="1">
      <c r="A1039" s="28" t="s">
        <v>1809</v>
      </c>
      <c r="B1039" s="16" t="s">
        <v>15136</v>
      </c>
      <c r="C1039" s="16">
        <v>43144</v>
      </c>
      <c r="D1039" s="16" t="s">
        <v>6908</v>
      </c>
      <c r="E1039" s="15" t="s">
        <v>15370</v>
      </c>
      <c r="G1039" s="15" t="s">
        <v>4370</v>
      </c>
      <c r="H1039" s="15" t="s">
        <v>15263</v>
      </c>
      <c r="I1039" s="15" t="s">
        <v>4385</v>
      </c>
      <c r="J1039" s="15" t="s">
        <v>5870</v>
      </c>
      <c r="M1039" s="16" t="s">
        <v>9046</v>
      </c>
      <c r="N1039" s="15" t="s">
        <v>5869</v>
      </c>
    </row>
    <row r="1040" spans="1:14" collapsed="1">
      <c r="A1040" s="28" t="s">
        <v>1811</v>
      </c>
      <c r="B1040" s="16" t="s">
        <v>15136</v>
      </c>
      <c r="C1040" s="16">
        <v>43144</v>
      </c>
      <c r="D1040" s="16" t="s">
        <v>6909</v>
      </c>
      <c r="E1040" s="15" t="s">
        <v>15371</v>
      </c>
      <c r="G1040" s="15" t="s">
        <v>4370</v>
      </c>
      <c r="H1040" s="15" t="s">
        <v>15263</v>
      </c>
      <c r="I1040" s="15" t="s">
        <v>4385</v>
      </c>
      <c r="J1040" s="15" t="s">
        <v>5870</v>
      </c>
      <c r="M1040" s="16" t="s">
        <v>9047</v>
      </c>
      <c r="N1040" s="15" t="s">
        <v>5869</v>
      </c>
    </row>
    <row r="1041" spans="1:14" collapsed="1">
      <c r="A1041" s="28" t="s">
        <v>1813</v>
      </c>
      <c r="B1041" s="16" t="s">
        <v>15136</v>
      </c>
      <c r="C1041" s="16">
        <v>43144</v>
      </c>
      <c r="D1041" s="16" t="s">
        <v>6910</v>
      </c>
      <c r="E1041" s="15" t="s">
        <v>15372</v>
      </c>
      <c r="G1041" s="15" t="s">
        <v>4370</v>
      </c>
      <c r="H1041" s="15" t="s">
        <v>15263</v>
      </c>
      <c r="I1041" s="15" t="s">
        <v>4385</v>
      </c>
      <c r="J1041" s="15" t="s">
        <v>5870</v>
      </c>
      <c r="M1041" s="16" t="s">
        <v>9048</v>
      </c>
      <c r="N1041" s="15" t="s">
        <v>5869</v>
      </c>
    </row>
    <row r="1042" spans="1:14" collapsed="1">
      <c r="A1042" s="28" t="s">
        <v>1815</v>
      </c>
      <c r="B1042" s="16" t="s">
        <v>15136</v>
      </c>
      <c r="C1042" s="16">
        <v>43144</v>
      </c>
      <c r="D1042" s="16" t="s">
        <v>6911</v>
      </c>
      <c r="E1042" s="15" t="s">
        <v>15373</v>
      </c>
      <c r="G1042" s="15" t="s">
        <v>4370</v>
      </c>
      <c r="H1042" s="15" t="s">
        <v>15263</v>
      </c>
      <c r="I1042" s="15" t="s">
        <v>4385</v>
      </c>
      <c r="J1042" s="15" t="s">
        <v>5870</v>
      </c>
      <c r="M1042" s="16" t="s">
        <v>9049</v>
      </c>
      <c r="N1042" s="15" t="s">
        <v>5869</v>
      </c>
    </row>
    <row r="1043" spans="1:14" collapsed="1">
      <c r="A1043" s="28" t="s">
        <v>1817</v>
      </c>
      <c r="B1043" s="16" t="s">
        <v>15136</v>
      </c>
      <c r="C1043" s="16">
        <v>43144</v>
      </c>
      <c r="D1043" s="16" t="s">
        <v>6912</v>
      </c>
      <c r="E1043" s="15" t="s">
        <v>15374</v>
      </c>
      <c r="G1043" s="15" t="s">
        <v>4370</v>
      </c>
      <c r="H1043" s="15" t="s">
        <v>15263</v>
      </c>
      <c r="I1043" s="15" t="s">
        <v>4385</v>
      </c>
      <c r="J1043" s="15" t="s">
        <v>5870</v>
      </c>
      <c r="M1043" s="16" t="s">
        <v>9050</v>
      </c>
      <c r="N1043" s="15" t="s">
        <v>5869</v>
      </c>
    </row>
    <row r="1044" spans="1:14" collapsed="1">
      <c r="A1044" s="28" t="s">
        <v>1819</v>
      </c>
      <c r="B1044" s="16" t="s">
        <v>15136</v>
      </c>
      <c r="C1044" s="16">
        <v>43144</v>
      </c>
      <c r="D1044" s="16" t="s">
        <v>6913</v>
      </c>
      <c r="E1044" s="15" t="s">
        <v>15384</v>
      </c>
      <c r="G1044" s="15" t="s">
        <v>4370</v>
      </c>
      <c r="H1044" s="15" t="s">
        <v>15263</v>
      </c>
      <c r="I1044" s="15" t="s">
        <v>4385</v>
      </c>
      <c r="J1044" s="15" t="s">
        <v>5870</v>
      </c>
      <c r="M1044" s="16" t="s">
        <v>9051</v>
      </c>
      <c r="N1044" s="15" t="s">
        <v>5869</v>
      </c>
    </row>
    <row r="1045" spans="1:14" collapsed="1">
      <c r="A1045" s="28" t="s">
        <v>1821</v>
      </c>
      <c r="B1045" s="16" t="s">
        <v>15136</v>
      </c>
      <c r="C1045" s="16">
        <v>43144</v>
      </c>
      <c r="D1045" s="16" t="s">
        <v>6914</v>
      </c>
      <c r="E1045" s="15" t="s">
        <v>15333</v>
      </c>
      <c r="G1045" s="15" t="s">
        <v>4370</v>
      </c>
      <c r="H1045" s="15" t="s">
        <v>15180</v>
      </c>
      <c r="I1045" s="15" t="s">
        <v>4385</v>
      </c>
      <c r="J1045" s="15" t="s">
        <v>5870</v>
      </c>
      <c r="M1045" s="16" t="s">
        <v>9052</v>
      </c>
      <c r="N1045" s="15" t="s">
        <v>5869</v>
      </c>
    </row>
    <row r="1046" spans="1:14" collapsed="1">
      <c r="A1046" s="28" t="s">
        <v>1823</v>
      </c>
      <c r="B1046" s="16" t="s">
        <v>15136</v>
      </c>
      <c r="C1046" s="16">
        <v>43144</v>
      </c>
      <c r="D1046" s="16" t="s">
        <v>6915</v>
      </c>
      <c r="E1046" s="15" t="s">
        <v>15316</v>
      </c>
      <c r="G1046" s="15" t="s">
        <v>4370</v>
      </c>
      <c r="H1046" s="15" t="s">
        <v>15180</v>
      </c>
      <c r="I1046" s="15" t="s">
        <v>4385</v>
      </c>
      <c r="J1046" s="15" t="s">
        <v>5870</v>
      </c>
      <c r="M1046" s="16" t="s">
        <v>9053</v>
      </c>
      <c r="N1046" s="15" t="s">
        <v>5869</v>
      </c>
    </row>
    <row r="1047" spans="1:14" collapsed="1">
      <c r="A1047" s="28" t="s">
        <v>1825</v>
      </c>
      <c r="B1047" s="16" t="s">
        <v>15136</v>
      </c>
      <c r="C1047" s="16">
        <v>43144</v>
      </c>
      <c r="D1047" s="16" t="s">
        <v>6916</v>
      </c>
      <c r="E1047" s="15" t="s">
        <v>15317</v>
      </c>
      <c r="G1047" s="15" t="s">
        <v>4370</v>
      </c>
      <c r="H1047" s="15" t="s">
        <v>15180</v>
      </c>
      <c r="I1047" s="15" t="s">
        <v>4385</v>
      </c>
      <c r="J1047" s="15" t="s">
        <v>5870</v>
      </c>
      <c r="M1047" s="16" t="s">
        <v>9054</v>
      </c>
      <c r="N1047" s="15" t="s">
        <v>5869</v>
      </c>
    </row>
    <row r="1048" spans="1:14" collapsed="1">
      <c r="A1048" s="28" t="s">
        <v>1827</v>
      </c>
      <c r="B1048" s="16" t="s">
        <v>15136</v>
      </c>
      <c r="C1048" s="16">
        <v>43144</v>
      </c>
      <c r="D1048" s="16" t="s">
        <v>6917</v>
      </c>
      <c r="E1048" s="15" t="s">
        <v>15318</v>
      </c>
      <c r="G1048" s="15" t="s">
        <v>4370</v>
      </c>
      <c r="H1048" s="15" t="s">
        <v>15180</v>
      </c>
      <c r="I1048" s="15" t="s">
        <v>4385</v>
      </c>
      <c r="J1048" s="15" t="s">
        <v>5870</v>
      </c>
      <c r="M1048" s="16" t="s">
        <v>9055</v>
      </c>
      <c r="N1048" s="15" t="s">
        <v>5869</v>
      </c>
    </row>
    <row r="1049" spans="1:14" collapsed="1">
      <c r="A1049" s="28" t="s">
        <v>1829</v>
      </c>
      <c r="B1049" s="16" t="s">
        <v>15136</v>
      </c>
      <c r="C1049" s="16">
        <v>43144</v>
      </c>
      <c r="D1049" s="16" t="s">
        <v>6918</v>
      </c>
      <c r="E1049" s="15" t="s">
        <v>15319</v>
      </c>
      <c r="G1049" s="15" t="s">
        <v>4370</v>
      </c>
      <c r="H1049" s="15" t="s">
        <v>15180</v>
      </c>
      <c r="I1049" s="15" t="s">
        <v>4385</v>
      </c>
      <c r="J1049" s="15" t="s">
        <v>5870</v>
      </c>
      <c r="M1049" s="16" t="s">
        <v>9056</v>
      </c>
      <c r="N1049" s="15" t="s">
        <v>5869</v>
      </c>
    </row>
    <row r="1050" spans="1:14" collapsed="1">
      <c r="A1050" s="28" t="s">
        <v>1831</v>
      </c>
      <c r="B1050" s="16" t="s">
        <v>15136</v>
      </c>
      <c r="C1050" s="16">
        <v>43144</v>
      </c>
      <c r="D1050" s="16" t="s">
        <v>6919</v>
      </c>
      <c r="E1050" s="15" t="s">
        <v>15320</v>
      </c>
      <c r="G1050" s="15" t="s">
        <v>4370</v>
      </c>
      <c r="H1050" s="15" t="s">
        <v>15180</v>
      </c>
      <c r="I1050" s="15" t="s">
        <v>4385</v>
      </c>
      <c r="J1050" s="15" t="s">
        <v>5870</v>
      </c>
      <c r="M1050" s="16" t="s">
        <v>9057</v>
      </c>
      <c r="N1050" s="15" t="s">
        <v>5869</v>
      </c>
    </row>
    <row r="1051" spans="1:14" collapsed="1">
      <c r="A1051" s="28" t="s">
        <v>1833</v>
      </c>
      <c r="B1051" s="16" t="s">
        <v>15136</v>
      </c>
      <c r="C1051" s="16">
        <v>43144</v>
      </c>
      <c r="D1051" s="16" t="s">
        <v>6920</v>
      </c>
      <c r="E1051" s="15" t="s">
        <v>15321</v>
      </c>
      <c r="G1051" s="15" t="s">
        <v>4370</v>
      </c>
      <c r="H1051" s="15" t="s">
        <v>15180</v>
      </c>
      <c r="I1051" s="15" t="s">
        <v>4385</v>
      </c>
      <c r="J1051" s="15" t="s">
        <v>5870</v>
      </c>
      <c r="M1051" s="16" t="s">
        <v>9058</v>
      </c>
      <c r="N1051" s="15" t="s">
        <v>5869</v>
      </c>
    </row>
    <row r="1052" spans="1:14" collapsed="1">
      <c r="A1052" s="28" t="s">
        <v>1835</v>
      </c>
      <c r="B1052" s="16" t="s">
        <v>15136</v>
      </c>
      <c r="C1052" s="16">
        <v>43144</v>
      </c>
      <c r="D1052" s="16" t="s">
        <v>6921</v>
      </c>
      <c r="E1052" s="15" t="s">
        <v>15322</v>
      </c>
      <c r="G1052" s="15" t="s">
        <v>4370</v>
      </c>
      <c r="H1052" s="15" t="s">
        <v>15180</v>
      </c>
      <c r="I1052" s="15" t="s">
        <v>4385</v>
      </c>
      <c r="J1052" s="15" t="s">
        <v>5870</v>
      </c>
      <c r="M1052" s="16" t="s">
        <v>9059</v>
      </c>
      <c r="N1052" s="15" t="s">
        <v>5869</v>
      </c>
    </row>
    <row r="1053" spans="1:14" collapsed="1">
      <c r="A1053" s="28" t="s">
        <v>1837</v>
      </c>
      <c r="B1053" s="16" t="s">
        <v>15136</v>
      </c>
      <c r="C1053" s="16">
        <v>43144</v>
      </c>
      <c r="D1053" s="16" t="s">
        <v>6922</v>
      </c>
      <c r="E1053" s="15" t="s">
        <v>15323</v>
      </c>
      <c r="G1053" s="15" t="s">
        <v>4370</v>
      </c>
      <c r="H1053" s="15" t="s">
        <v>15180</v>
      </c>
      <c r="I1053" s="15" t="s">
        <v>4385</v>
      </c>
      <c r="J1053" s="15" t="s">
        <v>5870</v>
      </c>
      <c r="M1053" s="16" t="s">
        <v>9060</v>
      </c>
      <c r="N1053" s="15" t="s">
        <v>5869</v>
      </c>
    </row>
    <row r="1054" spans="1:14" collapsed="1">
      <c r="A1054" s="28" t="s">
        <v>1839</v>
      </c>
      <c r="B1054" s="16" t="s">
        <v>15136</v>
      </c>
      <c r="C1054" s="16">
        <v>43144</v>
      </c>
      <c r="D1054" s="16" t="s">
        <v>6923</v>
      </c>
      <c r="E1054" s="15" t="s">
        <v>15324</v>
      </c>
      <c r="G1054" s="15" t="s">
        <v>4370</v>
      </c>
      <c r="H1054" s="15" t="s">
        <v>15180</v>
      </c>
      <c r="I1054" s="15" t="s">
        <v>4385</v>
      </c>
      <c r="J1054" s="15" t="s">
        <v>5870</v>
      </c>
      <c r="M1054" s="16" t="s">
        <v>9061</v>
      </c>
      <c r="N1054" s="15" t="s">
        <v>5869</v>
      </c>
    </row>
    <row r="1055" spans="1:14" collapsed="1">
      <c r="A1055" s="28" t="s">
        <v>1841</v>
      </c>
      <c r="B1055" s="16" t="s">
        <v>15136</v>
      </c>
      <c r="C1055" s="16">
        <v>43144</v>
      </c>
      <c r="D1055" s="16" t="s">
        <v>6924</v>
      </c>
      <c r="E1055" s="15" t="s">
        <v>15325</v>
      </c>
      <c r="G1055" s="15" t="s">
        <v>4370</v>
      </c>
      <c r="H1055" s="15" t="s">
        <v>15180</v>
      </c>
      <c r="I1055" s="15" t="s">
        <v>4385</v>
      </c>
      <c r="J1055" s="15" t="s">
        <v>5870</v>
      </c>
      <c r="M1055" s="16" t="s">
        <v>9062</v>
      </c>
      <c r="N1055" s="15" t="s">
        <v>5869</v>
      </c>
    </row>
    <row r="1056" spans="1:14" collapsed="1">
      <c r="A1056" s="28" t="s">
        <v>1843</v>
      </c>
      <c r="B1056" s="16" t="s">
        <v>15136</v>
      </c>
      <c r="C1056" s="16">
        <v>43144</v>
      </c>
      <c r="D1056" s="16" t="s">
        <v>6925</v>
      </c>
      <c r="E1056" s="15" t="s">
        <v>15329</v>
      </c>
      <c r="G1056" s="15" t="s">
        <v>4370</v>
      </c>
      <c r="H1056" s="15" t="s">
        <v>15180</v>
      </c>
      <c r="I1056" s="15" t="s">
        <v>4385</v>
      </c>
      <c r="J1056" s="15" t="s">
        <v>5870</v>
      </c>
      <c r="M1056" s="16" t="s">
        <v>9063</v>
      </c>
      <c r="N1056" s="15" t="s">
        <v>5869</v>
      </c>
    </row>
    <row r="1057" spans="1:14" collapsed="1">
      <c r="A1057" s="28" t="s">
        <v>1845</v>
      </c>
      <c r="B1057" s="16" t="s">
        <v>15136</v>
      </c>
      <c r="C1057" s="16">
        <v>43144</v>
      </c>
      <c r="D1057" s="16" t="s">
        <v>6926</v>
      </c>
      <c r="E1057" s="15" t="s">
        <v>15330</v>
      </c>
      <c r="G1057" s="15" t="s">
        <v>4370</v>
      </c>
      <c r="H1057" s="15" t="s">
        <v>15180</v>
      </c>
      <c r="I1057" s="15" t="s">
        <v>4385</v>
      </c>
      <c r="J1057" s="15" t="s">
        <v>5870</v>
      </c>
      <c r="M1057" s="16" t="s">
        <v>9064</v>
      </c>
      <c r="N1057" s="15" t="s">
        <v>5869</v>
      </c>
    </row>
    <row r="1058" spans="1:14" collapsed="1">
      <c r="A1058" s="28" t="s">
        <v>1847</v>
      </c>
      <c r="B1058" s="16" t="s">
        <v>15136</v>
      </c>
      <c r="C1058" s="16">
        <v>43144</v>
      </c>
      <c r="D1058" s="16" t="s">
        <v>6927</v>
      </c>
      <c r="E1058" s="15" t="s">
        <v>15331</v>
      </c>
      <c r="G1058" s="15" t="s">
        <v>4370</v>
      </c>
      <c r="H1058" s="15" t="s">
        <v>15180</v>
      </c>
      <c r="I1058" s="15" t="s">
        <v>4385</v>
      </c>
      <c r="J1058" s="15" t="s">
        <v>5870</v>
      </c>
      <c r="M1058" s="16" t="s">
        <v>9065</v>
      </c>
      <c r="N1058" s="15" t="s">
        <v>5869</v>
      </c>
    </row>
    <row r="1059" spans="1:14" collapsed="1">
      <c r="A1059" s="28" t="s">
        <v>1849</v>
      </c>
      <c r="B1059" s="16" t="s">
        <v>15136</v>
      </c>
      <c r="C1059" s="16">
        <v>43144</v>
      </c>
      <c r="D1059" s="16" t="s">
        <v>6928</v>
      </c>
      <c r="E1059" s="15" t="s">
        <v>15332</v>
      </c>
      <c r="G1059" s="15" t="s">
        <v>4370</v>
      </c>
      <c r="H1059" s="15" t="s">
        <v>15180</v>
      </c>
      <c r="I1059" s="15" t="s">
        <v>4385</v>
      </c>
      <c r="J1059" s="15" t="s">
        <v>5870</v>
      </c>
      <c r="M1059" s="16" t="s">
        <v>9066</v>
      </c>
      <c r="N1059" s="15" t="s">
        <v>5869</v>
      </c>
    </row>
    <row r="1060" spans="1:14" collapsed="1">
      <c r="A1060" s="28" t="s">
        <v>1851</v>
      </c>
      <c r="B1060" s="16" t="s">
        <v>15136</v>
      </c>
      <c r="C1060" s="16">
        <v>43144</v>
      </c>
      <c r="D1060" s="16" t="s">
        <v>6929</v>
      </c>
      <c r="E1060" s="15" t="s">
        <v>15369</v>
      </c>
      <c r="G1060" s="15" t="s">
        <v>4370</v>
      </c>
      <c r="H1060" s="15" t="s">
        <v>15180</v>
      </c>
      <c r="I1060" s="15" t="s">
        <v>4385</v>
      </c>
      <c r="J1060" s="15" t="s">
        <v>5870</v>
      </c>
      <c r="M1060" s="16" t="s">
        <v>9067</v>
      </c>
      <c r="N1060" s="15" t="s">
        <v>5869</v>
      </c>
    </row>
    <row r="1061" spans="1:14" collapsed="1">
      <c r="A1061" s="28" t="s">
        <v>1853</v>
      </c>
      <c r="B1061" s="16" t="s">
        <v>15136</v>
      </c>
      <c r="C1061" s="16">
        <v>43144</v>
      </c>
      <c r="D1061" s="16" t="s">
        <v>6930</v>
      </c>
      <c r="E1061" s="15" t="s">
        <v>4357</v>
      </c>
      <c r="G1061" s="15" t="s">
        <v>4370</v>
      </c>
      <c r="H1061" s="15" t="s">
        <v>4416</v>
      </c>
      <c r="I1061" s="15" t="s">
        <v>4386</v>
      </c>
      <c r="J1061" s="15" t="s">
        <v>5870</v>
      </c>
      <c r="M1061" s="16" t="s">
        <v>9068</v>
      </c>
      <c r="N1061" s="15" t="s">
        <v>5868</v>
      </c>
    </row>
    <row r="1062" spans="1:14" collapsed="1">
      <c r="A1062" s="28" t="s">
        <v>1854</v>
      </c>
      <c r="B1062" s="16" t="s">
        <v>15136</v>
      </c>
      <c r="C1062" s="16">
        <v>43144</v>
      </c>
      <c r="D1062" s="16" t="s">
        <v>6931</v>
      </c>
      <c r="E1062" s="15" t="s">
        <v>4357</v>
      </c>
      <c r="G1062" s="15" t="s">
        <v>4370</v>
      </c>
      <c r="H1062" s="15" t="s">
        <v>4403</v>
      </c>
      <c r="I1062" s="15" t="s">
        <v>4386</v>
      </c>
      <c r="J1062" s="15" t="s">
        <v>5870</v>
      </c>
      <c r="M1062" s="16" t="s">
        <v>9069</v>
      </c>
      <c r="N1062" s="15" t="s">
        <v>5868</v>
      </c>
    </row>
    <row r="1063" spans="1:14" collapsed="1">
      <c r="A1063" s="28" t="s">
        <v>1855</v>
      </c>
      <c r="B1063" s="16" t="s">
        <v>15136</v>
      </c>
      <c r="C1063" s="16">
        <v>43144</v>
      </c>
      <c r="D1063" s="16" t="s">
        <v>6932</v>
      </c>
      <c r="E1063" s="15" t="s">
        <v>4358</v>
      </c>
      <c r="G1063" s="15" t="s">
        <v>4370</v>
      </c>
      <c r="H1063" s="15" t="s">
        <v>4416</v>
      </c>
      <c r="I1063" s="15" t="s">
        <v>4371</v>
      </c>
      <c r="J1063" s="15" t="s">
        <v>5870</v>
      </c>
    </row>
    <row r="1064" spans="1:14" collapsed="1">
      <c r="A1064" s="28" t="s">
        <v>1856</v>
      </c>
      <c r="B1064" s="16" t="s">
        <v>15132</v>
      </c>
      <c r="C1064" s="16">
        <v>43144</v>
      </c>
      <c r="D1064" s="16" t="s">
        <v>6933</v>
      </c>
      <c r="E1064" s="15" t="s">
        <v>4358</v>
      </c>
      <c r="G1064" s="15" t="s">
        <v>4370</v>
      </c>
      <c r="H1064" s="15" t="s">
        <v>4406</v>
      </c>
      <c r="I1064" s="15" t="s">
        <v>4371</v>
      </c>
      <c r="J1064" s="15" t="s">
        <v>5870</v>
      </c>
    </row>
    <row r="1065" spans="1:14" collapsed="1">
      <c r="A1065" s="28" t="s">
        <v>1857</v>
      </c>
      <c r="B1065" s="16" t="s">
        <v>15132</v>
      </c>
      <c r="C1065" s="16">
        <v>43144</v>
      </c>
      <c r="D1065" s="16" t="s">
        <v>6934</v>
      </c>
      <c r="E1065" s="15" t="s">
        <v>15334</v>
      </c>
      <c r="G1065" s="15" t="s">
        <v>4370</v>
      </c>
      <c r="H1065" s="15" t="s">
        <v>15263</v>
      </c>
      <c r="I1065" s="15" t="s">
        <v>4385</v>
      </c>
      <c r="J1065" s="15" t="s">
        <v>5870</v>
      </c>
      <c r="M1065" s="16" t="s">
        <v>9070</v>
      </c>
      <c r="N1065" s="15" t="s">
        <v>5869</v>
      </c>
    </row>
    <row r="1066" spans="1:14" collapsed="1">
      <c r="A1066" s="28" t="s">
        <v>1859</v>
      </c>
      <c r="B1066" s="16" t="s">
        <v>15136</v>
      </c>
      <c r="C1066" s="16">
        <v>43144</v>
      </c>
      <c r="D1066" s="16" t="s">
        <v>6935</v>
      </c>
      <c r="E1066" s="15" t="s">
        <v>15335</v>
      </c>
      <c r="G1066" s="15" t="s">
        <v>4370</v>
      </c>
      <c r="H1066" s="15" t="s">
        <v>15263</v>
      </c>
      <c r="I1066" s="15" t="s">
        <v>4385</v>
      </c>
      <c r="J1066" s="15" t="s">
        <v>5870</v>
      </c>
      <c r="M1066" s="16" t="s">
        <v>9071</v>
      </c>
      <c r="N1066" s="15" t="s">
        <v>5869</v>
      </c>
    </row>
    <row r="1067" spans="1:14" collapsed="1">
      <c r="A1067" s="28" t="s">
        <v>1861</v>
      </c>
      <c r="B1067" s="16" t="s">
        <v>15136</v>
      </c>
      <c r="C1067" s="16">
        <v>43144</v>
      </c>
      <c r="D1067" s="16" t="s">
        <v>6936</v>
      </c>
      <c r="E1067" s="15" t="s">
        <v>15336</v>
      </c>
      <c r="G1067" s="15" t="s">
        <v>4370</v>
      </c>
      <c r="H1067" s="15" t="s">
        <v>15263</v>
      </c>
      <c r="I1067" s="15" t="s">
        <v>4385</v>
      </c>
      <c r="J1067" s="15" t="s">
        <v>5870</v>
      </c>
      <c r="M1067" s="16" t="s">
        <v>9072</v>
      </c>
      <c r="N1067" s="15" t="s">
        <v>5869</v>
      </c>
    </row>
    <row r="1068" spans="1:14" collapsed="1">
      <c r="A1068" s="28" t="s">
        <v>1863</v>
      </c>
      <c r="B1068" s="16" t="s">
        <v>15136</v>
      </c>
      <c r="C1068" s="16">
        <v>43144</v>
      </c>
      <c r="D1068" s="16" t="s">
        <v>6937</v>
      </c>
      <c r="E1068" s="15" t="s">
        <v>15337</v>
      </c>
      <c r="G1068" s="15" t="s">
        <v>4370</v>
      </c>
      <c r="H1068" s="15" t="s">
        <v>15263</v>
      </c>
      <c r="I1068" s="15" t="s">
        <v>4385</v>
      </c>
      <c r="J1068" s="15" t="s">
        <v>5870</v>
      </c>
      <c r="M1068" s="16" t="s">
        <v>9073</v>
      </c>
      <c r="N1068" s="15" t="s">
        <v>5869</v>
      </c>
    </row>
    <row r="1069" spans="1:14" collapsed="1">
      <c r="A1069" s="28" t="s">
        <v>1865</v>
      </c>
      <c r="B1069" s="16" t="s">
        <v>15136</v>
      </c>
      <c r="C1069" s="16">
        <v>43144</v>
      </c>
      <c r="D1069" s="16" t="s">
        <v>6938</v>
      </c>
      <c r="E1069" s="15" t="s">
        <v>15338</v>
      </c>
      <c r="G1069" s="15" t="s">
        <v>4370</v>
      </c>
      <c r="H1069" s="15" t="s">
        <v>15263</v>
      </c>
      <c r="I1069" s="15" t="s">
        <v>4385</v>
      </c>
      <c r="J1069" s="15" t="s">
        <v>5870</v>
      </c>
      <c r="M1069" s="16" t="s">
        <v>9074</v>
      </c>
      <c r="N1069" s="15" t="s">
        <v>5869</v>
      </c>
    </row>
    <row r="1070" spans="1:14" collapsed="1">
      <c r="A1070" s="28" t="s">
        <v>1867</v>
      </c>
      <c r="B1070" s="16" t="s">
        <v>15136</v>
      </c>
      <c r="C1070" s="16">
        <v>43144</v>
      </c>
      <c r="D1070" s="16" t="s">
        <v>6939</v>
      </c>
      <c r="E1070" s="15" t="s">
        <v>15339</v>
      </c>
      <c r="G1070" s="15" t="s">
        <v>4370</v>
      </c>
      <c r="H1070" s="15" t="s">
        <v>15263</v>
      </c>
      <c r="I1070" s="15" t="s">
        <v>4385</v>
      </c>
      <c r="J1070" s="15" t="s">
        <v>5870</v>
      </c>
      <c r="M1070" s="16" t="s">
        <v>9075</v>
      </c>
      <c r="N1070" s="15" t="s">
        <v>5869</v>
      </c>
    </row>
    <row r="1071" spans="1:14" collapsed="1">
      <c r="A1071" s="28" t="s">
        <v>1869</v>
      </c>
      <c r="B1071" s="16" t="s">
        <v>15136</v>
      </c>
      <c r="C1071" s="16">
        <v>43144</v>
      </c>
      <c r="D1071" s="16" t="s">
        <v>6940</v>
      </c>
      <c r="E1071" s="15" t="s">
        <v>15340</v>
      </c>
      <c r="G1071" s="15" t="s">
        <v>4370</v>
      </c>
      <c r="H1071" s="15" t="s">
        <v>15263</v>
      </c>
      <c r="I1071" s="15" t="s">
        <v>4385</v>
      </c>
      <c r="J1071" s="15" t="s">
        <v>5870</v>
      </c>
      <c r="M1071" s="16" t="s">
        <v>9076</v>
      </c>
      <c r="N1071" s="15" t="s">
        <v>5869</v>
      </c>
    </row>
    <row r="1072" spans="1:14" collapsed="1">
      <c r="A1072" s="28" t="s">
        <v>1871</v>
      </c>
      <c r="B1072" s="16" t="s">
        <v>15136</v>
      </c>
      <c r="C1072" s="16">
        <v>43144</v>
      </c>
      <c r="D1072" s="16" t="s">
        <v>6941</v>
      </c>
      <c r="E1072" s="15" t="s">
        <v>15341</v>
      </c>
      <c r="G1072" s="15" t="s">
        <v>4370</v>
      </c>
      <c r="H1072" s="15" t="s">
        <v>15263</v>
      </c>
      <c r="I1072" s="15" t="s">
        <v>4385</v>
      </c>
      <c r="J1072" s="15" t="s">
        <v>5870</v>
      </c>
      <c r="M1072" s="16" t="s">
        <v>9077</v>
      </c>
      <c r="N1072" s="15" t="s">
        <v>5869</v>
      </c>
    </row>
    <row r="1073" spans="1:14" collapsed="1">
      <c r="A1073" s="28" t="s">
        <v>1873</v>
      </c>
      <c r="B1073" s="16" t="s">
        <v>15136</v>
      </c>
      <c r="C1073" s="16">
        <v>43144</v>
      </c>
      <c r="D1073" s="16" t="s">
        <v>6942</v>
      </c>
      <c r="E1073" s="15" t="s">
        <v>15343</v>
      </c>
      <c r="G1073" s="15" t="s">
        <v>4370</v>
      </c>
      <c r="H1073" s="15" t="s">
        <v>15263</v>
      </c>
      <c r="I1073" s="15" t="s">
        <v>4385</v>
      </c>
      <c r="J1073" s="15" t="s">
        <v>5870</v>
      </c>
      <c r="M1073" s="16" t="s">
        <v>9078</v>
      </c>
      <c r="N1073" s="15" t="s">
        <v>5869</v>
      </c>
    </row>
    <row r="1074" spans="1:14" collapsed="1">
      <c r="A1074" s="28" t="s">
        <v>1875</v>
      </c>
      <c r="B1074" s="16" t="s">
        <v>15136</v>
      </c>
      <c r="C1074" s="16">
        <v>43144</v>
      </c>
      <c r="D1074" s="16" t="s">
        <v>6943</v>
      </c>
      <c r="E1074" s="15" t="s">
        <v>15344</v>
      </c>
      <c r="G1074" s="15" t="s">
        <v>4370</v>
      </c>
      <c r="H1074" s="15" t="s">
        <v>15263</v>
      </c>
      <c r="I1074" s="15" t="s">
        <v>4385</v>
      </c>
      <c r="J1074" s="15" t="s">
        <v>5870</v>
      </c>
      <c r="M1074" s="16" t="s">
        <v>9079</v>
      </c>
      <c r="N1074" s="15" t="s">
        <v>5869</v>
      </c>
    </row>
    <row r="1075" spans="1:14" collapsed="1">
      <c r="A1075" s="28" t="s">
        <v>1877</v>
      </c>
      <c r="B1075" s="16" t="s">
        <v>15136</v>
      </c>
      <c r="C1075" s="16">
        <v>43144</v>
      </c>
      <c r="D1075" s="16" t="s">
        <v>6944</v>
      </c>
      <c r="E1075" s="15" t="s">
        <v>15345</v>
      </c>
      <c r="G1075" s="15" t="s">
        <v>4370</v>
      </c>
      <c r="H1075" s="15" t="s">
        <v>15263</v>
      </c>
      <c r="I1075" s="15" t="s">
        <v>4385</v>
      </c>
      <c r="J1075" s="15" t="s">
        <v>5870</v>
      </c>
      <c r="M1075" s="16" t="s">
        <v>9080</v>
      </c>
      <c r="N1075" s="15" t="s">
        <v>5869</v>
      </c>
    </row>
    <row r="1076" spans="1:14" collapsed="1">
      <c r="A1076" s="28" t="s">
        <v>1879</v>
      </c>
      <c r="B1076" s="16" t="s">
        <v>15136</v>
      </c>
      <c r="C1076" s="16">
        <v>43144</v>
      </c>
      <c r="D1076" s="16" t="s">
        <v>6945</v>
      </c>
      <c r="E1076" s="15" t="s">
        <v>15346</v>
      </c>
      <c r="G1076" s="15" t="s">
        <v>4370</v>
      </c>
      <c r="H1076" s="15" t="s">
        <v>15263</v>
      </c>
      <c r="I1076" s="15" t="s">
        <v>4385</v>
      </c>
      <c r="J1076" s="15" t="s">
        <v>5870</v>
      </c>
      <c r="M1076" s="16" t="s">
        <v>9081</v>
      </c>
      <c r="N1076" s="15" t="s">
        <v>5869</v>
      </c>
    </row>
    <row r="1077" spans="1:14" collapsed="1">
      <c r="A1077" s="28" t="s">
        <v>1881</v>
      </c>
      <c r="B1077" s="16" t="s">
        <v>15136</v>
      </c>
      <c r="C1077" s="16">
        <v>43144</v>
      </c>
      <c r="D1077" s="16" t="s">
        <v>6946</v>
      </c>
      <c r="E1077" s="15" t="s">
        <v>15347</v>
      </c>
      <c r="G1077" s="15" t="s">
        <v>4370</v>
      </c>
      <c r="H1077" s="15" t="s">
        <v>15263</v>
      </c>
      <c r="I1077" s="15" t="s">
        <v>4385</v>
      </c>
      <c r="J1077" s="15" t="s">
        <v>5870</v>
      </c>
      <c r="M1077" s="16" t="s">
        <v>9082</v>
      </c>
      <c r="N1077" s="15" t="s">
        <v>5869</v>
      </c>
    </row>
    <row r="1078" spans="1:14" collapsed="1">
      <c r="A1078" s="28" t="s">
        <v>1883</v>
      </c>
      <c r="B1078" s="16" t="s">
        <v>15136</v>
      </c>
      <c r="C1078" s="16">
        <v>43144</v>
      </c>
      <c r="D1078" s="16" t="s">
        <v>6947</v>
      </c>
      <c r="E1078" s="15" t="s">
        <v>15348</v>
      </c>
      <c r="G1078" s="15" t="s">
        <v>4370</v>
      </c>
      <c r="H1078" s="15" t="s">
        <v>15263</v>
      </c>
      <c r="I1078" s="15" t="s">
        <v>4385</v>
      </c>
      <c r="J1078" s="15" t="s">
        <v>5870</v>
      </c>
      <c r="M1078" s="16" t="s">
        <v>9083</v>
      </c>
      <c r="N1078" s="15" t="s">
        <v>5869</v>
      </c>
    </row>
    <row r="1079" spans="1:14" collapsed="1">
      <c r="A1079" s="28" t="s">
        <v>1885</v>
      </c>
      <c r="B1079" s="16" t="s">
        <v>15136</v>
      </c>
      <c r="C1079" s="16">
        <v>43144</v>
      </c>
      <c r="D1079" s="16" t="s">
        <v>6948</v>
      </c>
      <c r="E1079" s="15" t="s">
        <v>15349</v>
      </c>
      <c r="G1079" s="15" t="s">
        <v>4370</v>
      </c>
      <c r="H1079" s="15" t="s">
        <v>15263</v>
      </c>
      <c r="I1079" s="15" t="s">
        <v>4385</v>
      </c>
      <c r="J1079" s="15" t="s">
        <v>5870</v>
      </c>
      <c r="M1079" s="16" t="s">
        <v>9084</v>
      </c>
      <c r="N1079" s="15" t="s">
        <v>5869</v>
      </c>
    </row>
    <row r="1080" spans="1:14" collapsed="1">
      <c r="A1080" s="28" t="s">
        <v>1887</v>
      </c>
      <c r="B1080" s="16" t="s">
        <v>15136</v>
      </c>
      <c r="C1080" s="16">
        <v>43144</v>
      </c>
      <c r="D1080" s="16" t="s">
        <v>6949</v>
      </c>
      <c r="E1080" s="15" t="s">
        <v>15350</v>
      </c>
      <c r="G1080" s="15" t="s">
        <v>4370</v>
      </c>
      <c r="H1080" s="15" t="s">
        <v>15263</v>
      </c>
      <c r="I1080" s="15" t="s">
        <v>4385</v>
      </c>
      <c r="J1080" s="15" t="s">
        <v>5870</v>
      </c>
      <c r="M1080" s="16" t="s">
        <v>9085</v>
      </c>
      <c r="N1080" s="15" t="s">
        <v>5869</v>
      </c>
    </row>
    <row r="1081" spans="1:14" collapsed="1">
      <c r="A1081" s="28" t="s">
        <v>1889</v>
      </c>
      <c r="B1081" s="16" t="s">
        <v>15136</v>
      </c>
      <c r="C1081" s="16">
        <v>43144</v>
      </c>
      <c r="D1081" s="16" t="s">
        <v>6950</v>
      </c>
      <c r="E1081" s="15" t="s">
        <v>15351</v>
      </c>
      <c r="G1081" s="15" t="s">
        <v>4370</v>
      </c>
      <c r="H1081" s="15" t="s">
        <v>15263</v>
      </c>
      <c r="I1081" s="15" t="s">
        <v>4385</v>
      </c>
      <c r="J1081" s="15" t="s">
        <v>5870</v>
      </c>
      <c r="M1081" s="16" t="s">
        <v>9086</v>
      </c>
      <c r="N1081" s="15" t="s">
        <v>5869</v>
      </c>
    </row>
    <row r="1082" spans="1:14" collapsed="1">
      <c r="A1082" s="28" t="s">
        <v>1891</v>
      </c>
      <c r="B1082" s="16" t="s">
        <v>15136</v>
      </c>
      <c r="C1082" s="16">
        <v>43144</v>
      </c>
      <c r="D1082" s="16" t="s">
        <v>6951</v>
      </c>
      <c r="E1082" s="15" t="s">
        <v>15352</v>
      </c>
      <c r="G1082" s="15" t="s">
        <v>4370</v>
      </c>
      <c r="H1082" s="15" t="s">
        <v>15263</v>
      </c>
      <c r="I1082" s="15" t="s">
        <v>4385</v>
      </c>
      <c r="J1082" s="15" t="s">
        <v>5870</v>
      </c>
      <c r="M1082" s="16" t="s">
        <v>9087</v>
      </c>
      <c r="N1082" s="15" t="s">
        <v>5869</v>
      </c>
    </row>
    <row r="1083" spans="1:14" collapsed="1">
      <c r="A1083" s="28" t="s">
        <v>1893</v>
      </c>
      <c r="B1083" s="16" t="s">
        <v>15136</v>
      </c>
      <c r="C1083" s="16">
        <v>43144</v>
      </c>
      <c r="D1083" s="16" t="s">
        <v>6952</v>
      </c>
      <c r="E1083" s="15" t="s">
        <v>15385</v>
      </c>
      <c r="G1083" s="15" t="s">
        <v>4370</v>
      </c>
      <c r="H1083" s="15" t="s">
        <v>15263</v>
      </c>
      <c r="I1083" s="15" t="s">
        <v>4385</v>
      </c>
      <c r="J1083" s="15" t="s">
        <v>5870</v>
      </c>
      <c r="M1083" s="16" t="s">
        <v>9088</v>
      </c>
      <c r="N1083" s="15" t="s">
        <v>5869</v>
      </c>
    </row>
    <row r="1084" spans="1:14" collapsed="1">
      <c r="A1084" s="28" t="s">
        <v>1895</v>
      </c>
      <c r="B1084" s="16" t="s">
        <v>15136</v>
      </c>
      <c r="C1084" s="16">
        <v>43144</v>
      </c>
      <c r="D1084" s="16" t="s">
        <v>6953</v>
      </c>
      <c r="E1084" s="15" t="s">
        <v>15386</v>
      </c>
      <c r="G1084" s="15" t="s">
        <v>4370</v>
      </c>
      <c r="H1084" s="15" t="s">
        <v>15263</v>
      </c>
      <c r="I1084" s="15" t="s">
        <v>4385</v>
      </c>
      <c r="J1084" s="15" t="s">
        <v>5870</v>
      </c>
      <c r="M1084" s="16" t="s">
        <v>9089</v>
      </c>
      <c r="N1084" s="15" t="s">
        <v>5869</v>
      </c>
    </row>
    <row r="1085" spans="1:14" collapsed="1">
      <c r="A1085" s="28" t="s">
        <v>1897</v>
      </c>
      <c r="B1085" s="16" t="s">
        <v>15136</v>
      </c>
      <c r="C1085" s="16">
        <v>43144</v>
      </c>
      <c r="D1085" s="16" t="s">
        <v>6954</v>
      </c>
      <c r="E1085" s="15" t="s">
        <v>15387</v>
      </c>
      <c r="G1085" s="15" t="s">
        <v>4370</v>
      </c>
      <c r="H1085" s="15" t="s">
        <v>15263</v>
      </c>
      <c r="I1085" s="15" t="s">
        <v>4385</v>
      </c>
      <c r="J1085" s="15" t="s">
        <v>5870</v>
      </c>
      <c r="M1085" s="16" t="s">
        <v>9090</v>
      </c>
      <c r="N1085" s="15" t="s">
        <v>5869</v>
      </c>
    </row>
    <row r="1086" spans="1:14" collapsed="1">
      <c r="A1086" s="28" t="s">
        <v>1899</v>
      </c>
      <c r="B1086" s="16" t="s">
        <v>15136</v>
      </c>
      <c r="C1086" s="16">
        <v>43144</v>
      </c>
      <c r="D1086" s="16" t="s">
        <v>6955</v>
      </c>
      <c r="E1086" s="15" t="s">
        <v>15388</v>
      </c>
      <c r="G1086" s="15" t="s">
        <v>4370</v>
      </c>
      <c r="H1086" s="15" t="s">
        <v>15263</v>
      </c>
      <c r="I1086" s="15" t="s">
        <v>4385</v>
      </c>
      <c r="J1086" s="15" t="s">
        <v>5870</v>
      </c>
      <c r="M1086" s="16" t="s">
        <v>9091</v>
      </c>
      <c r="N1086" s="15" t="s">
        <v>5869</v>
      </c>
    </row>
    <row r="1087" spans="1:14" collapsed="1">
      <c r="A1087" s="28" t="s">
        <v>1901</v>
      </c>
      <c r="B1087" s="16" t="s">
        <v>15136</v>
      </c>
      <c r="C1087" s="16">
        <v>43144</v>
      </c>
      <c r="D1087" s="16" t="s">
        <v>6956</v>
      </c>
      <c r="E1087" s="15" t="s">
        <v>15389</v>
      </c>
      <c r="G1087" s="15" t="s">
        <v>4370</v>
      </c>
      <c r="H1087" s="15" t="s">
        <v>15263</v>
      </c>
      <c r="I1087" s="15" t="s">
        <v>4385</v>
      </c>
      <c r="J1087" s="15" t="s">
        <v>5870</v>
      </c>
      <c r="M1087" s="16" t="s">
        <v>9092</v>
      </c>
      <c r="N1087" s="15" t="s">
        <v>5869</v>
      </c>
    </row>
    <row r="1088" spans="1:14" collapsed="1">
      <c r="A1088" s="28" t="s">
        <v>1903</v>
      </c>
      <c r="B1088" s="16" t="s">
        <v>15136</v>
      </c>
      <c r="C1088" s="16">
        <v>43144</v>
      </c>
      <c r="D1088" s="16" t="s">
        <v>6957</v>
      </c>
      <c r="E1088" s="15" t="s">
        <v>15390</v>
      </c>
      <c r="G1088" s="15" t="s">
        <v>4370</v>
      </c>
      <c r="H1088" s="15" t="s">
        <v>15263</v>
      </c>
      <c r="I1088" s="15" t="s">
        <v>4385</v>
      </c>
      <c r="J1088" s="15" t="s">
        <v>5870</v>
      </c>
      <c r="M1088" s="16" t="s">
        <v>9093</v>
      </c>
      <c r="N1088" s="15" t="s">
        <v>5869</v>
      </c>
    </row>
    <row r="1089" spans="1:14" collapsed="1">
      <c r="A1089" s="28" t="s">
        <v>1905</v>
      </c>
      <c r="B1089" s="16" t="s">
        <v>15136</v>
      </c>
      <c r="C1089" s="16">
        <v>43144</v>
      </c>
      <c r="D1089" s="16" t="s">
        <v>6958</v>
      </c>
      <c r="E1089" s="15" t="s">
        <v>15391</v>
      </c>
      <c r="G1089" s="15" t="s">
        <v>4370</v>
      </c>
      <c r="H1089" s="15" t="s">
        <v>15263</v>
      </c>
      <c r="I1089" s="15" t="s">
        <v>4385</v>
      </c>
      <c r="J1089" s="15" t="s">
        <v>5870</v>
      </c>
      <c r="M1089" s="16" t="s">
        <v>9094</v>
      </c>
      <c r="N1089" s="15" t="s">
        <v>5869</v>
      </c>
    </row>
    <row r="1090" spans="1:14" collapsed="1">
      <c r="A1090" s="28" t="s">
        <v>1907</v>
      </c>
      <c r="B1090" s="16" t="s">
        <v>15136</v>
      </c>
      <c r="C1090" s="16">
        <v>43144</v>
      </c>
      <c r="D1090" s="16" t="s">
        <v>6959</v>
      </c>
      <c r="E1090" s="15" t="s">
        <v>15392</v>
      </c>
      <c r="G1090" s="15" t="s">
        <v>4370</v>
      </c>
      <c r="H1090" s="15" t="s">
        <v>15263</v>
      </c>
      <c r="I1090" s="15" t="s">
        <v>4385</v>
      </c>
      <c r="J1090" s="15" t="s">
        <v>5870</v>
      </c>
      <c r="M1090" s="16" t="s">
        <v>9095</v>
      </c>
      <c r="N1090" s="15" t="s">
        <v>5869</v>
      </c>
    </row>
    <row r="1091" spans="1:14" collapsed="1">
      <c r="A1091" s="28" t="s">
        <v>1909</v>
      </c>
      <c r="B1091" s="16" t="s">
        <v>15136</v>
      </c>
      <c r="C1091" s="16">
        <v>43144</v>
      </c>
      <c r="D1091" s="16" t="s">
        <v>6960</v>
      </c>
      <c r="E1091" s="15" t="s">
        <v>15393</v>
      </c>
      <c r="G1091" s="15" t="s">
        <v>4370</v>
      </c>
      <c r="H1091" s="15" t="s">
        <v>15263</v>
      </c>
      <c r="I1091" s="15" t="s">
        <v>4385</v>
      </c>
      <c r="J1091" s="15" t="s">
        <v>5870</v>
      </c>
      <c r="M1091" s="16" t="s">
        <v>9096</v>
      </c>
      <c r="N1091" s="15" t="s">
        <v>5869</v>
      </c>
    </row>
    <row r="1092" spans="1:14" collapsed="1">
      <c r="A1092" s="28" t="s">
        <v>1911</v>
      </c>
      <c r="B1092" s="16" t="s">
        <v>15136</v>
      </c>
      <c r="C1092" s="16">
        <v>43144</v>
      </c>
      <c r="D1092" s="16" t="s">
        <v>6961</v>
      </c>
      <c r="E1092" s="15" t="s">
        <v>15394</v>
      </c>
      <c r="G1092" s="15" t="s">
        <v>4370</v>
      </c>
      <c r="H1092" s="15" t="s">
        <v>15263</v>
      </c>
      <c r="I1092" s="15" t="s">
        <v>4385</v>
      </c>
      <c r="J1092" s="15" t="s">
        <v>5870</v>
      </c>
      <c r="M1092" s="16" t="s">
        <v>9097</v>
      </c>
      <c r="N1092" s="15" t="s">
        <v>5869</v>
      </c>
    </row>
    <row r="1093" spans="1:14" collapsed="1">
      <c r="A1093" s="28" t="s">
        <v>1913</v>
      </c>
      <c r="B1093" s="16" t="s">
        <v>15136</v>
      </c>
      <c r="C1093" s="16">
        <v>43144</v>
      </c>
      <c r="D1093" s="16" t="s">
        <v>6962</v>
      </c>
      <c r="E1093" s="15" t="s">
        <v>15395</v>
      </c>
      <c r="G1093" s="15" t="s">
        <v>4370</v>
      </c>
      <c r="H1093" s="15" t="s">
        <v>15263</v>
      </c>
      <c r="I1093" s="15" t="s">
        <v>4385</v>
      </c>
      <c r="J1093" s="15" t="s">
        <v>5870</v>
      </c>
      <c r="M1093" s="16" t="s">
        <v>9098</v>
      </c>
      <c r="N1093" s="15" t="s">
        <v>5869</v>
      </c>
    </row>
    <row r="1094" spans="1:14" collapsed="1">
      <c r="A1094" s="28" t="s">
        <v>1915</v>
      </c>
      <c r="B1094" s="16" t="s">
        <v>15136</v>
      </c>
      <c r="C1094" s="16">
        <v>43144</v>
      </c>
      <c r="D1094" s="16" t="s">
        <v>6963</v>
      </c>
      <c r="E1094" s="15" t="s">
        <v>15396</v>
      </c>
      <c r="G1094" s="15" t="s">
        <v>4370</v>
      </c>
      <c r="H1094" s="15" t="s">
        <v>15263</v>
      </c>
      <c r="I1094" s="15" t="s">
        <v>4385</v>
      </c>
      <c r="J1094" s="15" t="s">
        <v>5870</v>
      </c>
      <c r="M1094" s="16" t="s">
        <v>9099</v>
      </c>
      <c r="N1094" s="15" t="s">
        <v>5869</v>
      </c>
    </row>
    <row r="1095" spans="1:14" collapsed="1">
      <c r="A1095" s="28" t="s">
        <v>1917</v>
      </c>
      <c r="B1095" s="16" t="s">
        <v>15136</v>
      </c>
      <c r="C1095" s="16">
        <v>43144</v>
      </c>
      <c r="D1095" s="16" t="s">
        <v>6964</v>
      </c>
      <c r="E1095" s="15" t="s">
        <v>15342</v>
      </c>
      <c r="G1095" s="15" t="s">
        <v>4370</v>
      </c>
      <c r="H1095" s="15" t="s">
        <v>15209</v>
      </c>
      <c r="I1095" s="15" t="s">
        <v>4385</v>
      </c>
      <c r="J1095" s="15" t="s">
        <v>5870</v>
      </c>
      <c r="M1095" s="16" t="s">
        <v>9100</v>
      </c>
      <c r="N1095" s="15" t="s">
        <v>5869</v>
      </c>
    </row>
    <row r="1096" spans="1:14" collapsed="1">
      <c r="A1096" s="28" t="s">
        <v>1919</v>
      </c>
      <c r="B1096" s="16" t="s">
        <v>15136</v>
      </c>
      <c r="C1096" s="16">
        <v>43144</v>
      </c>
      <c r="D1096" s="16" t="s">
        <v>6965</v>
      </c>
      <c r="E1096" s="15" t="s">
        <v>15335</v>
      </c>
      <c r="G1096" s="15" t="s">
        <v>4370</v>
      </c>
      <c r="H1096" s="15" t="s">
        <v>15209</v>
      </c>
      <c r="I1096" s="15" t="s">
        <v>4385</v>
      </c>
      <c r="J1096" s="15" t="s">
        <v>5870</v>
      </c>
      <c r="M1096" s="16" t="s">
        <v>9101</v>
      </c>
      <c r="N1096" s="15" t="s">
        <v>5869</v>
      </c>
    </row>
    <row r="1097" spans="1:14" collapsed="1">
      <c r="A1097" s="28" t="s">
        <v>1921</v>
      </c>
      <c r="B1097" s="16" t="s">
        <v>15136</v>
      </c>
      <c r="C1097" s="16">
        <v>43144</v>
      </c>
      <c r="D1097" s="16" t="s">
        <v>6966</v>
      </c>
      <c r="E1097" s="15" t="s">
        <v>15336</v>
      </c>
      <c r="G1097" s="15" t="s">
        <v>4370</v>
      </c>
      <c r="H1097" s="15" t="s">
        <v>15209</v>
      </c>
      <c r="I1097" s="15" t="s">
        <v>4385</v>
      </c>
      <c r="J1097" s="15" t="s">
        <v>5870</v>
      </c>
      <c r="M1097" s="16" t="s">
        <v>9102</v>
      </c>
      <c r="N1097" s="15" t="s">
        <v>5869</v>
      </c>
    </row>
    <row r="1098" spans="1:14" collapsed="1">
      <c r="A1098" s="28" t="s">
        <v>1923</v>
      </c>
      <c r="B1098" s="16" t="s">
        <v>15136</v>
      </c>
      <c r="C1098" s="16">
        <v>43144</v>
      </c>
      <c r="D1098" s="16" t="s">
        <v>6967</v>
      </c>
      <c r="E1098" s="15" t="s">
        <v>15337</v>
      </c>
      <c r="G1098" s="15" t="s">
        <v>4370</v>
      </c>
      <c r="H1098" s="15" t="s">
        <v>15209</v>
      </c>
      <c r="I1098" s="15" t="s">
        <v>4385</v>
      </c>
      <c r="J1098" s="15" t="s">
        <v>5870</v>
      </c>
      <c r="M1098" s="16" t="s">
        <v>9103</v>
      </c>
      <c r="N1098" s="15" t="s">
        <v>5869</v>
      </c>
    </row>
    <row r="1099" spans="1:14" collapsed="1">
      <c r="A1099" s="28" t="s">
        <v>1925</v>
      </c>
      <c r="B1099" s="16" t="s">
        <v>15136</v>
      </c>
      <c r="C1099" s="16">
        <v>43144</v>
      </c>
      <c r="D1099" s="16" t="s">
        <v>6968</v>
      </c>
      <c r="E1099" s="15" t="s">
        <v>15338</v>
      </c>
      <c r="G1099" s="15" t="s">
        <v>4370</v>
      </c>
      <c r="H1099" s="15" t="s">
        <v>15209</v>
      </c>
      <c r="I1099" s="15" t="s">
        <v>4385</v>
      </c>
      <c r="J1099" s="15" t="s">
        <v>5870</v>
      </c>
      <c r="M1099" s="16" t="s">
        <v>9104</v>
      </c>
      <c r="N1099" s="15" t="s">
        <v>5869</v>
      </c>
    </row>
    <row r="1100" spans="1:14" collapsed="1">
      <c r="A1100" s="28" t="s">
        <v>1927</v>
      </c>
      <c r="B1100" s="16" t="s">
        <v>15136</v>
      </c>
      <c r="C1100" s="16">
        <v>43144</v>
      </c>
      <c r="D1100" s="16" t="s">
        <v>6969</v>
      </c>
      <c r="E1100" s="15" t="s">
        <v>15339</v>
      </c>
      <c r="G1100" s="15" t="s">
        <v>4370</v>
      </c>
      <c r="H1100" s="15" t="s">
        <v>15209</v>
      </c>
      <c r="I1100" s="15" t="s">
        <v>4385</v>
      </c>
      <c r="J1100" s="15" t="s">
        <v>5870</v>
      </c>
      <c r="M1100" s="16" t="s">
        <v>9105</v>
      </c>
      <c r="N1100" s="15" t="s">
        <v>5869</v>
      </c>
    </row>
    <row r="1101" spans="1:14" collapsed="1">
      <c r="A1101" s="28" t="s">
        <v>1929</v>
      </c>
      <c r="B1101" s="16" t="s">
        <v>15136</v>
      </c>
      <c r="C1101" s="16">
        <v>43144</v>
      </c>
      <c r="D1101" s="16" t="s">
        <v>6970</v>
      </c>
      <c r="E1101" s="15" t="s">
        <v>15340</v>
      </c>
      <c r="G1101" s="15" t="s">
        <v>4370</v>
      </c>
      <c r="H1101" s="15" t="s">
        <v>15209</v>
      </c>
      <c r="I1101" s="15" t="s">
        <v>4385</v>
      </c>
      <c r="J1101" s="15" t="s">
        <v>5870</v>
      </c>
      <c r="M1101" s="16" t="s">
        <v>9106</v>
      </c>
      <c r="N1101" s="15" t="s">
        <v>5869</v>
      </c>
    </row>
    <row r="1102" spans="1:14" collapsed="1">
      <c r="A1102" s="28" t="s">
        <v>1931</v>
      </c>
      <c r="B1102" s="16" t="s">
        <v>15136</v>
      </c>
      <c r="C1102" s="16">
        <v>43144</v>
      </c>
      <c r="D1102" s="16" t="s">
        <v>6971</v>
      </c>
      <c r="E1102" s="15" t="s">
        <v>15341</v>
      </c>
      <c r="G1102" s="15" t="s">
        <v>4370</v>
      </c>
      <c r="H1102" s="15" t="s">
        <v>15209</v>
      </c>
      <c r="I1102" s="15" t="s">
        <v>4385</v>
      </c>
      <c r="J1102" s="15" t="s">
        <v>5870</v>
      </c>
      <c r="M1102" s="16" t="s">
        <v>9107</v>
      </c>
      <c r="N1102" s="15" t="s">
        <v>5869</v>
      </c>
    </row>
    <row r="1103" spans="1:14" collapsed="1">
      <c r="A1103" s="28" t="s">
        <v>1933</v>
      </c>
      <c r="B1103" s="16" t="s">
        <v>15136</v>
      </c>
      <c r="C1103" s="16">
        <v>43144</v>
      </c>
      <c r="D1103" s="16" t="s">
        <v>6972</v>
      </c>
      <c r="E1103" s="15" t="s">
        <v>15343</v>
      </c>
      <c r="G1103" s="15" t="s">
        <v>4370</v>
      </c>
      <c r="H1103" s="15" t="s">
        <v>15209</v>
      </c>
      <c r="I1103" s="15" t="s">
        <v>4385</v>
      </c>
      <c r="J1103" s="15" t="s">
        <v>5870</v>
      </c>
      <c r="M1103" s="16" t="s">
        <v>9108</v>
      </c>
      <c r="N1103" s="15" t="s">
        <v>5869</v>
      </c>
    </row>
    <row r="1104" spans="1:14" collapsed="1">
      <c r="A1104" s="28" t="s">
        <v>1935</v>
      </c>
      <c r="B1104" s="16" t="s">
        <v>15136</v>
      </c>
      <c r="C1104" s="16">
        <v>43144</v>
      </c>
      <c r="D1104" s="16" t="s">
        <v>6973</v>
      </c>
      <c r="E1104" s="15" t="s">
        <v>15344</v>
      </c>
      <c r="G1104" s="15" t="s">
        <v>4370</v>
      </c>
      <c r="H1104" s="15" t="s">
        <v>15209</v>
      </c>
      <c r="I1104" s="15" t="s">
        <v>4385</v>
      </c>
      <c r="J1104" s="15" t="s">
        <v>5870</v>
      </c>
      <c r="M1104" s="16" t="s">
        <v>9109</v>
      </c>
      <c r="N1104" s="15" t="s">
        <v>5869</v>
      </c>
    </row>
    <row r="1105" spans="1:14" collapsed="1">
      <c r="A1105" s="28" t="s">
        <v>1937</v>
      </c>
      <c r="B1105" s="16" t="s">
        <v>15136</v>
      </c>
      <c r="C1105" s="16">
        <v>43144</v>
      </c>
      <c r="D1105" s="16" t="s">
        <v>6974</v>
      </c>
      <c r="E1105" s="15" t="s">
        <v>15345</v>
      </c>
      <c r="G1105" s="15" t="s">
        <v>4370</v>
      </c>
      <c r="H1105" s="15" t="s">
        <v>15209</v>
      </c>
      <c r="I1105" s="15" t="s">
        <v>4385</v>
      </c>
      <c r="J1105" s="15" t="s">
        <v>5870</v>
      </c>
      <c r="M1105" s="16" t="s">
        <v>9110</v>
      </c>
      <c r="N1105" s="15" t="s">
        <v>5869</v>
      </c>
    </row>
    <row r="1106" spans="1:14" collapsed="1">
      <c r="A1106" s="28" t="s">
        <v>1939</v>
      </c>
      <c r="B1106" s="16" t="s">
        <v>15136</v>
      </c>
      <c r="C1106" s="16">
        <v>43144</v>
      </c>
      <c r="D1106" s="16" t="s">
        <v>6975</v>
      </c>
      <c r="E1106" s="15" t="s">
        <v>15346</v>
      </c>
      <c r="G1106" s="15" t="s">
        <v>4370</v>
      </c>
      <c r="H1106" s="15" t="s">
        <v>15209</v>
      </c>
      <c r="I1106" s="15" t="s">
        <v>4385</v>
      </c>
      <c r="J1106" s="15" t="s">
        <v>5870</v>
      </c>
      <c r="M1106" s="16" t="s">
        <v>9111</v>
      </c>
      <c r="N1106" s="15" t="s">
        <v>5869</v>
      </c>
    </row>
    <row r="1107" spans="1:14" collapsed="1">
      <c r="A1107" s="28" t="s">
        <v>1941</v>
      </c>
      <c r="B1107" s="16" t="s">
        <v>15136</v>
      </c>
      <c r="C1107" s="16">
        <v>43144</v>
      </c>
      <c r="D1107" s="16" t="s">
        <v>6976</v>
      </c>
      <c r="E1107" s="15" t="s">
        <v>15347</v>
      </c>
      <c r="G1107" s="15" t="s">
        <v>4370</v>
      </c>
      <c r="H1107" s="15" t="s">
        <v>15209</v>
      </c>
      <c r="I1107" s="15" t="s">
        <v>4385</v>
      </c>
      <c r="J1107" s="15" t="s">
        <v>5870</v>
      </c>
      <c r="M1107" s="16" t="s">
        <v>9112</v>
      </c>
      <c r="N1107" s="15" t="s">
        <v>5869</v>
      </c>
    </row>
    <row r="1108" spans="1:14" collapsed="1">
      <c r="A1108" s="28" t="s">
        <v>1943</v>
      </c>
      <c r="B1108" s="16" t="s">
        <v>15136</v>
      </c>
      <c r="C1108" s="16">
        <v>43144</v>
      </c>
      <c r="D1108" s="16" t="s">
        <v>6977</v>
      </c>
      <c r="E1108" s="15" t="s">
        <v>15348</v>
      </c>
      <c r="G1108" s="15" t="s">
        <v>4370</v>
      </c>
      <c r="H1108" s="15" t="s">
        <v>15209</v>
      </c>
      <c r="I1108" s="15" t="s">
        <v>4385</v>
      </c>
      <c r="J1108" s="15" t="s">
        <v>5870</v>
      </c>
      <c r="M1108" s="16" t="s">
        <v>9113</v>
      </c>
      <c r="N1108" s="15" t="s">
        <v>5869</v>
      </c>
    </row>
    <row r="1109" spans="1:14" collapsed="1">
      <c r="A1109" s="28" t="s">
        <v>1945</v>
      </c>
      <c r="B1109" s="16" t="s">
        <v>15136</v>
      </c>
      <c r="C1109" s="16">
        <v>43144</v>
      </c>
      <c r="D1109" s="16" t="s">
        <v>6978</v>
      </c>
      <c r="E1109" s="15" t="s">
        <v>4359</v>
      </c>
      <c r="G1109" s="15" t="s">
        <v>4370</v>
      </c>
      <c r="H1109" s="15" t="s">
        <v>4416</v>
      </c>
      <c r="I1109" s="15" t="s">
        <v>4386</v>
      </c>
      <c r="J1109" s="15" t="s">
        <v>5870</v>
      </c>
      <c r="M1109" s="16" t="s">
        <v>9114</v>
      </c>
      <c r="N1109" s="15" t="s">
        <v>5868</v>
      </c>
    </row>
    <row r="1110" spans="1:14" collapsed="1">
      <c r="A1110" s="28" t="s">
        <v>1946</v>
      </c>
      <c r="B1110" s="16" t="s">
        <v>15136</v>
      </c>
      <c r="C1110" s="16">
        <v>43144</v>
      </c>
      <c r="D1110" s="16" t="s">
        <v>6979</v>
      </c>
      <c r="E1110" s="15" t="s">
        <v>4359</v>
      </c>
      <c r="G1110" s="15" t="s">
        <v>4370</v>
      </c>
      <c r="H1110" s="15" t="s">
        <v>4406</v>
      </c>
      <c r="I1110" s="15" t="s">
        <v>4386</v>
      </c>
      <c r="J1110" s="15" t="s">
        <v>5870</v>
      </c>
      <c r="M1110" s="16" t="s">
        <v>9115</v>
      </c>
      <c r="N1110" s="15" t="s">
        <v>5868</v>
      </c>
    </row>
    <row r="1111" spans="1:14" collapsed="1">
      <c r="A1111" s="28" t="s">
        <v>1947</v>
      </c>
      <c r="B1111" s="16" t="s">
        <v>15136</v>
      </c>
      <c r="C1111" s="16">
        <v>43144</v>
      </c>
      <c r="D1111" s="16" t="s">
        <v>6980</v>
      </c>
      <c r="E1111" s="15" t="s">
        <v>4360</v>
      </c>
      <c r="G1111" s="15" t="s">
        <v>4370</v>
      </c>
      <c r="H1111" s="15" t="s">
        <v>4416</v>
      </c>
      <c r="I1111" s="15" t="s">
        <v>4371</v>
      </c>
      <c r="J1111" s="15" t="s">
        <v>5870</v>
      </c>
    </row>
    <row r="1112" spans="1:14" collapsed="1">
      <c r="A1112" s="28" t="s">
        <v>1948</v>
      </c>
      <c r="B1112" s="16" t="s">
        <v>15132</v>
      </c>
      <c r="C1112" s="16">
        <v>43144</v>
      </c>
      <c r="D1112" s="16" t="s">
        <v>6981</v>
      </c>
      <c r="E1112" s="15" t="s">
        <v>15353</v>
      </c>
      <c r="G1112" s="15" t="s">
        <v>4370</v>
      </c>
      <c r="H1112" s="15" t="s">
        <v>15263</v>
      </c>
      <c r="I1112" s="15" t="s">
        <v>4385</v>
      </c>
      <c r="J1112" s="15" t="s">
        <v>5870</v>
      </c>
      <c r="M1112" s="16" t="s">
        <v>9116</v>
      </c>
      <c r="N1112" s="15" t="s">
        <v>5869</v>
      </c>
    </row>
    <row r="1113" spans="1:14" collapsed="1">
      <c r="A1113" s="28" t="s">
        <v>1950</v>
      </c>
      <c r="B1113" s="16" t="s">
        <v>15136</v>
      </c>
      <c r="C1113" s="16">
        <v>43144</v>
      </c>
      <c r="D1113" s="16" t="s">
        <v>6982</v>
      </c>
      <c r="E1113" s="15" t="s">
        <v>15354</v>
      </c>
      <c r="G1113" s="15" t="s">
        <v>4370</v>
      </c>
      <c r="H1113" s="15" t="s">
        <v>15263</v>
      </c>
      <c r="I1113" s="15" t="s">
        <v>4385</v>
      </c>
      <c r="J1113" s="15" t="s">
        <v>5870</v>
      </c>
      <c r="M1113" s="16" t="s">
        <v>9117</v>
      </c>
      <c r="N1113" s="15" t="s">
        <v>5869</v>
      </c>
    </row>
    <row r="1114" spans="1:14" collapsed="1">
      <c r="A1114" s="28" t="s">
        <v>1952</v>
      </c>
      <c r="B1114" s="16" t="s">
        <v>15136</v>
      </c>
      <c r="C1114" s="16">
        <v>43144</v>
      </c>
      <c r="D1114" s="16" t="s">
        <v>6983</v>
      </c>
      <c r="E1114" s="15" t="s">
        <v>15355</v>
      </c>
      <c r="G1114" s="15" t="s">
        <v>4370</v>
      </c>
      <c r="H1114" s="15" t="s">
        <v>15263</v>
      </c>
      <c r="I1114" s="15" t="s">
        <v>4385</v>
      </c>
      <c r="J1114" s="15" t="s">
        <v>5870</v>
      </c>
      <c r="M1114" s="16" t="s">
        <v>9118</v>
      </c>
      <c r="N1114" s="15" t="s">
        <v>5869</v>
      </c>
    </row>
    <row r="1115" spans="1:14" collapsed="1">
      <c r="A1115" s="28" t="s">
        <v>1954</v>
      </c>
      <c r="B1115" s="16" t="s">
        <v>15136</v>
      </c>
      <c r="C1115" s="16">
        <v>43144</v>
      </c>
      <c r="D1115" s="16" t="s">
        <v>6984</v>
      </c>
      <c r="E1115" s="15" t="s">
        <v>15356</v>
      </c>
      <c r="G1115" s="15" t="s">
        <v>4370</v>
      </c>
      <c r="H1115" s="15" t="s">
        <v>15263</v>
      </c>
      <c r="I1115" s="15" t="s">
        <v>4385</v>
      </c>
      <c r="J1115" s="15" t="s">
        <v>5870</v>
      </c>
      <c r="M1115" s="16" t="s">
        <v>9119</v>
      </c>
      <c r="N1115" s="15" t="s">
        <v>5869</v>
      </c>
    </row>
    <row r="1116" spans="1:14" collapsed="1">
      <c r="A1116" s="28" t="s">
        <v>1956</v>
      </c>
      <c r="B1116" s="16" t="s">
        <v>15136</v>
      </c>
      <c r="C1116" s="16">
        <v>43144</v>
      </c>
      <c r="D1116" s="16" t="s">
        <v>6985</v>
      </c>
      <c r="E1116" s="15" t="s">
        <v>15357</v>
      </c>
      <c r="G1116" s="15" t="s">
        <v>4370</v>
      </c>
      <c r="H1116" s="15" t="s">
        <v>15263</v>
      </c>
      <c r="I1116" s="15" t="s">
        <v>4385</v>
      </c>
      <c r="J1116" s="15" t="s">
        <v>5870</v>
      </c>
      <c r="M1116" s="16" t="s">
        <v>9120</v>
      </c>
      <c r="N1116" s="15" t="s">
        <v>5869</v>
      </c>
    </row>
    <row r="1117" spans="1:14" collapsed="1">
      <c r="A1117" s="28" t="s">
        <v>1958</v>
      </c>
      <c r="B1117" s="16" t="s">
        <v>15136</v>
      </c>
      <c r="C1117" s="16">
        <v>43144</v>
      </c>
      <c r="D1117" s="16" t="s">
        <v>6986</v>
      </c>
      <c r="E1117" s="15" t="s">
        <v>15358</v>
      </c>
      <c r="G1117" s="15" t="s">
        <v>4370</v>
      </c>
      <c r="H1117" s="15" t="s">
        <v>15263</v>
      </c>
      <c r="I1117" s="15" t="s">
        <v>4385</v>
      </c>
      <c r="J1117" s="15" t="s">
        <v>5870</v>
      </c>
      <c r="M1117" s="16" t="s">
        <v>9121</v>
      </c>
      <c r="N1117" s="15" t="s">
        <v>5869</v>
      </c>
    </row>
    <row r="1118" spans="1:14" collapsed="1">
      <c r="A1118" s="28" t="s">
        <v>1960</v>
      </c>
      <c r="B1118" s="16" t="s">
        <v>15136</v>
      </c>
      <c r="C1118" s="16">
        <v>43144</v>
      </c>
      <c r="D1118" s="16" t="s">
        <v>6987</v>
      </c>
      <c r="E1118" s="15" t="s">
        <v>15359</v>
      </c>
      <c r="G1118" s="15" t="s">
        <v>4370</v>
      </c>
      <c r="H1118" s="15" t="s">
        <v>15263</v>
      </c>
      <c r="I1118" s="15" t="s">
        <v>4385</v>
      </c>
      <c r="J1118" s="15" t="s">
        <v>5870</v>
      </c>
      <c r="M1118" s="16" t="s">
        <v>9122</v>
      </c>
      <c r="N1118" s="15" t="s">
        <v>5869</v>
      </c>
    </row>
    <row r="1119" spans="1:14" collapsed="1">
      <c r="A1119" s="28" t="s">
        <v>1962</v>
      </c>
      <c r="B1119" s="16" t="s">
        <v>15136</v>
      </c>
      <c r="C1119" s="16">
        <v>43144</v>
      </c>
      <c r="D1119" s="16" t="s">
        <v>6988</v>
      </c>
      <c r="E1119" s="15" t="s">
        <v>15376</v>
      </c>
      <c r="G1119" s="15" t="s">
        <v>4370</v>
      </c>
      <c r="H1119" s="15" t="s">
        <v>15263</v>
      </c>
      <c r="I1119" s="15" t="s">
        <v>4385</v>
      </c>
      <c r="J1119" s="15" t="s">
        <v>5870</v>
      </c>
      <c r="M1119" s="16" t="s">
        <v>9123</v>
      </c>
      <c r="N1119" s="15" t="s">
        <v>5869</v>
      </c>
    </row>
    <row r="1120" spans="1:14" collapsed="1">
      <c r="A1120" s="28" t="s">
        <v>1964</v>
      </c>
      <c r="B1120" s="16" t="s">
        <v>15136</v>
      </c>
      <c r="C1120" s="16">
        <v>43144</v>
      </c>
      <c r="D1120" s="16" t="s">
        <v>6989</v>
      </c>
      <c r="E1120" s="15" t="s">
        <v>15377</v>
      </c>
      <c r="G1120" s="15" t="s">
        <v>4370</v>
      </c>
      <c r="H1120" s="15" t="s">
        <v>15263</v>
      </c>
      <c r="I1120" s="15" t="s">
        <v>4385</v>
      </c>
      <c r="J1120" s="15" t="s">
        <v>5870</v>
      </c>
      <c r="M1120" s="16" t="s">
        <v>9124</v>
      </c>
      <c r="N1120" s="15" t="s">
        <v>5869</v>
      </c>
    </row>
    <row r="1121" spans="1:14" collapsed="1">
      <c r="A1121" s="28" t="s">
        <v>1966</v>
      </c>
      <c r="B1121" s="16" t="s">
        <v>15136</v>
      </c>
      <c r="C1121" s="16">
        <v>43144</v>
      </c>
      <c r="D1121" s="16" t="s">
        <v>6990</v>
      </c>
      <c r="E1121" s="15" t="s">
        <v>15378</v>
      </c>
      <c r="G1121" s="15" t="s">
        <v>4370</v>
      </c>
      <c r="H1121" s="15" t="s">
        <v>15263</v>
      </c>
      <c r="I1121" s="15" t="s">
        <v>4385</v>
      </c>
      <c r="J1121" s="15" t="s">
        <v>5870</v>
      </c>
      <c r="M1121" s="16" t="s">
        <v>9125</v>
      </c>
      <c r="N1121" s="15" t="s">
        <v>5869</v>
      </c>
    </row>
    <row r="1122" spans="1:14" collapsed="1">
      <c r="A1122" s="28" t="s">
        <v>1968</v>
      </c>
      <c r="B1122" s="16" t="s">
        <v>15136</v>
      </c>
      <c r="C1122" s="16">
        <v>43144</v>
      </c>
      <c r="D1122" s="16" t="s">
        <v>6991</v>
      </c>
      <c r="E1122" s="15" t="s">
        <v>15379</v>
      </c>
      <c r="G1122" s="15" t="s">
        <v>4370</v>
      </c>
      <c r="H1122" s="15" t="s">
        <v>15263</v>
      </c>
      <c r="I1122" s="15" t="s">
        <v>4385</v>
      </c>
      <c r="J1122" s="15" t="s">
        <v>5870</v>
      </c>
      <c r="M1122" s="16" t="s">
        <v>9126</v>
      </c>
      <c r="N1122" s="15" t="s">
        <v>5869</v>
      </c>
    </row>
    <row r="1123" spans="1:14" collapsed="1">
      <c r="A1123" s="28" t="s">
        <v>1970</v>
      </c>
      <c r="B1123" s="16" t="s">
        <v>15136</v>
      </c>
      <c r="C1123" s="16">
        <v>43144</v>
      </c>
      <c r="D1123" s="16" t="s">
        <v>6992</v>
      </c>
      <c r="E1123" s="15" t="s">
        <v>15397</v>
      </c>
      <c r="G1123" s="15" t="s">
        <v>4370</v>
      </c>
      <c r="H1123" s="15" t="s">
        <v>15263</v>
      </c>
      <c r="I1123" s="15" t="s">
        <v>4385</v>
      </c>
      <c r="J1123" s="15" t="s">
        <v>5870</v>
      </c>
      <c r="M1123" s="16" t="s">
        <v>9127</v>
      </c>
      <c r="N1123" s="15" t="s">
        <v>5869</v>
      </c>
    </row>
    <row r="1124" spans="1:14" collapsed="1">
      <c r="A1124" s="28" t="s">
        <v>1972</v>
      </c>
      <c r="B1124" s="16" t="s">
        <v>15136</v>
      </c>
      <c r="C1124" s="16">
        <v>43144</v>
      </c>
      <c r="D1124" s="16" t="s">
        <v>6993</v>
      </c>
      <c r="E1124" s="15" t="s">
        <v>15398</v>
      </c>
      <c r="G1124" s="15" t="s">
        <v>4370</v>
      </c>
      <c r="H1124" s="15" t="s">
        <v>15263</v>
      </c>
      <c r="I1124" s="15" t="s">
        <v>4385</v>
      </c>
      <c r="J1124" s="15" t="s">
        <v>5870</v>
      </c>
      <c r="M1124" s="16" t="s">
        <v>9128</v>
      </c>
      <c r="N1124" s="15" t="s">
        <v>5869</v>
      </c>
    </row>
    <row r="1125" spans="1:14" collapsed="1">
      <c r="A1125" s="28" t="s">
        <v>1974</v>
      </c>
      <c r="B1125" s="16" t="s">
        <v>15136</v>
      </c>
      <c r="C1125" s="16">
        <v>43144</v>
      </c>
      <c r="D1125" s="16" t="s">
        <v>6994</v>
      </c>
      <c r="E1125" s="15" t="s">
        <v>15399</v>
      </c>
      <c r="G1125" s="15" t="s">
        <v>4370</v>
      </c>
      <c r="H1125" s="15" t="s">
        <v>15263</v>
      </c>
      <c r="I1125" s="15" t="s">
        <v>4385</v>
      </c>
      <c r="J1125" s="15" t="s">
        <v>5870</v>
      </c>
      <c r="M1125" s="16" t="s">
        <v>9129</v>
      </c>
      <c r="N1125" s="15" t="s">
        <v>5869</v>
      </c>
    </row>
    <row r="1126" spans="1:14" collapsed="1">
      <c r="A1126" s="28" t="s">
        <v>1976</v>
      </c>
      <c r="B1126" s="16" t="s">
        <v>15136</v>
      </c>
      <c r="C1126" s="16">
        <v>43144</v>
      </c>
      <c r="D1126" s="16" t="s">
        <v>6995</v>
      </c>
      <c r="E1126" s="15" t="s">
        <v>15400</v>
      </c>
      <c r="G1126" s="15" t="s">
        <v>4370</v>
      </c>
      <c r="H1126" s="15" t="s">
        <v>15263</v>
      </c>
      <c r="I1126" s="15" t="s">
        <v>4385</v>
      </c>
      <c r="J1126" s="15" t="s">
        <v>5870</v>
      </c>
      <c r="M1126" s="16" t="s">
        <v>9130</v>
      </c>
      <c r="N1126" s="15" t="s">
        <v>5869</v>
      </c>
    </row>
    <row r="1127" spans="1:14" collapsed="1">
      <c r="A1127" s="28" t="s">
        <v>1978</v>
      </c>
      <c r="B1127" s="16" t="s">
        <v>15136</v>
      </c>
      <c r="C1127" s="16">
        <v>43144</v>
      </c>
      <c r="D1127" s="16" t="s">
        <v>6996</v>
      </c>
      <c r="E1127" s="15" t="s">
        <v>15401</v>
      </c>
      <c r="G1127" s="15" t="s">
        <v>4370</v>
      </c>
      <c r="H1127" s="15" t="s">
        <v>15263</v>
      </c>
      <c r="I1127" s="15" t="s">
        <v>4385</v>
      </c>
      <c r="J1127" s="15" t="s">
        <v>5870</v>
      </c>
      <c r="M1127" s="16" t="s">
        <v>9131</v>
      </c>
      <c r="N1127" s="15" t="s">
        <v>5869</v>
      </c>
    </row>
    <row r="1128" spans="1:14" collapsed="1">
      <c r="A1128" s="28" t="s">
        <v>1980</v>
      </c>
      <c r="B1128" s="16" t="s">
        <v>15136</v>
      </c>
      <c r="C1128" s="16">
        <v>43144</v>
      </c>
      <c r="D1128" s="16" t="s">
        <v>6997</v>
      </c>
      <c r="E1128" s="15" t="s">
        <v>15402</v>
      </c>
      <c r="G1128" s="15" t="s">
        <v>4370</v>
      </c>
      <c r="H1128" s="15" t="s">
        <v>15263</v>
      </c>
      <c r="I1128" s="15" t="s">
        <v>4385</v>
      </c>
      <c r="J1128" s="15" t="s">
        <v>5870</v>
      </c>
      <c r="M1128" s="16" t="s">
        <v>9132</v>
      </c>
      <c r="N1128" s="15" t="s">
        <v>5869</v>
      </c>
    </row>
    <row r="1129" spans="1:14" collapsed="1">
      <c r="A1129" s="28" t="s">
        <v>1982</v>
      </c>
      <c r="B1129" s="16" t="s">
        <v>15136</v>
      </c>
      <c r="C1129" s="16">
        <v>43144</v>
      </c>
      <c r="D1129" s="16" t="s">
        <v>6998</v>
      </c>
      <c r="E1129" s="15" t="s">
        <v>15403</v>
      </c>
      <c r="G1129" s="15" t="s">
        <v>4370</v>
      </c>
      <c r="H1129" s="15" t="s">
        <v>15263</v>
      </c>
      <c r="I1129" s="15" t="s">
        <v>4385</v>
      </c>
      <c r="J1129" s="15" t="s">
        <v>5870</v>
      </c>
      <c r="M1129" s="16" t="s">
        <v>9133</v>
      </c>
      <c r="N1129" s="15" t="s">
        <v>5869</v>
      </c>
    </row>
    <row r="1130" spans="1:14" collapsed="1">
      <c r="A1130" s="28" t="s">
        <v>1984</v>
      </c>
      <c r="B1130" s="16" t="s">
        <v>15136</v>
      </c>
      <c r="C1130" s="16">
        <v>43144</v>
      </c>
      <c r="D1130" s="16" t="s">
        <v>6999</v>
      </c>
      <c r="E1130" s="15" t="s">
        <v>15404</v>
      </c>
      <c r="G1130" s="15" t="s">
        <v>4370</v>
      </c>
      <c r="H1130" s="15" t="s">
        <v>15263</v>
      </c>
      <c r="I1130" s="15" t="s">
        <v>4385</v>
      </c>
      <c r="J1130" s="15" t="s">
        <v>5870</v>
      </c>
      <c r="M1130" s="16" t="s">
        <v>9134</v>
      </c>
      <c r="N1130" s="15" t="s">
        <v>5869</v>
      </c>
    </row>
    <row r="1131" spans="1:14" collapsed="1">
      <c r="A1131" s="28" t="s">
        <v>1986</v>
      </c>
      <c r="B1131" s="16" t="s">
        <v>15136</v>
      </c>
      <c r="C1131" s="16">
        <v>43144</v>
      </c>
      <c r="D1131" s="16" t="s">
        <v>7000</v>
      </c>
      <c r="E1131" s="15" t="s">
        <v>15405</v>
      </c>
      <c r="G1131" s="15" t="s">
        <v>4370</v>
      </c>
      <c r="H1131" s="15" t="s">
        <v>15263</v>
      </c>
      <c r="I1131" s="15" t="s">
        <v>4385</v>
      </c>
      <c r="J1131" s="15" t="s">
        <v>5870</v>
      </c>
      <c r="M1131" s="16" t="s">
        <v>9135</v>
      </c>
      <c r="N1131" s="15" t="s">
        <v>5869</v>
      </c>
    </row>
    <row r="1132" spans="1:14" collapsed="1">
      <c r="A1132" s="28" t="s">
        <v>1988</v>
      </c>
      <c r="B1132" s="16" t="s">
        <v>15136</v>
      </c>
      <c r="C1132" s="16">
        <v>43144</v>
      </c>
      <c r="D1132" s="16" t="s">
        <v>7001</v>
      </c>
      <c r="E1132" s="15" t="s">
        <v>15406</v>
      </c>
      <c r="G1132" s="15" t="s">
        <v>4370</v>
      </c>
      <c r="H1132" s="15" t="s">
        <v>15263</v>
      </c>
      <c r="I1132" s="15" t="s">
        <v>4385</v>
      </c>
      <c r="J1132" s="15" t="s">
        <v>5870</v>
      </c>
      <c r="M1132" s="16" t="s">
        <v>9136</v>
      </c>
      <c r="N1132" s="15" t="s">
        <v>5869</v>
      </c>
    </row>
    <row r="1133" spans="1:14" collapsed="1">
      <c r="A1133" s="28" t="s">
        <v>1990</v>
      </c>
      <c r="B1133" s="16" t="s">
        <v>15136</v>
      </c>
      <c r="C1133" s="16">
        <v>43144</v>
      </c>
      <c r="D1133" s="16" t="s">
        <v>7002</v>
      </c>
      <c r="E1133" s="15" t="s">
        <v>15407</v>
      </c>
      <c r="G1133" s="15" t="s">
        <v>4370</v>
      </c>
      <c r="H1133" s="15" t="s">
        <v>15263</v>
      </c>
      <c r="I1133" s="15" t="s">
        <v>4385</v>
      </c>
      <c r="J1133" s="15" t="s">
        <v>5870</v>
      </c>
      <c r="M1133" s="16" t="s">
        <v>9137</v>
      </c>
      <c r="N1133" s="15" t="s">
        <v>5869</v>
      </c>
    </row>
    <row r="1134" spans="1:14" collapsed="1">
      <c r="A1134" s="28" t="s">
        <v>1992</v>
      </c>
      <c r="B1134" s="16" t="s">
        <v>15136</v>
      </c>
      <c r="C1134" s="16">
        <v>43144</v>
      </c>
      <c r="D1134" s="16" t="s">
        <v>7003</v>
      </c>
      <c r="E1134" s="15" t="s">
        <v>15408</v>
      </c>
      <c r="G1134" s="15" t="s">
        <v>4370</v>
      </c>
      <c r="H1134" s="15" t="s">
        <v>15263</v>
      </c>
      <c r="I1134" s="15" t="s">
        <v>4385</v>
      </c>
      <c r="J1134" s="15" t="s">
        <v>5870</v>
      </c>
      <c r="M1134" s="16" t="s">
        <v>9138</v>
      </c>
      <c r="N1134" s="15" t="s">
        <v>5869</v>
      </c>
    </row>
    <row r="1135" spans="1:14" collapsed="1">
      <c r="A1135" s="28" t="s">
        <v>1994</v>
      </c>
      <c r="B1135" s="16" t="s">
        <v>15136</v>
      </c>
      <c r="C1135" s="16">
        <v>43144</v>
      </c>
      <c r="D1135" s="16" t="s">
        <v>7004</v>
      </c>
      <c r="E1135" s="15" t="s">
        <v>15409</v>
      </c>
      <c r="G1135" s="15" t="s">
        <v>4370</v>
      </c>
      <c r="H1135" s="15" t="s">
        <v>15263</v>
      </c>
      <c r="I1135" s="15" t="s">
        <v>4385</v>
      </c>
      <c r="J1135" s="15" t="s">
        <v>5870</v>
      </c>
      <c r="M1135" s="16" t="s">
        <v>9139</v>
      </c>
      <c r="N1135" s="15" t="s">
        <v>5869</v>
      </c>
    </row>
    <row r="1136" spans="1:14" collapsed="1">
      <c r="A1136" s="28" t="s">
        <v>1996</v>
      </c>
      <c r="B1136" s="16" t="s">
        <v>15136</v>
      </c>
      <c r="C1136" s="16">
        <v>43144</v>
      </c>
      <c r="D1136" s="16" t="s">
        <v>7005</v>
      </c>
      <c r="E1136" s="15" t="s">
        <v>15410</v>
      </c>
      <c r="G1136" s="15" t="s">
        <v>4370</v>
      </c>
      <c r="H1136" s="15" t="s">
        <v>15263</v>
      </c>
      <c r="I1136" s="15" t="s">
        <v>4385</v>
      </c>
      <c r="J1136" s="15" t="s">
        <v>5870</v>
      </c>
      <c r="M1136" s="16" t="s">
        <v>9140</v>
      </c>
      <c r="N1136" s="15" t="s">
        <v>5869</v>
      </c>
    </row>
    <row r="1137" spans="1:14" collapsed="1">
      <c r="A1137" s="28" t="s">
        <v>1998</v>
      </c>
      <c r="B1137" s="16" t="s">
        <v>15136</v>
      </c>
      <c r="C1137" s="16">
        <v>43144</v>
      </c>
      <c r="D1137" s="16" t="s">
        <v>7006</v>
      </c>
      <c r="E1137" s="15" t="s">
        <v>15411</v>
      </c>
      <c r="G1137" s="15" t="s">
        <v>4370</v>
      </c>
      <c r="H1137" s="15" t="s">
        <v>15263</v>
      </c>
      <c r="I1137" s="15" t="s">
        <v>4385</v>
      </c>
      <c r="J1137" s="15" t="s">
        <v>5870</v>
      </c>
      <c r="M1137" s="16" t="s">
        <v>9141</v>
      </c>
      <c r="N1137" s="15" t="s">
        <v>5869</v>
      </c>
    </row>
    <row r="1138" spans="1:14" collapsed="1">
      <c r="A1138" s="28" t="s">
        <v>2000</v>
      </c>
      <c r="B1138" s="16" t="s">
        <v>15136</v>
      </c>
      <c r="C1138" s="16">
        <v>43144</v>
      </c>
      <c r="D1138" s="16" t="s">
        <v>7007</v>
      </c>
      <c r="E1138" s="15" t="s">
        <v>15412</v>
      </c>
      <c r="G1138" s="15" t="s">
        <v>4370</v>
      </c>
      <c r="H1138" s="15" t="s">
        <v>15263</v>
      </c>
      <c r="I1138" s="15" t="s">
        <v>4385</v>
      </c>
      <c r="J1138" s="15" t="s">
        <v>5870</v>
      </c>
      <c r="M1138" s="16" t="s">
        <v>9142</v>
      </c>
      <c r="N1138" s="15" t="s">
        <v>5869</v>
      </c>
    </row>
    <row r="1139" spans="1:14" collapsed="1">
      <c r="A1139" s="28" t="s">
        <v>2002</v>
      </c>
      <c r="B1139" s="16" t="s">
        <v>15136</v>
      </c>
      <c r="C1139" s="16">
        <v>43144</v>
      </c>
      <c r="D1139" s="16" t="s">
        <v>7008</v>
      </c>
      <c r="E1139" s="15" t="s">
        <v>15413</v>
      </c>
      <c r="G1139" s="15" t="s">
        <v>4370</v>
      </c>
      <c r="H1139" s="15" t="s">
        <v>15263</v>
      </c>
      <c r="I1139" s="15" t="s">
        <v>4385</v>
      </c>
      <c r="J1139" s="15" t="s">
        <v>5870</v>
      </c>
      <c r="M1139" s="16" t="s">
        <v>9143</v>
      </c>
      <c r="N1139" s="15" t="s">
        <v>5869</v>
      </c>
    </row>
    <row r="1140" spans="1:14" collapsed="1">
      <c r="A1140" s="28" t="s">
        <v>2004</v>
      </c>
      <c r="B1140" s="16" t="s">
        <v>15136</v>
      </c>
      <c r="C1140" s="16">
        <v>43144</v>
      </c>
      <c r="D1140" s="16" t="s">
        <v>7009</v>
      </c>
      <c r="E1140" s="15" t="s">
        <v>15414</v>
      </c>
      <c r="G1140" s="15" t="s">
        <v>4370</v>
      </c>
      <c r="H1140" s="15" t="s">
        <v>15263</v>
      </c>
      <c r="I1140" s="15" t="s">
        <v>4385</v>
      </c>
      <c r="J1140" s="15" t="s">
        <v>5870</v>
      </c>
      <c r="M1140" s="16" t="s">
        <v>9144</v>
      </c>
      <c r="N1140" s="15" t="s">
        <v>5869</v>
      </c>
    </row>
    <row r="1141" spans="1:14" collapsed="1">
      <c r="A1141" s="28" t="s">
        <v>2006</v>
      </c>
      <c r="B1141" s="16" t="s">
        <v>15136</v>
      </c>
      <c r="C1141" s="16">
        <v>43144</v>
      </c>
      <c r="D1141" s="16" t="s">
        <v>7010</v>
      </c>
      <c r="E1141" s="15" t="s">
        <v>15415</v>
      </c>
      <c r="G1141" s="15" t="s">
        <v>4370</v>
      </c>
      <c r="H1141" s="15" t="s">
        <v>15263</v>
      </c>
      <c r="I1141" s="15" t="s">
        <v>4385</v>
      </c>
      <c r="J1141" s="15" t="s">
        <v>5870</v>
      </c>
      <c r="M1141" s="16" t="s">
        <v>9145</v>
      </c>
      <c r="N1141" s="15" t="s">
        <v>5869</v>
      </c>
    </row>
    <row r="1142" spans="1:14" collapsed="1">
      <c r="A1142" s="28" t="s">
        <v>2008</v>
      </c>
      <c r="B1142" s="16" t="s">
        <v>15136</v>
      </c>
      <c r="C1142" s="16">
        <v>43144</v>
      </c>
      <c r="D1142" s="16" t="s">
        <v>7011</v>
      </c>
      <c r="E1142" s="15" t="s">
        <v>15416</v>
      </c>
      <c r="G1142" s="15" t="s">
        <v>4370</v>
      </c>
      <c r="H1142" s="15" t="s">
        <v>15263</v>
      </c>
      <c r="I1142" s="15" t="s">
        <v>4385</v>
      </c>
      <c r="J1142" s="15" t="s">
        <v>5870</v>
      </c>
      <c r="M1142" s="16" t="s">
        <v>9146</v>
      </c>
      <c r="N1142" s="15" t="s">
        <v>5869</v>
      </c>
    </row>
    <row r="1143" spans="1:14" collapsed="1">
      <c r="A1143" s="28" t="s">
        <v>2010</v>
      </c>
      <c r="B1143" s="16" t="s">
        <v>15136</v>
      </c>
      <c r="C1143" s="16">
        <v>43144</v>
      </c>
      <c r="D1143" s="16" t="s">
        <v>7012</v>
      </c>
      <c r="E1143" s="15" t="s">
        <v>15417</v>
      </c>
      <c r="G1143" s="15" t="s">
        <v>4370</v>
      </c>
      <c r="H1143" s="15" t="s">
        <v>15263</v>
      </c>
      <c r="I1143" s="15" t="s">
        <v>4385</v>
      </c>
      <c r="J1143" s="15" t="s">
        <v>5870</v>
      </c>
      <c r="M1143" s="16" t="s">
        <v>9147</v>
      </c>
      <c r="N1143" s="15" t="s">
        <v>5869</v>
      </c>
    </row>
    <row r="1144" spans="1:14" collapsed="1">
      <c r="A1144" s="28" t="s">
        <v>2012</v>
      </c>
      <c r="B1144" s="16" t="s">
        <v>15136</v>
      </c>
      <c r="C1144" s="16">
        <v>43144</v>
      </c>
      <c r="D1144" s="16" t="s">
        <v>7013</v>
      </c>
      <c r="E1144" s="15" t="s">
        <v>15418</v>
      </c>
      <c r="G1144" s="15" t="s">
        <v>4370</v>
      </c>
      <c r="H1144" s="15" t="s">
        <v>15263</v>
      </c>
      <c r="I1144" s="15" t="s">
        <v>4385</v>
      </c>
      <c r="J1144" s="15" t="s">
        <v>5870</v>
      </c>
      <c r="M1144" s="16" t="s">
        <v>9148</v>
      </c>
      <c r="N1144" s="15" t="s">
        <v>5869</v>
      </c>
    </row>
    <row r="1145" spans="1:14" collapsed="1">
      <c r="A1145" s="28" t="s">
        <v>2014</v>
      </c>
      <c r="B1145" s="16" t="s">
        <v>15136</v>
      </c>
      <c r="C1145" s="16">
        <v>43144</v>
      </c>
      <c r="D1145" s="16" t="s">
        <v>7014</v>
      </c>
      <c r="E1145" s="15" t="s">
        <v>15419</v>
      </c>
      <c r="G1145" s="15" t="s">
        <v>4370</v>
      </c>
      <c r="H1145" s="15" t="s">
        <v>15263</v>
      </c>
      <c r="I1145" s="15" t="s">
        <v>4385</v>
      </c>
      <c r="J1145" s="15" t="s">
        <v>5870</v>
      </c>
      <c r="M1145" s="16" t="s">
        <v>9149</v>
      </c>
      <c r="N1145" s="15" t="s">
        <v>5869</v>
      </c>
    </row>
    <row r="1146" spans="1:14" collapsed="1">
      <c r="A1146" s="28" t="s">
        <v>2016</v>
      </c>
      <c r="B1146" s="16" t="s">
        <v>15136</v>
      </c>
      <c r="C1146" s="16">
        <v>43144</v>
      </c>
      <c r="D1146" s="16" t="s">
        <v>7015</v>
      </c>
      <c r="E1146" s="15" t="s">
        <v>15420</v>
      </c>
      <c r="G1146" s="15" t="s">
        <v>4370</v>
      </c>
      <c r="H1146" s="15" t="s">
        <v>15263</v>
      </c>
      <c r="I1146" s="15" t="s">
        <v>4385</v>
      </c>
      <c r="J1146" s="15" t="s">
        <v>5870</v>
      </c>
      <c r="M1146" s="16" t="s">
        <v>9150</v>
      </c>
      <c r="N1146" s="15" t="s">
        <v>5869</v>
      </c>
    </row>
    <row r="1147" spans="1:14" collapsed="1">
      <c r="A1147" s="28" t="s">
        <v>2018</v>
      </c>
      <c r="B1147" s="16" t="s">
        <v>15136</v>
      </c>
      <c r="C1147" s="16">
        <v>43144</v>
      </c>
      <c r="D1147" s="16" t="s">
        <v>7016</v>
      </c>
      <c r="E1147" s="15" t="s">
        <v>15421</v>
      </c>
      <c r="G1147" s="15" t="s">
        <v>4370</v>
      </c>
      <c r="H1147" s="15" t="s">
        <v>15263</v>
      </c>
      <c r="I1147" s="15" t="s">
        <v>4385</v>
      </c>
      <c r="J1147" s="15" t="s">
        <v>5870</v>
      </c>
      <c r="M1147" s="16" t="s">
        <v>9151</v>
      </c>
      <c r="N1147" s="15" t="s">
        <v>5869</v>
      </c>
    </row>
    <row r="1148" spans="1:14" collapsed="1">
      <c r="A1148" s="28" t="s">
        <v>2020</v>
      </c>
      <c r="B1148" s="16" t="s">
        <v>15136</v>
      </c>
      <c r="C1148" s="16">
        <v>43144</v>
      </c>
      <c r="D1148" s="16" t="s">
        <v>7017</v>
      </c>
      <c r="E1148" s="15" t="s">
        <v>15422</v>
      </c>
      <c r="G1148" s="15" t="s">
        <v>4370</v>
      </c>
      <c r="H1148" s="15" t="s">
        <v>15263</v>
      </c>
      <c r="I1148" s="15" t="s">
        <v>4385</v>
      </c>
      <c r="J1148" s="15" t="s">
        <v>5870</v>
      </c>
      <c r="M1148" s="16" t="s">
        <v>9152</v>
      </c>
      <c r="N1148" s="15" t="s">
        <v>5869</v>
      </c>
    </row>
    <row r="1149" spans="1:14" collapsed="1">
      <c r="A1149" s="28" t="s">
        <v>2022</v>
      </c>
      <c r="B1149" s="16" t="s">
        <v>15136</v>
      </c>
      <c r="C1149" s="16">
        <v>43144</v>
      </c>
      <c r="D1149" s="16" t="s">
        <v>7018</v>
      </c>
      <c r="E1149" s="15" t="s">
        <v>15423</v>
      </c>
      <c r="G1149" s="15" t="s">
        <v>4370</v>
      </c>
      <c r="H1149" s="15" t="s">
        <v>15263</v>
      </c>
      <c r="I1149" s="15" t="s">
        <v>4385</v>
      </c>
      <c r="J1149" s="15" t="s">
        <v>5870</v>
      </c>
      <c r="M1149" s="16" t="s">
        <v>9153</v>
      </c>
      <c r="N1149" s="15" t="s">
        <v>5869</v>
      </c>
    </row>
    <row r="1150" spans="1:14" collapsed="1">
      <c r="A1150" s="28" t="s">
        <v>2024</v>
      </c>
      <c r="B1150" s="16" t="s">
        <v>15136</v>
      </c>
      <c r="C1150" s="16">
        <v>43144</v>
      </c>
      <c r="D1150" s="16" t="s">
        <v>7019</v>
      </c>
      <c r="E1150" s="15" t="s">
        <v>15424</v>
      </c>
      <c r="G1150" s="15" t="s">
        <v>4370</v>
      </c>
      <c r="H1150" s="15" t="s">
        <v>15263</v>
      </c>
      <c r="I1150" s="15" t="s">
        <v>4385</v>
      </c>
      <c r="J1150" s="15" t="s">
        <v>5870</v>
      </c>
      <c r="M1150" s="16" t="s">
        <v>9154</v>
      </c>
      <c r="N1150" s="15" t="s">
        <v>5869</v>
      </c>
    </row>
    <row r="1151" spans="1:14" collapsed="1">
      <c r="A1151" s="28" t="s">
        <v>2026</v>
      </c>
      <c r="B1151" s="16" t="s">
        <v>15136</v>
      </c>
      <c r="C1151" s="16">
        <v>43144</v>
      </c>
      <c r="D1151" s="16" t="s">
        <v>7020</v>
      </c>
      <c r="E1151" s="15" t="s">
        <v>15425</v>
      </c>
      <c r="G1151" s="15" t="s">
        <v>4370</v>
      </c>
      <c r="H1151" s="15" t="s">
        <v>15263</v>
      </c>
      <c r="I1151" s="15" t="s">
        <v>4385</v>
      </c>
      <c r="J1151" s="15" t="s">
        <v>5870</v>
      </c>
      <c r="M1151" s="16" t="s">
        <v>9155</v>
      </c>
      <c r="N1151" s="15" t="s">
        <v>5869</v>
      </c>
    </row>
    <row r="1152" spans="1:14" collapsed="1">
      <c r="A1152" s="28" t="s">
        <v>2028</v>
      </c>
      <c r="B1152" s="16" t="s">
        <v>15136</v>
      </c>
      <c r="C1152" s="16">
        <v>43144</v>
      </c>
      <c r="D1152" s="16" t="s">
        <v>7021</v>
      </c>
      <c r="E1152" s="15" t="s">
        <v>15426</v>
      </c>
      <c r="G1152" s="15" t="s">
        <v>4370</v>
      </c>
      <c r="H1152" s="15" t="s">
        <v>15263</v>
      </c>
      <c r="I1152" s="15" t="s">
        <v>4385</v>
      </c>
      <c r="J1152" s="15" t="s">
        <v>5870</v>
      </c>
      <c r="M1152" s="16" t="s">
        <v>9156</v>
      </c>
      <c r="N1152" s="15" t="s">
        <v>5869</v>
      </c>
    </row>
    <row r="1153" spans="1:14" collapsed="1">
      <c r="A1153" s="28" t="s">
        <v>2030</v>
      </c>
      <c r="B1153" s="16" t="s">
        <v>15136</v>
      </c>
      <c r="C1153" s="16">
        <v>43144</v>
      </c>
      <c r="D1153" s="16" t="s">
        <v>7022</v>
      </c>
      <c r="E1153" s="15" t="s">
        <v>15427</v>
      </c>
      <c r="G1153" s="15" t="s">
        <v>4370</v>
      </c>
      <c r="H1153" s="15" t="s">
        <v>15263</v>
      </c>
      <c r="I1153" s="15" t="s">
        <v>4385</v>
      </c>
      <c r="J1153" s="15" t="s">
        <v>5870</v>
      </c>
      <c r="M1153" s="16" t="s">
        <v>9157</v>
      </c>
      <c r="N1153" s="15" t="s">
        <v>5869</v>
      </c>
    </row>
    <row r="1154" spans="1:14" collapsed="1">
      <c r="A1154" s="28" t="s">
        <v>2032</v>
      </c>
      <c r="B1154" s="16" t="s">
        <v>15136</v>
      </c>
      <c r="C1154" s="16">
        <v>43144</v>
      </c>
      <c r="D1154" s="16" t="s">
        <v>7023</v>
      </c>
      <c r="E1154" s="15" t="s">
        <v>4361</v>
      </c>
      <c r="G1154" s="15" t="s">
        <v>4370</v>
      </c>
      <c r="H1154" s="15" t="s">
        <v>4416</v>
      </c>
      <c r="I1154" s="15" t="s">
        <v>4386</v>
      </c>
      <c r="J1154" s="15" t="s">
        <v>5870</v>
      </c>
      <c r="M1154" s="16" t="s">
        <v>9158</v>
      </c>
      <c r="N1154" s="15" t="s">
        <v>5868</v>
      </c>
    </row>
    <row r="1155" spans="1:14" collapsed="1">
      <c r="A1155" s="28" t="s">
        <v>2034</v>
      </c>
      <c r="B1155" s="16" t="s">
        <v>15136</v>
      </c>
      <c r="C1155" s="16">
        <v>43144</v>
      </c>
      <c r="D1155" s="16" t="s">
        <v>7024</v>
      </c>
      <c r="E1155" s="15" t="s">
        <v>4344</v>
      </c>
      <c r="G1155" s="15" t="s">
        <v>4370</v>
      </c>
      <c r="H1155" s="15" t="s">
        <v>4424</v>
      </c>
      <c r="I1155" s="15" t="s">
        <v>4386</v>
      </c>
      <c r="J1155" s="15" t="s">
        <v>5870</v>
      </c>
      <c r="M1155" s="16" t="s">
        <v>9159</v>
      </c>
      <c r="N1155" s="15" t="s">
        <v>5868</v>
      </c>
    </row>
    <row r="1156" spans="1:14" collapsed="1">
      <c r="A1156" s="28" t="s">
        <v>2036</v>
      </c>
      <c r="B1156" s="16" t="s">
        <v>15136</v>
      </c>
      <c r="C1156" s="16">
        <v>43151</v>
      </c>
      <c r="D1156" s="16" t="s">
        <v>7025</v>
      </c>
      <c r="E1156" s="15" t="s">
        <v>4355</v>
      </c>
      <c r="G1156" s="15" t="s">
        <v>4370</v>
      </c>
      <c r="H1156" s="15" t="s">
        <v>4394</v>
      </c>
      <c r="I1156" s="15" t="s">
        <v>4388</v>
      </c>
      <c r="J1156" s="15" t="s">
        <v>5870</v>
      </c>
    </row>
    <row r="1157" spans="1:14" collapsed="1">
      <c r="A1157" s="28" t="s">
        <v>2037</v>
      </c>
      <c r="B1157" s="16" t="s">
        <v>15166</v>
      </c>
      <c r="C1157" s="16">
        <v>43152</v>
      </c>
      <c r="D1157" s="16" t="s">
        <v>7026</v>
      </c>
      <c r="E1157" s="15" t="s">
        <v>4342</v>
      </c>
      <c r="G1157" s="15" t="s">
        <v>4370</v>
      </c>
      <c r="H1157" s="15" t="s">
        <v>4425</v>
      </c>
      <c r="I1157" s="15" t="s">
        <v>4371</v>
      </c>
      <c r="J1157" s="15" t="s">
        <v>5870</v>
      </c>
    </row>
    <row r="1158" spans="1:14" collapsed="1">
      <c r="A1158" s="28" t="s">
        <v>2038</v>
      </c>
      <c r="B1158" s="16" t="s">
        <v>15132</v>
      </c>
      <c r="C1158" s="16">
        <v>43152</v>
      </c>
      <c r="D1158" s="16" t="s">
        <v>7027</v>
      </c>
      <c r="E1158" s="15" t="s">
        <v>4342</v>
      </c>
      <c r="G1158" s="15" t="s">
        <v>4370</v>
      </c>
      <c r="H1158" s="15" t="s">
        <v>4426</v>
      </c>
      <c r="I1158" s="15" t="s">
        <v>4371</v>
      </c>
      <c r="J1158" s="15" t="s">
        <v>5870</v>
      </c>
    </row>
    <row r="1159" spans="1:14" collapsed="1">
      <c r="A1159" s="28" t="s">
        <v>2039</v>
      </c>
      <c r="B1159" s="16" t="s">
        <v>15132</v>
      </c>
      <c r="C1159" s="16">
        <v>43152</v>
      </c>
      <c r="D1159" s="16" t="s">
        <v>7028</v>
      </c>
      <c r="E1159" s="15" t="s">
        <v>4342</v>
      </c>
      <c r="G1159" s="15" t="s">
        <v>4370</v>
      </c>
      <c r="H1159" s="15" t="s">
        <v>4427</v>
      </c>
      <c r="I1159" s="15" t="s">
        <v>4371</v>
      </c>
      <c r="J1159" s="15" t="s">
        <v>5870</v>
      </c>
    </row>
    <row r="1160" spans="1:14" collapsed="1">
      <c r="A1160" s="28" t="s">
        <v>2040</v>
      </c>
      <c r="B1160" s="16" t="s">
        <v>15132</v>
      </c>
      <c r="C1160" s="16">
        <v>43152</v>
      </c>
      <c r="D1160" s="16" t="s">
        <v>7029</v>
      </c>
      <c r="E1160" s="15" t="s">
        <v>15261</v>
      </c>
      <c r="G1160" s="15" t="s">
        <v>4370</v>
      </c>
      <c r="H1160" s="15" t="s">
        <v>15428</v>
      </c>
      <c r="I1160" s="15" t="s">
        <v>4386</v>
      </c>
      <c r="J1160" s="15" t="s">
        <v>5870</v>
      </c>
      <c r="M1160" s="16" t="s">
        <v>9160</v>
      </c>
      <c r="N1160" s="15" t="s">
        <v>5869</v>
      </c>
    </row>
    <row r="1161" spans="1:14" collapsed="1">
      <c r="A1161" s="28" t="s">
        <v>2042</v>
      </c>
      <c r="B1161" s="16" t="s">
        <v>15136</v>
      </c>
      <c r="C1161" s="16">
        <v>43152</v>
      </c>
      <c r="D1161" s="16" t="s">
        <v>7030</v>
      </c>
      <c r="E1161" s="15" t="s">
        <v>15231</v>
      </c>
      <c r="G1161" s="15" t="s">
        <v>4370</v>
      </c>
      <c r="H1161" s="15" t="s">
        <v>15428</v>
      </c>
      <c r="I1161" s="15" t="s">
        <v>4385</v>
      </c>
      <c r="J1161" s="15" t="s">
        <v>5870</v>
      </c>
      <c r="M1161" s="16" t="s">
        <v>9161</v>
      </c>
      <c r="N1161" s="15" t="s">
        <v>5869</v>
      </c>
    </row>
    <row r="1162" spans="1:14" collapsed="1">
      <c r="A1162" s="28" t="s">
        <v>2044</v>
      </c>
      <c r="B1162" s="16" t="s">
        <v>15136</v>
      </c>
      <c r="C1162" s="16">
        <v>43152</v>
      </c>
      <c r="D1162" s="16" t="s">
        <v>7031</v>
      </c>
      <c r="E1162" s="15" t="s">
        <v>15232</v>
      </c>
      <c r="G1162" s="15" t="s">
        <v>4370</v>
      </c>
      <c r="H1162" s="15" t="s">
        <v>15428</v>
      </c>
      <c r="I1162" s="15" t="s">
        <v>4385</v>
      </c>
      <c r="J1162" s="15" t="s">
        <v>5870</v>
      </c>
      <c r="M1162" s="16" t="s">
        <v>9162</v>
      </c>
      <c r="N1162" s="15" t="s">
        <v>5869</v>
      </c>
    </row>
    <row r="1163" spans="1:14" collapsed="1">
      <c r="A1163" s="28" t="s">
        <v>2046</v>
      </c>
      <c r="B1163" s="16" t="s">
        <v>15136</v>
      </c>
      <c r="C1163" s="16">
        <v>43152</v>
      </c>
      <c r="D1163" s="16" t="s">
        <v>7032</v>
      </c>
      <c r="E1163" s="15" t="s">
        <v>15233</v>
      </c>
      <c r="G1163" s="15" t="s">
        <v>4370</v>
      </c>
      <c r="H1163" s="15" t="s">
        <v>15428</v>
      </c>
      <c r="I1163" s="15" t="s">
        <v>4385</v>
      </c>
      <c r="J1163" s="15" t="s">
        <v>5870</v>
      </c>
      <c r="M1163" s="16" t="s">
        <v>9163</v>
      </c>
      <c r="N1163" s="15" t="s">
        <v>5869</v>
      </c>
    </row>
    <row r="1164" spans="1:14" collapsed="1">
      <c r="A1164" s="28" t="s">
        <v>2048</v>
      </c>
      <c r="B1164" s="16" t="s">
        <v>15136</v>
      </c>
      <c r="C1164" s="16">
        <v>43152</v>
      </c>
      <c r="D1164" s="16" t="s">
        <v>7033</v>
      </c>
      <c r="E1164" s="15" t="s">
        <v>15236</v>
      </c>
      <c r="G1164" s="15" t="s">
        <v>4370</v>
      </c>
      <c r="H1164" s="15" t="s">
        <v>15429</v>
      </c>
      <c r="I1164" s="15" t="s">
        <v>4385</v>
      </c>
      <c r="J1164" s="15" t="s">
        <v>5870</v>
      </c>
      <c r="M1164" s="16" t="s">
        <v>9164</v>
      </c>
      <c r="N1164" s="15" t="s">
        <v>5869</v>
      </c>
    </row>
    <row r="1165" spans="1:14" collapsed="1">
      <c r="A1165" s="28" t="s">
        <v>2050</v>
      </c>
      <c r="B1165" s="16" t="s">
        <v>15136</v>
      </c>
      <c r="C1165" s="16">
        <v>43152</v>
      </c>
      <c r="D1165" s="16" t="s">
        <v>7034</v>
      </c>
      <c r="E1165" s="15" t="s">
        <v>15231</v>
      </c>
      <c r="G1165" s="15" t="s">
        <v>4370</v>
      </c>
      <c r="H1165" s="15" t="s">
        <v>15429</v>
      </c>
      <c r="I1165" s="15" t="s">
        <v>4385</v>
      </c>
      <c r="J1165" s="15" t="s">
        <v>5870</v>
      </c>
      <c r="M1165" s="16" t="s">
        <v>9165</v>
      </c>
      <c r="N1165" s="15" t="s">
        <v>5869</v>
      </c>
    </row>
    <row r="1166" spans="1:14" collapsed="1">
      <c r="A1166" s="28" t="s">
        <v>2052</v>
      </c>
      <c r="B1166" s="16" t="s">
        <v>15136</v>
      </c>
      <c r="C1166" s="16">
        <v>43152</v>
      </c>
      <c r="D1166" s="16" t="s">
        <v>7035</v>
      </c>
      <c r="E1166" s="15" t="s">
        <v>15232</v>
      </c>
      <c r="G1166" s="15" t="s">
        <v>4370</v>
      </c>
      <c r="H1166" s="15" t="s">
        <v>15429</v>
      </c>
      <c r="I1166" s="15" t="s">
        <v>4385</v>
      </c>
      <c r="J1166" s="15" t="s">
        <v>5870</v>
      </c>
      <c r="M1166" s="16" t="s">
        <v>9166</v>
      </c>
      <c r="N1166" s="15" t="s">
        <v>5869</v>
      </c>
    </row>
    <row r="1167" spans="1:14" collapsed="1">
      <c r="A1167" s="28" t="s">
        <v>2054</v>
      </c>
      <c r="B1167" s="16" t="s">
        <v>15136</v>
      </c>
      <c r="C1167" s="16">
        <v>43152</v>
      </c>
      <c r="D1167" s="16" t="s">
        <v>7036</v>
      </c>
      <c r="E1167" s="15" t="s">
        <v>15233</v>
      </c>
      <c r="G1167" s="15" t="s">
        <v>4370</v>
      </c>
      <c r="H1167" s="15" t="s">
        <v>15429</v>
      </c>
      <c r="I1167" s="15" t="s">
        <v>4385</v>
      </c>
      <c r="J1167" s="15" t="s">
        <v>5870</v>
      </c>
      <c r="M1167" s="16" t="s">
        <v>9167</v>
      </c>
      <c r="N1167" s="15" t="s">
        <v>5869</v>
      </c>
    </row>
    <row r="1168" spans="1:14" collapsed="1">
      <c r="A1168" s="28" t="s">
        <v>2056</v>
      </c>
      <c r="B1168" s="16" t="s">
        <v>15136</v>
      </c>
      <c r="C1168" s="16">
        <v>43152</v>
      </c>
      <c r="D1168" s="16" t="s">
        <v>7037</v>
      </c>
      <c r="E1168" s="15" t="s">
        <v>15234</v>
      </c>
      <c r="G1168" s="15" t="s">
        <v>4370</v>
      </c>
      <c r="H1168" s="15" t="s">
        <v>15429</v>
      </c>
      <c r="I1168" s="15" t="s">
        <v>4385</v>
      </c>
      <c r="J1168" s="15" t="s">
        <v>5870</v>
      </c>
      <c r="M1168" s="16" t="s">
        <v>9168</v>
      </c>
      <c r="N1168" s="15" t="s">
        <v>5869</v>
      </c>
    </row>
    <row r="1169" spans="1:14" collapsed="1">
      <c r="A1169" s="28" t="s">
        <v>2058</v>
      </c>
      <c r="B1169" s="16" t="s">
        <v>15136</v>
      </c>
      <c r="C1169" s="16">
        <v>43152</v>
      </c>
      <c r="D1169" s="16" t="s">
        <v>7038</v>
      </c>
      <c r="E1169" s="15" t="s">
        <v>15235</v>
      </c>
      <c r="G1169" s="15" t="s">
        <v>4370</v>
      </c>
      <c r="H1169" s="15" t="s">
        <v>15429</v>
      </c>
      <c r="I1169" s="15" t="s">
        <v>4385</v>
      </c>
      <c r="J1169" s="15" t="s">
        <v>5870</v>
      </c>
      <c r="M1169" s="16" t="s">
        <v>9169</v>
      </c>
      <c r="N1169" s="15" t="s">
        <v>5869</v>
      </c>
    </row>
    <row r="1170" spans="1:14" collapsed="1">
      <c r="A1170" s="28" t="s">
        <v>2060</v>
      </c>
      <c r="B1170" s="16" t="s">
        <v>15136</v>
      </c>
      <c r="C1170" s="16">
        <v>43152</v>
      </c>
      <c r="D1170" s="16" t="s">
        <v>7039</v>
      </c>
      <c r="E1170" s="15" t="s">
        <v>15254</v>
      </c>
      <c r="G1170" s="15" t="s">
        <v>4370</v>
      </c>
      <c r="H1170" s="15" t="s">
        <v>15429</v>
      </c>
      <c r="I1170" s="15" t="s">
        <v>4385</v>
      </c>
      <c r="J1170" s="15" t="s">
        <v>5870</v>
      </c>
      <c r="M1170" s="16" t="s">
        <v>9170</v>
      </c>
      <c r="N1170" s="15" t="s">
        <v>5869</v>
      </c>
    </row>
    <row r="1171" spans="1:14" collapsed="1">
      <c r="A1171" s="28" t="s">
        <v>2062</v>
      </c>
      <c r="B1171" s="16" t="s">
        <v>15136</v>
      </c>
      <c r="C1171" s="16">
        <v>43152</v>
      </c>
      <c r="D1171" s="16" t="s">
        <v>7040</v>
      </c>
      <c r="E1171" s="15" t="s">
        <v>15255</v>
      </c>
      <c r="G1171" s="15" t="s">
        <v>4370</v>
      </c>
      <c r="H1171" s="15" t="s">
        <v>15429</v>
      </c>
      <c r="I1171" s="15" t="s">
        <v>4385</v>
      </c>
      <c r="J1171" s="15" t="s">
        <v>5870</v>
      </c>
      <c r="M1171" s="16" t="s">
        <v>9171</v>
      </c>
      <c r="N1171" s="15" t="s">
        <v>5869</v>
      </c>
    </row>
    <row r="1172" spans="1:14" collapsed="1">
      <c r="A1172" s="28" t="s">
        <v>2064</v>
      </c>
      <c r="B1172" s="16" t="s">
        <v>15136</v>
      </c>
      <c r="C1172" s="16">
        <v>43152</v>
      </c>
      <c r="D1172" s="16" t="s">
        <v>7041</v>
      </c>
      <c r="E1172" s="15" t="s">
        <v>15256</v>
      </c>
      <c r="G1172" s="15" t="s">
        <v>4370</v>
      </c>
      <c r="H1172" s="15" t="s">
        <v>15429</v>
      </c>
      <c r="I1172" s="15" t="s">
        <v>4385</v>
      </c>
      <c r="J1172" s="15" t="s">
        <v>5870</v>
      </c>
      <c r="M1172" s="16" t="s">
        <v>9172</v>
      </c>
      <c r="N1172" s="15" t="s">
        <v>5869</v>
      </c>
    </row>
    <row r="1173" spans="1:14" collapsed="1">
      <c r="A1173" s="28" t="s">
        <v>2066</v>
      </c>
      <c r="B1173" s="16" t="s">
        <v>15136</v>
      </c>
      <c r="C1173" s="16">
        <v>43152</v>
      </c>
      <c r="D1173" s="16" t="s">
        <v>7042</v>
      </c>
      <c r="E1173" s="15" t="s">
        <v>15236</v>
      </c>
      <c r="G1173" s="15" t="s">
        <v>4370</v>
      </c>
      <c r="H1173" s="15" t="s">
        <v>15430</v>
      </c>
      <c r="I1173" s="15" t="s">
        <v>4385</v>
      </c>
      <c r="J1173" s="15" t="s">
        <v>5870</v>
      </c>
      <c r="M1173" s="16" t="s">
        <v>9173</v>
      </c>
      <c r="N1173" s="15" t="s">
        <v>5869</v>
      </c>
    </row>
    <row r="1174" spans="1:14" collapsed="1">
      <c r="A1174" s="28" t="s">
        <v>2068</v>
      </c>
      <c r="B1174" s="16" t="s">
        <v>15136</v>
      </c>
      <c r="C1174" s="16">
        <v>43152</v>
      </c>
      <c r="D1174" s="16" t="s">
        <v>7043</v>
      </c>
      <c r="E1174" s="15" t="s">
        <v>15231</v>
      </c>
      <c r="G1174" s="15" t="s">
        <v>4370</v>
      </c>
      <c r="H1174" s="15" t="s">
        <v>15430</v>
      </c>
      <c r="I1174" s="15" t="s">
        <v>4385</v>
      </c>
      <c r="J1174" s="15" t="s">
        <v>5870</v>
      </c>
      <c r="M1174" s="16" t="s">
        <v>9174</v>
      </c>
      <c r="N1174" s="15" t="s">
        <v>5869</v>
      </c>
    </row>
    <row r="1175" spans="1:14" collapsed="1">
      <c r="A1175" s="28" t="s">
        <v>2070</v>
      </c>
      <c r="B1175" s="16" t="s">
        <v>15136</v>
      </c>
      <c r="C1175" s="16">
        <v>43152</v>
      </c>
      <c r="D1175" s="16" t="s">
        <v>7044</v>
      </c>
      <c r="E1175" s="15" t="s">
        <v>15232</v>
      </c>
      <c r="G1175" s="15" t="s">
        <v>4370</v>
      </c>
      <c r="H1175" s="15" t="s">
        <v>15430</v>
      </c>
      <c r="I1175" s="15" t="s">
        <v>4385</v>
      </c>
      <c r="J1175" s="15" t="s">
        <v>5870</v>
      </c>
      <c r="M1175" s="16" t="s">
        <v>9175</v>
      </c>
      <c r="N1175" s="15" t="s">
        <v>5869</v>
      </c>
    </row>
    <row r="1176" spans="1:14" collapsed="1">
      <c r="A1176" s="28" t="s">
        <v>2072</v>
      </c>
      <c r="B1176" s="16" t="s">
        <v>15136</v>
      </c>
      <c r="C1176" s="16">
        <v>43152</v>
      </c>
      <c r="D1176" s="16" t="s">
        <v>7045</v>
      </c>
      <c r="E1176" s="15" t="s">
        <v>15233</v>
      </c>
      <c r="G1176" s="15" t="s">
        <v>4370</v>
      </c>
      <c r="H1176" s="15" t="s">
        <v>15430</v>
      </c>
      <c r="I1176" s="15" t="s">
        <v>4385</v>
      </c>
      <c r="J1176" s="15" t="s">
        <v>5870</v>
      </c>
      <c r="M1176" s="16" t="s">
        <v>9176</v>
      </c>
      <c r="N1176" s="15" t="s">
        <v>5869</v>
      </c>
    </row>
    <row r="1177" spans="1:14" collapsed="1">
      <c r="A1177" s="28" t="s">
        <v>2074</v>
      </c>
      <c r="B1177" s="16" t="s">
        <v>15136</v>
      </c>
      <c r="C1177" s="16">
        <v>43152</v>
      </c>
      <c r="D1177" s="16" t="s">
        <v>7046</v>
      </c>
      <c r="E1177" s="15" t="s">
        <v>15234</v>
      </c>
      <c r="G1177" s="15" t="s">
        <v>4370</v>
      </c>
      <c r="H1177" s="15" t="s">
        <v>15430</v>
      </c>
      <c r="I1177" s="15" t="s">
        <v>4385</v>
      </c>
      <c r="J1177" s="15" t="s">
        <v>5870</v>
      </c>
      <c r="M1177" s="16" t="s">
        <v>9177</v>
      </c>
      <c r="N1177" s="15" t="s">
        <v>5869</v>
      </c>
    </row>
    <row r="1178" spans="1:14" collapsed="1">
      <c r="A1178" s="28" t="s">
        <v>2076</v>
      </c>
      <c r="B1178" s="16" t="s">
        <v>15136</v>
      </c>
      <c r="C1178" s="16">
        <v>43152</v>
      </c>
      <c r="D1178" s="16" t="s">
        <v>7047</v>
      </c>
      <c r="E1178" s="15" t="s">
        <v>15235</v>
      </c>
      <c r="G1178" s="15" t="s">
        <v>4370</v>
      </c>
      <c r="H1178" s="15" t="s">
        <v>15430</v>
      </c>
      <c r="I1178" s="15" t="s">
        <v>4385</v>
      </c>
      <c r="J1178" s="15" t="s">
        <v>5870</v>
      </c>
      <c r="M1178" s="16" t="s">
        <v>9178</v>
      </c>
      <c r="N1178" s="15" t="s">
        <v>5869</v>
      </c>
    </row>
    <row r="1179" spans="1:14" collapsed="1">
      <c r="A1179" s="28" t="s">
        <v>2078</v>
      </c>
      <c r="B1179" s="16" t="s">
        <v>15136</v>
      </c>
      <c r="C1179" s="16">
        <v>43152</v>
      </c>
      <c r="D1179" s="16" t="s">
        <v>7048</v>
      </c>
      <c r="E1179" s="15" t="s">
        <v>4343</v>
      </c>
      <c r="G1179" s="15" t="s">
        <v>4370</v>
      </c>
      <c r="H1179" s="15" t="s">
        <v>4425</v>
      </c>
      <c r="I1179" s="15" t="s">
        <v>4386</v>
      </c>
      <c r="J1179" s="15" t="s">
        <v>5870</v>
      </c>
      <c r="M1179" s="16" t="s">
        <v>9179</v>
      </c>
      <c r="N1179" s="15" t="s">
        <v>5868</v>
      </c>
    </row>
    <row r="1180" spans="1:14" collapsed="1">
      <c r="A1180" s="28" t="s">
        <v>2079</v>
      </c>
      <c r="B1180" s="16" t="s">
        <v>15136</v>
      </c>
      <c r="C1180" s="16">
        <v>43152</v>
      </c>
      <c r="D1180" s="16" t="s">
        <v>7049</v>
      </c>
      <c r="E1180" s="15" t="s">
        <v>4343</v>
      </c>
      <c r="G1180" s="15" t="s">
        <v>4370</v>
      </c>
      <c r="H1180" s="15" t="s">
        <v>4426</v>
      </c>
      <c r="I1180" s="15" t="s">
        <v>4386</v>
      </c>
      <c r="J1180" s="15" t="s">
        <v>5870</v>
      </c>
      <c r="M1180" s="16" t="s">
        <v>9180</v>
      </c>
      <c r="N1180" s="15" t="s">
        <v>5868</v>
      </c>
    </row>
    <row r="1181" spans="1:14" collapsed="1">
      <c r="A1181" s="28" t="s">
        <v>2080</v>
      </c>
      <c r="B1181" s="16" t="s">
        <v>15136</v>
      </c>
      <c r="C1181" s="16">
        <v>43152</v>
      </c>
      <c r="D1181" s="16" t="s">
        <v>7050</v>
      </c>
      <c r="E1181" s="15" t="s">
        <v>4343</v>
      </c>
      <c r="G1181" s="15" t="s">
        <v>4370</v>
      </c>
      <c r="H1181" s="15" t="s">
        <v>4427</v>
      </c>
      <c r="I1181" s="15" t="s">
        <v>4386</v>
      </c>
      <c r="J1181" s="15" t="s">
        <v>5870</v>
      </c>
      <c r="M1181" s="16" t="s">
        <v>9181</v>
      </c>
      <c r="N1181" s="15" t="s">
        <v>5868</v>
      </c>
    </row>
    <row r="1182" spans="1:14" collapsed="1">
      <c r="A1182" s="28" t="s">
        <v>2081</v>
      </c>
      <c r="B1182" s="16" t="s">
        <v>15136</v>
      </c>
      <c r="C1182" s="16">
        <v>43152</v>
      </c>
      <c r="D1182" s="16" t="s">
        <v>7051</v>
      </c>
      <c r="E1182" s="15" t="s">
        <v>4334</v>
      </c>
      <c r="G1182" s="15" t="s">
        <v>4370</v>
      </c>
      <c r="H1182" s="15" t="s">
        <v>4426</v>
      </c>
      <c r="I1182" s="15" t="s">
        <v>4371</v>
      </c>
      <c r="J1182" s="15" t="s">
        <v>5870</v>
      </c>
    </row>
    <row r="1183" spans="1:14" collapsed="1">
      <c r="A1183" s="28" t="s">
        <v>2082</v>
      </c>
      <c r="B1183" s="16" t="s">
        <v>15132</v>
      </c>
      <c r="C1183" s="16">
        <v>43152</v>
      </c>
      <c r="D1183" s="16" t="s">
        <v>7052</v>
      </c>
      <c r="E1183" s="15" t="s">
        <v>4334</v>
      </c>
      <c r="G1183" s="15" t="s">
        <v>4370</v>
      </c>
      <c r="H1183" s="15" t="s">
        <v>4427</v>
      </c>
      <c r="I1183" s="15" t="s">
        <v>4371</v>
      </c>
      <c r="J1183" s="15" t="s">
        <v>5870</v>
      </c>
    </row>
    <row r="1184" spans="1:14" collapsed="1">
      <c r="A1184" s="28" t="s">
        <v>2083</v>
      </c>
      <c r="B1184" s="16" t="s">
        <v>15132</v>
      </c>
      <c r="C1184" s="16">
        <v>43152</v>
      </c>
      <c r="D1184" s="16" t="s">
        <v>7053</v>
      </c>
      <c r="E1184" s="15" t="s">
        <v>15167</v>
      </c>
      <c r="G1184" s="15" t="s">
        <v>4370</v>
      </c>
      <c r="H1184" s="15" t="s">
        <v>15429</v>
      </c>
      <c r="I1184" s="15" t="s">
        <v>4385</v>
      </c>
      <c r="J1184" s="15" t="s">
        <v>5870</v>
      </c>
      <c r="M1184" s="16" t="s">
        <v>9182</v>
      </c>
      <c r="N1184" s="15" t="s">
        <v>5869</v>
      </c>
    </row>
    <row r="1185" spans="1:14" collapsed="1">
      <c r="A1185" s="28" t="s">
        <v>2085</v>
      </c>
      <c r="B1185" s="16" t="s">
        <v>15136</v>
      </c>
      <c r="C1185" s="16">
        <v>43152</v>
      </c>
      <c r="D1185" s="16" t="s">
        <v>7054</v>
      </c>
      <c r="E1185" s="15" t="s">
        <v>15169</v>
      </c>
      <c r="G1185" s="15" t="s">
        <v>4370</v>
      </c>
      <c r="H1185" s="15" t="s">
        <v>15429</v>
      </c>
      <c r="I1185" s="15" t="s">
        <v>4428</v>
      </c>
      <c r="J1185" s="15" t="s">
        <v>5870</v>
      </c>
      <c r="M1185" s="16" t="s">
        <v>9183</v>
      </c>
      <c r="N1185" s="15" t="s">
        <v>5869</v>
      </c>
    </row>
    <row r="1186" spans="1:14" collapsed="1">
      <c r="A1186" s="28" t="s">
        <v>2087</v>
      </c>
      <c r="B1186" s="16" t="s">
        <v>15136</v>
      </c>
      <c r="C1186" s="16">
        <v>43152</v>
      </c>
      <c r="D1186" s="16" t="s">
        <v>7055</v>
      </c>
      <c r="E1186" s="15" t="s">
        <v>15170</v>
      </c>
      <c r="G1186" s="15" t="s">
        <v>4370</v>
      </c>
      <c r="H1186" s="15" t="s">
        <v>15429</v>
      </c>
      <c r="I1186" s="15" t="s">
        <v>4385</v>
      </c>
      <c r="J1186" s="15" t="s">
        <v>5870</v>
      </c>
      <c r="M1186" s="16" t="s">
        <v>9184</v>
      </c>
      <c r="N1186" s="15" t="s">
        <v>5869</v>
      </c>
    </row>
    <row r="1187" spans="1:14" collapsed="1">
      <c r="A1187" s="28" t="s">
        <v>2089</v>
      </c>
      <c r="B1187" s="16" t="s">
        <v>15136</v>
      </c>
      <c r="C1187" s="16">
        <v>43152</v>
      </c>
      <c r="D1187" s="16" t="s">
        <v>7056</v>
      </c>
      <c r="E1187" s="15" t="s">
        <v>15171</v>
      </c>
      <c r="G1187" s="15" t="s">
        <v>4370</v>
      </c>
      <c r="H1187" s="15" t="s">
        <v>15429</v>
      </c>
      <c r="I1187" s="15" t="s">
        <v>4385</v>
      </c>
      <c r="J1187" s="15" t="s">
        <v>5870</v>
      </c>
      <c r="M1187" s="16" t="s">
        <v>9185</v>
      </c>
      <c r="N1187" s="15" t="s">
        <v>5869</v>
      </c>
    </row>
    <row r="1188" spans="1:14" collapsed="1">
      <c r="A1188" s="28" t="s">
        <v>2091</v>
      </c>
      <c r="B1188" s="16" t="s">
        <v>15136</v>
      </c>
      <c r="C1188" s="16">
        <v>43152</v>
      </c>
      <c r="D1188" s="16" t="s">
        <v>7057</v>
      </c>
      <c r="E1188" s="15" t="s">
        <v>15174</v>
      </c>
      <c r="G1188" s="15" t="s">
        <v>4370</v>
      </c>
      <c r="H1188" s="15" t="s">
        <v>15429</v>
      </c>
      <c r="I1188" s="15" t="s">
        <v>4385</v>
      </c>
      <c r="J1188" s="15" t="s">
        <v>5870</v>
      </c>
      <c r="M1188" s="16" t="s">
        <v>9186</v>
      </c>
      <c r="N1188" s="15" t="s">
        <v>5869</v>
      </c>
    </row>
    <row r="1189" spans="1:14" collapsed="1">
      <c r="A1189" s="28" t="s">
        <v>2093</v>
      </c>
      <c r="B1189" s="16" t="s">
        <v>15136</v>
      </c>
      <c r="C1189" s="16">
        <v>43152</v>
      </c>
      <c r="D1189" s="16" t="s">
        <v>7058</v>
      </c>
      <c r="E1189" s="15" t="s">
        <v>15172</v>
      </c>
      <c r="G1189" s="15" t="s">
        <v>4370</v>
      </c>
      <c r="H1189" s="15" t="s">
        <v>15430</v>
      </c>
      <c r="I1189" s="15" t="s">
        <v>4385</v>
      </c>
      <c r="J1189" s="15" t="s">
        <v>5870</v>
      </c>
      <c r="M1189" s="16" t="s">
        <v>9187</v>
      </c>
      <c r="N1189" s="15" t="s">
        <v>5869</v>
      </c>
    </row>
    <row r="1190" spans="1:14" collapsed="1">
      <c r="A1190" s="28" t="s">
        <v>2095</v>
      </c>
      <c r="B1190" s="16" t="s">
        <v>15136</v>
      </c>
      <c r="C1190" s="16">
        <v>43152</v>
      </c>
      <c r="D1190" s="16" t="s">
        <v>7059</v>
      </c>
      <c r="E1190" s="15" t="s">
        <v>15169</v>
      </c>
      <c r="G1190" s="15" t="s">
        <v>4370</v>
      </c>
      <c r="H1190" s="15" t="s">
        <v>15430</v>
      </c>
      <c r="I1190" s="15" t="s">
        <v>4385</v>
      </c>
      <c r="J1190" s="15" t="s">
        <v>5870</v>
      </c>
      <c r="M1190" s="16" t="s">
        <v>9188</v>
      </c>
      <c r="N1190" s="15" t="s">
        <v>5869</v>
      </c>
    </row>
    <row r="1191" spans="1:14" collapsed="1">
      <c r="A1191" s="28" t="s">
        <v>2097</v>
      </c>
      <c r="B1191" s="16" t="s">
        <v>15136</v>
      </c>
      <c r="C1191" s="16">
        <v>43152</v>
      </c>
      <c r="D1191" s="16" t="s">
        <v>7060</v>
      </c>
      <c r="E1191" s="15" t="s">
        <v>15170</v>
      </c>
      <c r="G1191" s="15" t="s">
        <v>4370</v>
      </c>
      <c r="H1191" s="15" t="s">
        <v>15430</v>
      </c>
      <c r="I1191" s="15" t="s">
        <v>4385</v>
      </c>
      <c r="J1191" s="15" t="s">
        <v>5870</v>
      </c>
      <c r="M1191" s="16" t="s">
        <v>9189</v>
      </c>
      <c r="N1191" s="15" t="s">
        <v>5869</v>
      </c>
    </row>
    <row r="1192" spans="1:14" collapsed="1">
      <c r="A1192" s="28" t="s">
        <v>2099</v>
      </c>
      <c r="B1192" s="16" t="s">
        <v>15136</v>
      </c>
      <c r="C1192" s="16">
        <v>43152</v>
      </c>
      <c r="D1192" s="16" t="s">
        <v>7061</v>
      </c>
      <c r="E1192" s="15" t="s">
        <v>15171</v>
      </c>
      <c r="G1192" s="15" t="s">
        <v>4370</v>
      </c>
      <c r="H1192" s="15" t="s">
        <v>15430</v>
      </c>
      <c r="I1192" s="15" t="s">
        <v>4385</v>
      </c>
      <c r="J1192" s="15" t="s">
        <v>5870</v>
      </c>
      <c r="M1192" s="16" t="s">
        <v>9190</v>
      </c>
      <c r="N1192" s="15" t="s">
        <v>5869</v>
      </c>
    </row>
    <row r="1193" spans="1:14" collapsed="1">
      <c r="A1193" s="28" t="s">
        <v>2101</v>
      </c>
      <c r="B1193" s="16" t="s">
        <v>15136</v>
      </c>
      <c r="C1193" s="16">
        <v>43152</v>
      </c>
      <c r="D1193" s="16" t="s">
        <v>7062</v>
      </c>
      <c r="E1193" s="15" t="s">
        <v>15174</v>
      </c>
      <c r="G1193" s="15" t="s">
        <v>4370</v>
      </c>
      <c r="H1193" s="15" t="s">
        <v>15430</v>
      </c>
      <c r="I1193" s="15" t="s">
        <v>4385</v>
      </c>
      <c r="J1193" s="15" t="s">
        <v>5870</v>
      </c>
      <c r="M1193" s="16" t="s">
        <v>9191</v>
      </c>
      <c r="N1193" s="15" t="s">
        <v>5869</v>
      </c>
    </row>
    <row r="1194" spans="1:14" collapsed="1">
      <c r="A1194" s="28" t="s">
        <v>2103</v>
      </c>
      <c r="B1194" s="16" t="s">
        <v>15136</v>
      </c>
      <c r="C1194" s="16">
        <v>43152</v>
      </c>
      <c r="D1194" s="16" t="s">
        <v>7063</v>
      </c>
      <c r="E1194" s="15" t="s">
        <v>4335</v>
      </c>
      <c r="G1194" s="15" t="s">
        <v>4370</v>
      </c>
      <c r="H1194" s="15" t="s">
        <v>4426</v>
      </c>
      <c r="I1194" s="15" t="s">
        <v>4386</v>
      </c>
      <c r="J1194" s="15" t="s">
        <v>5870</v>
      </c>
      <c r="M1194" s="16" t="s">
        <v>9192</v>
      </c>
      <c r="N1194" s="15" t="s">
        <v>5868</v>
      </c>
    </row>
    <row r="1195" spans="1:14" collapsed="1">
      <c r="A1195" s="28" t="s">
        <v>2104</v>
      </c>
      <c r="B1195" s="16" t="s">
        <v>15136</v>
      </c>
      <c r="C1195" s="16">
        <v>43152</v>
      </c>
      <c r="D1195" s="16" t="s">
        <v>7064</v>
      </c>
      <c r="E1195" s="15" t="s">
        <v>4335</v>
      </c>
      <c r="G1195" s="15" t="s">
        <v>4370</v>
      </c>
      <c r="H1195" s="15" t="s">
        <v>4427</v>
      </c>
      <c r="I1195" s="15" t="s">
        <v>4386</v>
      </c>
      <c r="J1195" s="15" t="s">
        <v>5870</v>
      </c>
      <c r="M1195" s="16" t="s">
        <v>9193</v>
      </c>
      <c r="N1195" s="15" t="s">
        <v>5868</v>
      </c>
    </row>
    <row r="1196" spans="1:14" collapsed="1">
      <c r="A1196" s="28" t="s">
        <v>2105</v>
      </c>
      <c r="B1196" s="16" t="s">
        <v>15136</v>
      </c>
      <c r="C1196" s="16">
        <v>43152</v>
      </c>
      <c r="D1196" s="16" t="s">
        <v>7065</v>
      </c>
      <c r="E1196" s="15" t="s">
        <v>4336</v>
      </c>
      <c r="G1196" s="15" t="s">
        <v>4370</v>
      </c>
      <c r="H1196" s="15" t="s">
        <v>4426</v>
      </c>
      <c r="I1196" s="15" t="s">
        <v>4371</v>
      </c>
      <c r="J1196" s="15" t="s">
        <v>5870</v>
      </c>
    </row>
    <row r="1197" spans="1:14" collapsed="1">
      <c r="A1197" s="28" t="s">
        <v>2106</v>
      </c>
      <c r="B1197" s="16" t="s">
        <v>15132</v>
      </c>
      <c r="C1197" s="16">
        <v>43152</v>
      </c>
      <c r="D1197" s="16" t="s">
        <v>7066</v>
      </c>
      <c r="E1197" s="15" t="s">
        <v>4336</v>
      </c>
      <c r="G1197" s="15" t="s">
        <v>4370</v>
      </c>
      <c r="H1197" s="15" t="s">
        <v>4427</v>
      </c>
      <c r="I1197" s="15" t="s">
        <v>4371</v>
      </c>
      <c r="J1197" s="15" t="s">
        <v>5870</v>
      </c>
    </row>
    <row r="1198" spans="1:14" collapsed="1">
      <c r="A1198" s="28" t="s">
        <v>2107</v>
      </c>
      <c r="B1198" s="16" t="s">
        <v>15132</v>
      </c>
      <c r="C1198" s="16">
        <v>43152</v>
      </c>
      <c r="D1198" s="16" t="s">
        <v>7067</v>
      </c>
      <c r="E1198" s="15" t="s">
        <v>15179</v>
      </c>
      <c r="G1198" s="15" t="s">
        <v>4370</v>
      </c>
      <c r="H1198" s="15" t="s">
        <v>15429</v>
      </c>
      <c r="I1198" s="15" t="s">
        <v>4385</v>
      </c>
      <c r="J1198" s="15" t="s">
        <v>5870</v>
      </c>
      <c r="M1198" s="16" t="s">
        <v>9194</v>
      </c>
      <c r="N1198" s="15" t="s">
        <v>5869</v>
      </c>
    </row>
    <row r="1199" spans="1:14" collapsed="1">
      <c r="A1199" s="28" t="s">
        <v>2109</v>
      </c>
      <c r="B1199" s="16" t="s">
        <v>15136</v>
      </c>
      <c r="C1199" s="16">
        <v>43152</v>
      </c>
      <c r="D1199" s="16" t="s">
        <v>7068</v>
      </c>
      <c r="E1199" s="15" t="s">
        <v>15181</v>
      </c>
      <c r="G1199" s="15" t="s">
        <v>4370</v>
      </c>
      <c r="H1199" s="15" t="s">
        <v>15429</v>
      </c>
      <c r="I1199" s="15" t="s">
        <v>4385</v>
      </c>
      <c r="J1199" s="15" t="s">
        <v>5870</v>
      </c>
      <c r="M1199" s="16" t="s">
        <v>9195</v>
      </c>
      <c r="N1199" s="15" t="s">
        <v>5869</v>
      </c>
    </row>
    <row r="1200" spans="1:14" collapsed="1">
      <c r="A1200" s="28" t="s">
        <v>2111</v>
      </c>
      <c r="B1200" s="16" t="s">
        <v>15136</v>
      </c>
      <c r="C1200" s="16">
        <v>43152</v>
      </c>
      <c r="D1200" s="16" t="s">
        <v>7069</v>
      </c>
      <c r="E1200" s="15" t="s">
        <v>15182</v>
      </c>
      <c r="G1200" s="15" t="s">
        <v>4370</v>
      </c>
      <c r="H1200" s="15" t="s">
        <v>15429</v>
      </c>
      <c r="I1200" s="15" t="s">
        <v>4385</v>
      </c>
      <c r="J1200" s="15" t="s">
        <v>5870</v>
      </c>
      <c r="M1200" s="16" t="s">
        <v>9196</v>
      </c>
      <c r="N1200" s="15" t="s">
        <v>5869</v>
      </c>
    </row>
    <row r="1201" spans="1:14" collapsed="1">
      <c r="A1201" s="28" t="s">
        <v>2113</v>
      </c>
      <c r="B1201" s="16" t="s">
        <v>15136</v>
      </c>
      <c r="C1201" s="16">
        <v>43152</v>
      </c>
      <c r="D1201" s="16" t="s">
        <v>7070</v>
      </c>
      <c r="E1201" s="15" t="s">
        <v>15183</v>
      </c>
      <c r="G1201" s="15" t="s">
        <v>4370</v>
      </c>
      <c r="H1201" s="15" t="s">
        <v>15429</v>
      </c>
      <c r="I1201" s="15" t="s">
        <v>4385</v>
      </c>
      <c r="J1201" s="15" t="s">
        <v>5870</v>
      </c>
      <c r="M1201" s="16" t="s">
        <v>9197</v>
      </c>
      <c r="N1201" s="15" t="s">
        <v>5869</v>
      </c>
    </row>
    <row r="1202" spans="1:14" collapsed="1">
      <c r="A1202" s="28" t="s">
        <v>2115</v>
      </c>
      <c r="B1202" s="16" t="s">
        <v>15136</v>
      </c>
      <c r="C1202" s="16">
        <v>43152</v>
      </c>
      <c r="D1202" s="16" t="s">
        <v>7071</v>
      </c>
      <c r="E1202" s="15" t="s">
        <v>15184</v>
      </c>
      <c r="G1202" s="15" t="s">
        <v>4370</v>
      </c>
      <c r="H1202" s="15" t="s">
        <v>15429</v>
      </c>
      <c r="I1202" s="15" t="s">
        <v>4385</v>
      </c>
      <c r="J1202" s="15" t="s">
        <v>5870</v>
      </c>
      <c r="M1202" s="16" t="s">
        <v>9198</v>
      </c>
      <c r="N1202" s="15" t="s">
        <v>5869</v>
      </c>
    </row>
    <row r="1203" spans="1:14" collapsed="1">
      <c r="A1203" s="28" t="s">
        <v>2117</v>
      </c>
      <c r="B1203" s="16" t="s">
        <v>15136</v>
      </c>
      <c r="C1203" s="16">
        <v>43152</v>
      </c>
      <c r="D1203" s="16" t="s">
        <v>7072</v>
      </c>
      <c r="E1203" s="15" t="s">
        <v>15314</v>
      </c>
      <c r="G1203" s="15" t="s">
        <v>4370</v>
      </c>
      <c r="H1203" s="15" t="s">
        <v>15430</v>
      </c>
      <c r="I1203" s="15" t="s">
        <v>4386</v>
      </c>
      <c r="J1203" s="15" t="s">
        <v>5870</v>
      </c>
      <c r="M1203" s="16" t="s">
        <v>9199</v>
      </c>
      <c r="N1203" s="15" t="s">
        <v>5869</v>
      </c>
    </row>
    <row r="1204" spans="1:14" collapsed="1">
      <c r="A1204" s="28" t="s">
        <v>2119</v>
      </c>
      <c r="B1204" s="16" t="s">
        <v>15136</v>
      </c>
      <c r="C1204" s="16">
        <v>43152</v>
      </c>
      <c r="D1204" s="16" t="s">
        <v>7073</v>
      </c>
      <c r="E1204" s="15" t="s">
        <v>15181</v>
      </c>
      <c r="G1204" s="15" t="s">
        <v>4370</v>
      </c>
      <c r="H1204" s="15" t="s">
        <v>15430</v>
      </c>
      <c r="I1204" s="15" t="s">
        <v>4386</v>
      </c>
      <c r="J1204" s="15" t="s">
        <v>5870</v>
      </c>
      <c r="M1204" s="16" t="s">
        <v>9200</v>
      </c>
      <c r="N1204" s="15" t="s">
        <v>5869</v>
      </c>
    </row>
    <row r="1205" spans="1:14" collapsed="1">
      <c r="A1205" s="28" t="s">
        <v>2121</v>
      </c>
      <c r="B1205" s="16" t="s">
        <v>15136</v>
      </c>
      <c r="C1205" s="16">
        <v>43152</v>
      </c>
      <c r="D1205" s="16" t="s">
        <v>7074</v>
      </c>
      <c r="E1205" s="15" t="s">
        <v>15182</v>
      </c>
      <c r="G1205" s="15" t="s">
        <v>4370</v>
      </c>
      <c r="H1205" s="15" t="s">
        <v>15430</v>
      </c>
      <c r="I1205" s="15" t="s">
        <v>4386</v>
      </c>
      <c r="J1205" s="15" t="s">
        <v>5870</v>
      </c>
      <c r="M1205" s="16" t="s">
        <v>9201</v>
      </c>
      <c r="N1205" s="15" t="s">
        <v>5869</v>
      </c>
    </row>
    <row r="1206" spans="1:14" collapsed="1">
      <c r="A1206" s="28" t="s">
        <v>2123</v>
      </c>
      <c r="B1206" s="16" t="s">
        <v>15136</v>
      </c>
      <c r="C1206" s="16">
        <v>43152</v>
      </c>
      <c r="D1206" s="16" t="s">
        <v>7075</v>
      </c>
      <c r="E1206" s="15" t="s">
        <v>15183</v>
      </c>
      <c r="G1206" s="15" t="s">
        <v>4370</v>
      </c>
      <c r="H1206" s="15" t="s">
        <v>15430</v>
      </c>
      <c r="I1206" s="15" t="s">
        <v>4386</v>
      </c>
      <c r="J1206" s="15" t="s">
        <v>5870</v>
      </c>
      <c r="M1206" s="16" t="s">
        <v>9202</v>
      </c>
      <c r="N1206" s="15" t="s">
        <v>5869</v>
      </c>
    </row>
    <row r="1207" spans="1:14" collapsed="1">
      <c r="A1207" s="28" t="s">
        <v>2125</v>
      </c>
      <c r="B1207" s="16" t="s">
        <v>15136</v>
      </c>
      <c r="C1207" s="16">
        <v>43152</v>
      </c>
      <c r="D1207" s="16" t="s">
        <v>7076</v>
      </c>
      <c r="E1207" s="15" t="s">
        <v>15184</v>
      </c>
      <c r="G1207" s="15" t="s">
        <v>4370</v>
      </c>
      <c r="H1207" s="15" t="s">
        <v>15430</v>
      </c>
      <c r="I1207" s="15" t="s">
        <v>4385</v>
      </c>
      <c r="J1207" s="15" t="s">
        <v>5870</v>
      </c>
      <c r="M1207" s="16" t="s">
        <v>9203</v>
      </c>
      <c r="N1207" s="15" t="s">
        <v>5869</v>
      </c>
    </row>
    <row r="1208" spans="1:14" collapsed="1">
      <c r="A1208" s="28" t="s">
        <v>2127</v>
      </c>
      <c r="B1208" s="16" t="s">
        <v>15136</v>
      </c>
      <c r="C1208" s="16">
        <v>43152</v>
      </c>
      <c r="D1208" s="16" t="s">
        <v>7077</v>
      </c>
      <c r="E1208" s="15" t="s">
        <v>15185</v>
      </c>
      <c r="G1208" s="15" t="s">
        <v>4370</v>
      </c>
      <c r="H1208" s="15" t="s">
        <v>15430</v>
      </c>
      <c r="I1208" s="15" t="s">
        <v>4386</v>
      </c>
      <c r="J1208" s="15" t="s">
        <v>5870</v>
      </c>
      <c r="M1208" s="16" t="s">
        <v>9204</v>
      </c>
      <c r="N1208" s="15" t="s">
        <v>5869</v>
      </c>
    </row>
    <row r="1209" spans="1:14" collapsed="1">
      <c r="A1209" s="28" t="s">
        <v>2129</v>
      </c>
      <c r="B1209" s="16" t="s">
        <v>15136</v>
      </c>
      <c r="C1209" s="16">
        <v>43152</v>
      </c>
      <c r="D1209" s="16" t="s">
        <v>7078</v>
      </c>
      <c r="E1209" s="15" t="s">
        <v>4338</v>
      </c>
      <c r="G1209" s="15" t="s">
        <v>4370</v>
      </c>
      <c r="H1209" s="15" t="s">
        <v>4426</v>
      </c>
      <c r="I1209" s="15" t="s">
        <v>4386</v>
      </c>
      <c r="J1209" s="15" t="s">
        <v>5870</v>
      </c>
      <c r="M1209" s="16" t="s">
        <v>9205</v>
      </c>
      <c r="N1209" s="15" t="s">
        <v>5868</v>
      </c>
    </row>
    <row r="1210" spans="1:14" collapsed="1">
      <c r="A1210" s="28" t="s">
        <v>2130</v>
      </c>
      <c r="B1210" s="16" t="s">
        <v>15136</v>
      </c>
      <c r="C1210" s="16">
        <v>43152</v>
      </c>
      <c r="D1210" s="16" t="s">
        <v>7079</v>
      </c>
      <c r="E1210" s="15" t="s">
        <v>4338</v>
      </c>
      <c r="G1210" s="15" t="s">
        <v>4370</v>
      </c>
      <c r="H1210" s="15" t="s">
        <v>4427</v>
      </c>
      <c r="I1210" s="15" t="s">
        <v>4386</v>
      </c>
      <c r="J1210" s="15" t="s">
        <v>5870</v>
      </c>
      <c r="M1210" s="16" t="s">
        <v>9206</v>
      </c>
      <c r="N1210" s="15" t="s">
        <v>5868</v>
      </c>
    </row>
    <row r="1211" spans="1:14" collapsed="1">
      <c r="A1211" s="28" t="s">
        <v>2131</v>
      </c>
      <c r="B1211" s="16" t="s">
        <v>15136</v>
      </c>
      <c r="C1211" s="16">
        <v>43152</v>
      </c>
      <c r="D1211" s="16" t="s">
        <v>7080</v>
      </c>
      <c r="E1211" s="15" t="s">
        <v>4339</v>
      </c>
      <c r="G1211" s="15" t="s">
        <v>4370</v>
      </c>
      <c r="H1211" s="15" t="s">
        <v>4422</v>
      </c>
      <c r="I1211" s="15" t="s">
        <v>4371</v>
      </c>
      <c r="J1211" s="15" t="s">
        <v>5870</v>
      </c>
    </row>
    <row r="1212" spans="1:14" collapsed="1">
      <c r="A1212" s="28" t="s">
        <v>2132</v>
      </c>
      <c r="B1212" s="16" t="s">
        <v>15132</v>
      </c>
      <c r="C1212" s="16">
        <v>43152</v>
      </c>
      <c r="D1212" s="16" t="s">
        <v>7081</v>
      </c>
      <c r="E1212" s="15" t="s">
        <v>4339</v>
      </c>
      <c r="G1212" s="15" t="s">
        <v>4370</v>
      </c>
      <c r="H1212" s="15" t="s">
        <v>4427</v>
      </c>
      <c r="I1212" s="15" t="s">
        <v>4371</v>
      </c>
      <c r="J1212" s="15" t="s">
        <v>5870</v>
      </c>
    </row>
    <row r="1213" spans="1:14" collapsed="1">
      <c r="A1213" s="28" t="s">
        <v>2133</v>
      </c>
      <c r="B1213" s="16" t="s">
        <v>15132</v>
      </c>
      <c r="C1213" s="16">
        <v>43152</v>
      </c>
      <c r="D1213" s="16" t="s">
        <v>7082</v>
      </c>
      <c r="E1213" s="15" t="s">
        <v>15193</v>
      </c>
      <c r="G1213" s="15" t="s">
        <v>4370</v>
      </c>
      <c r="H1213" s="15" t="s">
        <v>15313</v>
      </c>
      <c r="I1213" s="15" t="s">
        <v>4385</v>
      </c>
      <c r="J1213" s="15" t="s">
        <v>5870</v>
      </c>
      <c r="M1213" s="16" t="s">
        <v>9207</v>
      </c>
      <c r="N1213" s="15" t="s">
        <v>5869</v>
      </c>
    </row>
    <row r="1214" spans="1:14" collapsed="1">
      <c r="A1214" s="28" t="s">
        <v>2135</v>
      </c>
      <c r="B1214" s="16" t="s">
        <v>15136</v>
      </c>
      <c r="C1214" s="16">
        <v>43152</v>
      </c>
      <c r="D1214" s="16" t="s">
        <v>7083</v>
      </c>
      <c r="E1214" s="15" t="s">
        <v>15195</v>
      </c>
      <c r="G1214" s="15" t="s">
        <v>4370</v>
      </c>
      <c r="H1214" s="15" t="s">
        <v>15313</v>
      </c>
      <c r="I1214" s="15" t="s">
        <v>4385</v>
      </c>
      <c r="J1214" s="15" t="s">
        <v>5870</v>
      </c>
      <c r="M1214" s="16" t="s">
        <v>9208</v>
      </c>
      <c r="N1214" s="15" t="s">
        <v>5869</v>
      </c>
    </row>
    <row r="1215" spans="1:14" collapsed="1">
      <c r="A1215" s="28" t="s">
        <v>2137</v>
      </c>
      <c r="B1215" s="16" t="s">
        <v>15136</v>
      </c>
      <c r="C1215" s="16">
        <v>43152</v>
      </c>
      <c r="D1215" s="16" t="s">
        <v>7084</v>
      </c>
      <c r="E1215" s="15" t="s">
        <v>15196</v>
      </c>
      <c r="G1215" s="15" t="s">
        <v>4370</v>
      </c>
      <c r="H1215" s="15" t="s">
        <v>15313</v>
      </c>
      <c r="I1215" s="15" t="s">
        <v>4385</v>
      </c>
      <c r="J1215" s="15" t="s">
        <v>5870</v>
      </c>
      <c r="M1215" s="16" t="s">
        <v>9209</v>
      </c>
      <c r="N1215" s="15" t="s">
        <v>5869</v>
      </c>
    </row>
    <row r="1216" spans="1:14" collapsed="1">
      <c r="A1216" s="28" t="s">
        <v>2139</v>
      </c>
      <c r="B1216" s="16" t="s">
        <v>15136</v>
      </c>
      <c r="C1216" s="16">
        <v>43152</v>
      </c>
      <c r="D1216" s="16" t="s">
        <v>7085</v>
      </c>
      <c r="E1216" s="15" t="s">
        <v>15197</v>
      </c>
      <c r="G1216" s="15" t="s">
        <v>4370</v>
      </c>
      <c r="H1216" s="15" t="s">
        <v>15313</v>
      </c>
      <c r="I1216" s="15" t="s">
        <v>4385</v>
      </c>
      <c r="J1216" s="15" t="s">
        <v>5870</v>
      </c>
      <c r="M1216" s="16" t="s">
        <v>9210</v>
      </c>
      <c r="N1216" s="15" t="s">
        <v>5869</v>
      </c>
    </row>
    <row r="1217" spans="1:14" collapsed="1">
      <c r="A1217" s="28" t="s">
        <v>2141</v>
      </c>
      <c r="B1217" s="16" t="s">
        <v>15136</v>
      </c>
      <c r="C1217" s="16">
        <v>43152</v>
      </c>
      <c r="D1217" s="16" t="s">
        <v>7086</v>
      </c>
      <c r="E1217" s="15" t="s">
        <v>15198</v>
      </c>
      <c r="G1217" s="15" t="s">
        <v>4370</v>
      </c>
      <c r="H1217" s="15" t="s">
        <v>15313</v>
      </c>
      <c r="I1217" s="15" t="s">
        <v>4385</v>
      </c>
      <c r="J1217" s="15" t="s">
        <v>5870</v>
      </c>
      <c r="M1217" s="16" t="s">
        <v>9211</v>
      </c>
      <c r="N1217" s="15" t="s">
        <v>5869</v>
      </c>
    </row>
    <row r="1218" spans="1:14" collapsed="1">
      <c r="A1218" s="28" t="s">
        <v>2143</v>
      </c>
      <c r="B1218" s="16" t="s">
        <v>15136</v>
      </c>
      <c r="C1218" s="16">
        <v>43152</v>
      </c>
      <c r="D1218" s="16" t="s">
        <v>7087</v>
      </c>
      <c r="E1218" s="15" t="s">
        <v>15199</v>
      </c>
      <c r="G1218" s="15" t="s">
        <v>4370</v>
      </c>
      <c r="H1218" s="15" t="s">
        <v>15313</v>
      </c>
      <c r="I1218" s="15" t="s">
        <v>4385</v>
      </c>
      <c r="J1218" s="15" t="s">
        <v>5870</v>
      </c>
      <c r="M1218" s="16" t="s">
        <v>9212</v>
      </c>
      <c r="N1218" s="15" t="s">
        <v>5869</v>
      </c>
    </row>
    <row r="1219" spans="1:14" collapsed="1">
      <c r="A1219" s="28" t="s">
        <v>2145</v>
      </c>
      <c r="B1219" s="16" t="s">
        <v>15136</v>
      </c>
      <c r="C1219" s="16">
        <v>43152</v>
      </c>
      <c r="D1219" s="16" t="s">
        <v>7088</v>
      </c>
      <c r="E1219" s="15" t="s">
        <v>15200</v>
      </c>
      <c r="G1219" s="15" t="s">
        <v>4370</v>
      </c>
      <c r="H1219" s="15" t="s">
        <v>15313</v>
      </c>
      <c r="I1219" s="15" t="s">
        <v>4385</v>
      </c>
      <c r="J1219" s="15" t="s">
        <v>5870</v>
      </c>
      <c r="M1219" s="16" t="s">
        <v>9213</v>
      </c>
      <c r="N1219" s="15" t="s">
        <v>5869</v>
      </c>
    </row>
    <row r="1220" spans="1:14" collapsed="1">
      <c r="A1220" s="28" t="s">
        <v>2147</v>
      </c>
      <c r="B1220" s="16" t="s">
        <v>15136</v>
      </c>
      <c r="C1220" s="16">
        <v>43152</v>
      </c>
      <c r="D1220" s="16" t="s">
        <v>7089</v>
      </c>
      <c r="E1220" s="15" t="s">
        <v>15201</v>
      </c>
      <c r="G1220" s="15" t="s">
        <v>4370</v>
      </c>
      <c r="H1220" s="15" t="s">
        <v>15313</v>
      </c>
      <c r="I1220" s="15" t="s">
        <v>4385</v>
      </c>
      <c r="J1220" s="15" t="s">
        <v>5870</v>
      </c>
      <c r="M1220" s="16" t="s">
        <v>9214</v>
      </c>
      <c r="N1220" s="15" t="s">
        <v>5869</v>
      </c>
    </row>
    <row r="1221" spans="1:14" collapsed="1">
      <c r="A1221" s="28" t="s">
        <v>2149</v>
      </c>
      <c r="B1221" s="16" t="s">
        <v>15136</v>
      </c>
      <c r="C1221" s="16">
        <v>43152</v>
      </c>
      <c r="D1221" s="16" t="s">
        <v>7090</v>
      </c>
      <c r="E1221" s="15" t="s">
        <v>15202</v>
      </c>
      <c r="G1221" s="15" t="s">
        <v>4370</v>
      </c>
      <c r="H1221" s="15" t="s">
        <v>15313</v>
      </c>
      <c r="I1221" s="15" t="s">
        <v>4385</v>
      </c>
      <c r="J1221" s="15" t="s">
        <v>5870</v>
      </c>
      <c r="M1221" s="16" t="s">
        <v>9215</v>
      </c>
      <c r="N1221" s="15" t="s">
        <v>5869</v>
      </c>
    </row>
    <row r="1222" spans="1:14" collapsed="1">
      <c r="A1222" s="28" t="s">
        <v>2151</v>
      </c>
      <c r="B1222" s="16" t="s">
        <v>15136</v>
      </c>
      <c r="C1222" s="16">
        <v>43152</v>
      </c>
      <c r="D1222" s="16" t="s">
        <v>7091</v>
      </c>
      <c r="E1222" s="15" t="s">
        <v>15203</v>
      </c>
      <c r="G1222" s="15" t="s">
        <v>4370</v>
      </c>
      <c r="H1222" s="15" t="s">
        <v>15313</v>
      </c>
      <c r="I1222" s="15" t="s">
        <v>4385</v>
      </c>
      <c r="J1222" s="15" t="s">
        <v>5870</v>
      </c>
      <c r="M1222" s="16" t="s">
        <v>9216</v>
      </c>
      <c r="N1222" s="15" t="s">
        <v>5869</v>
      </c>
    </row>
    <row r="1223" spans="1:14" collapsed="1">
      <c r="A1223" s="28" t="s">
        <v>2153</v>
      </c>
      <c r="B1223" s="16" t="s">
        <v>15136</v>
      </c>
      <c r="C1223" s="16">
        <v>43152</v>
      </c>
      <c r="D1223" s="16" t="s">
        <v>7092</v>
      </c>
      <c r="E1223" s="15" t="s">
        <v>15204</v>
      </c>
      <c r="G1223" s="15" t="s">
        <v>4370</v>
      </c>
      <c r="H1223" s="15" t="s">
        <v>15313</v>
      </c>
      <c r="I1223" s="15" t="s">
        <v>4385</v>
      </c>
      <c r="J1223" s="15" t="s">
        <v>5870</v>
      </c>
      <c r="M1223" s="16" t="s">
        <v>9217</v>
      </c>
      <c r="N1223" s="15" t="s">
        <v>5869</v>
      </c>
    </row>
    <row r="1224" spans="1:14" collapsed="1">
      <c r="A1224" s="28" t="s">
        <v>2155</v>
      </c>
      <c r="B1224" s="16" t="s">
        <v>15136</v>
      </c>
      <c r="C1224" s="16">
        <v>43152</v>
      </c>
      <c r="D1224" s="16" t="s">
        <v>7093</v>
      </c>
      <c r="E1224" s="15" t="s">
        <v>15208</v>
      </c>
      <c r="G1224" s="15" t="s">
        <v>4370</v>
      </c>
      <c r="H1224" s="15" t="s">
        <v>15430</v>
      </c>
      <c r="I1224" s="15" t="s">
        <v>4385</v>
      </c>
      <c r="J1224" s="15" t="s">
        <v>5870</v>
      </c>
      <c r="M1224" s="16" t="s">
        <v>9218</v>
      </c>
      <c r="N1224" s="15" t="s">
        <v>5869</v>
      </c>
    </row>
    <row r="1225" spans="1:14" collapsed="1">
      <c r="A1225" s="28" t="s">
        <v>2157</v>
      </c>
      <c r="B1225" s="16" t="s">
        <v>15136</v>
      </c>
      <c r="C1225" s="16">
        <v>43152</v>
      </c>
      <c r="D1225" s="16" t="s">
        <v>7094</v>
      </c>
      <c r="E1225" s="15" t="s">
        <v>15195</v>
      </c>
      <c r="G1225" s="15" t="s">
        <v>4370</v>
      </c>
      <c r="H1225" s="15" t="s">
        <v>15430</v>
      </c>
      <c r="I1225" s="15" t="s">
        <v>4385</v>
      </c>
      <c r="J1225" s="15" t="s">
        <v>5870</v>
      </c>
      <c r="M1225" s="16" t="s">
        <v>9219</v>
      </c>
      <c r="N1225" s="15" t="s">
        <v>5869</v>
      </c>
    </row>
    <row r="1226" spans="1:14" collapsed="1">
      <c r="A1226" s="28" t="s">
        <v>2159</v>
      </c>
      <c r="B1226" s="16" t="s">
        <v>15136</v>
      </c>
      <c r="C1226" s="16">
        <v>43152</v>
      </c>
      <c r="D1226" s="16" t="s">
        <v>7095</v>
      </c>
      <c r="E1226" s="15" t="s">
        <v>15196</v>
      </c>
      <c r="G1226" s="15" t="s">
        <v>4370</v>
      </c>
      <c r="H1226" s="15" t="s">
        <v>15430</v>
      </c>
      <c r="I1226" s="15" t="s">
        <v>4385</v>
      </c>
      <c r="J1226" s="15" t="s">
        <v>5870</v>
      </c>
      <c r="M1226" s="16" t="s">
        <v>9220</v>
      </c>
      <c r="N1226" s="15" t="s">
        <v>5869</v>
      </c>
    </row>
    <row r="1227" spans="1:14" collapsed="1">
      <c r="A1227" s="28" t="s">
        <v>2161</v>
      </c>
      <c r="B1227" s="16" t="s">
        <v>15136</v>
      </c>
      <c r="C1227" s="16">
        <v>43152</v>
      </c>
      <c r="D1227" s="16" t="s">
        <v>7096</v>
      </c>
      <c r="E1227" s="15" t="s">
        <v>15197</v>
      </c>
      <c r="G1227" s="15" t="s">
        <v>4370</v>
      </c>
      <c r="H1227" s="15" t="s">
        <v>15430</v>
      </c>
      <c r="I1227" s="15" t="s">
        <v>4385</v>
      </c>
      <c r="J1227" s="15" t="s">
        <v>5870</v>
      </c>
      <c r="M1227" s="16" t="s">
        <v>9221</v>
      </c>
      <c r="N1227" s="15" t="s">
        <v>5869</v>
      </c>
    </row>
    <row r="1228" spans="1:14" collapsed="1">
      <c r="A1228" s="28" t="s">
        <v>2163</v>
      </c>
      <c r="B1228" s="16" t="s">
        <v>15136</v>
      </c>
      <c r="C1228" s="16">
        <v>43152</v>
      </c>
      <c r="D1228" s="16" t="s">
        <v>7097</v>
      </c>
      <c r="E1228" s="15" t="s">
        <v>15198</v>
      </c>
      <c r="G1228" s="15" t="s">
        <v>4370</v>
      </c>
      <c r="H1228" s="15" t="s">
        <v>15430</v>
      </c>
      <c r="I1228" s="15" t="s">
        <v>4385</v>
      </c>
      <c r="J1228" s="15" t="s">
        <v>5870</v>
      </c>
      <c r="M1228" s="16" t="s">
        <v>9222</v>
      </c>
      <c r="N1228" s="15" t="s">
        <v>5869</v>
      </c>
    </row>
    <row r="1229" spans="1:14" collapsed="1">
      <c r="A1229" s="28" t="s">
        <v>2165</v>
      </c>
      <c r="B1229" s="16" t="s">
        <v>15136</v>
      </c>
      <c r="C1229" s="16">
        <v>43152</v>
      </c>
      <c r="D1229" s="16" t="s">
        <v>7098</v>
      </c>
      <c r="E1229" s="15" t="s">
        <v>4340</v>
      </c>
      <c r="G1229" s="15" t="s">
        <v>4370</v>
      </c>
      <c r="H1229" s="15" t="s">
        <v>4422</v>
      </c>
      <c r="I1229" s="15" t="s">
        <v>4386</v>
      </c>
      <c r="J1229" s="15" t="s">
        <v>5870</v>
      </c>
      <c r="M1229" s="16" t="s">
        <v>9223</v>
      </c>
      <c r="N1229" s="15" t="s">
        <v>5868</v>
      </c>
    </row>
    <row r="1230" spans="1:14" collapsed="1">
      <c r="A1230" s="28" t="s">
        <v>2166</v>
      </c>
      <c r="B1230" s="16" t="s">
        <v>15136</v>
      </c>
      <c r="C1230" s="16">
        <v>43152</v>
      </c>
      <c r="D1230" s="16" t="s">
        <v>7099</v>
      </c>
      <c r="E1230" s="15" t="s">
        <v>4340</v>
      </c>
      <c r="G1230" s="15" t="s">
        <v>4370</v>
      </c>
      <c r="H1230" s="15" t="s">
        <v>4427</v>
      </c>
      <c r="I1230" s="15" t="s">
        <v>4386</v>
      </c>
      <c r="J1230" s="15" t="s">
        <v>5870</v>
      </c>
      <c r="M1230" s="16" t="s">
        <v>9224</v>
      </c>
      <c r="N1230" s="15" t="s">
        <v>5868</v>
      </c>
    </row>
    <row r="1231" spans="1:14" collapsed="1">
      <c r="A1231" s="28" t="s">
        <v>2167</v>
      </c>
      <c r="B1231" s="16" t="s">
        <v>15136</v>
      </c>
      <c r="C1231" s="16">
        <v>43152</v>
      </c>
      <c r="D1231" s="16" t="s">
        <v>7100</v>
      </c>
      <c r="E1231" s="15" t="s">
        <v>15431</v>
      </c>
      <c r="G1231" s="15" t="s">
        <v>4370</v>
      </c>
      <c r="H1231" s="15" t="s">
        <v>15432</v>
      </c>
      <c r="I1231" s="15" t="s">
        <v>15433</v>
      </c>
      <c r="J1231" s="15" t="s">
        <v>5870</v>
      </c>
      <c r="M1231" s="16" t="s">
        <v>9225</v>
      </c>
      <c r="N1231" s="15" t="s">
        <v>5868</v>
      </c>
    </row>
    <row r="1232" spans="1:14" collapsed="1">
      <c r="A1232" s="28" t="s">
        <v>2169</v>
      </c>
      <c r="B1232" s="16" t="s">
        <v>15136</v>
      </c>
      <c r="C1232" s="16">
        <v>43152</v>
      </c>
      <c r="D1232" s="16" t="s">
        <v>7101</v>
      </c>
      <c r="E1232" s="15" t="s">
        <v>4356</v>
      </c>
      <c r="G1232" s="15" t="s">
        <v>4370</v>
      </c>
      <c r="H1232" s="15" t="s">
        <v>4422</v>
      </c>
      <c r="I1232" s="15" t="s">
        <v>4371</v>
      </c>
      <c r="J1232" s="15" t="s">
        <v>5870</v>
      </c>
    </row>
    <row r="1233" spans="1:14" collapsed="1">
      <c r="A1233" s="28" t="s">
        <v>2170</v>
      </c>
      <c r="B1233" s="16" t="s">
        <v>15132</v>
      </c>
      <c r="C1233" s="16">
        <v>43152</v>
      </c>
      <c r="D1233" s="16" t="s">
        <v>7102</v>
      </c>
      <c r="E1233" s="15" t="s">
        <v>4356</v>
      </c>
      <c r="G1233" s="15" t="s">
        <v>4370</v>
      </c>
      <c r="H1233" s="15" t="s">
        <v>4427</v>
      </c>
      <c r="I1233" s="15" t="s">
        <v>4371</v>
      </c>
      <c r="J1233" s="15" t="s">
        <v>5870</v>
      </c>
    </row>
    <row r="1234" spans="1:14" collapsed="1">
      <c r="A1234" s="28" t="s">
        <v>2171</v>
      </c>
      <c r="B1234" s="16" t="s">
        <v>15132</v>
      </c>
      <c r="C1234" s="16">
        <v>43152</v>
      </c>
      <c r="D1234" s="16" t="s">
        <v>7103</v>
      </c>
      <c r="E1234" s="15" t="s">
        <v>15315</v>
      </c>
      <c r="G1234" s="15" t="s">
        <v>4370</v>
      </c>
      <c r="H1234" s="15" t="s">
        <v>15313</v>
      </c>
      <c r="I1234" s="15" t="s">
        <v>4385</v>
      </c>
      <c r="J1234" s="15" t="s">
        <v>5870</v>
      </c>
      <c r="M1234" s="16" t="s">
        <v>9226</v>
      </c>
      <c r="N1234" s="15" t="s">
        <v>5869</v>
      </c>
    </row>
    <row r="1235" spans="1:14" collapsed="1">
      <c r="A1235" s="28" t="s">
        <v>2173</v>
      </c>
      <c r="B1235" s="16" t="s">
        <v>15136</v>
      </c>
      <c r="C1235" s="16">
        <v>43152</v>
      </c>
      <c r="D1235" s="16" t="s">
        <v>7104</v>
      </c>
      <c r="E1235" s="15" t="s">
        <v>15316</v>
      </c>
      <c r="G1235" s="15" t="s">
        <v>4370</v>
      </c>
      <c r="H1235" s="15" t="s">
        <v>15313</v>
      </c>
      <c r="I1235" s="15" t="s">
        <v>4385</v>
      </c>
      <c r="J1235" s="15" t="s">
        <v>5870</v>
      </c>
      <c r="M1235" s="16" t="s">
        <v>9227</v>
      </c>
      <c r="N1235" s="15" t="s">
        <v>5869</v>
      </c>
    </row>
    <row r="1236" spans="1:14" collapsed="1">
      <c r="A1236" s="28" t="s">
        <v>2175</v>
      </c>
      <c r="B1236" s="16" t="s">
        <v>15136</v>
      </c>
      <c r="C1236" s="16">
        <v>43152</v>
      </c>
      <c r="D1236" s="16" t="s">
        <v>7105</v>
      </c>
      <c r="E1236" s="15" t="s">
        <v>15317</v>
      </c>
      <c r="G1236" s="15" t="s">
        <v>4370</v>
      </c>
      <c r="H1236" s="15" t="s">
        <v>15313</v>
      </c>
      <c r="I1236" s="15" t="s">
        <v>4385</v>
      </c>
      <c r="J1236" s="15" t="s">
        <v>5870</v>
      </c>
      <c r="M1236" s="16" t="s">
        <v>9228</v>
      </c>
      <c r="N1236" s="15" t="s">
        <v>5869</v>
      </c>
    </row>
    <row r="1237" spans="1:14" collapsed="1">
      <c r="A1237" s="28" t="s">
        <v>2177</v>
      </c>
      <c r="B1237" s="16" t="s">
        <v>15136</v>
      </c>
      <c r="C1237" s="16">
        <v>43152</v>
      </c>
      <c r="D1237" s="16" t="s">
        <v>7106</v>
      </c>
      <c r="E1237" s="15" t="s">
        <v>15318</v>
      </c>
      <c r="G1237" s="15" t="s">
        <v>4370</v>
      </c>
      <c r="H1237" s="15" t="s">
        <v>15313</v>
      </c>
      <c r="I1237" s="15" t="s">
        <v>4385</v>
      </c>
      <c r="J1237" s="15" t="s">
        <v>5870</v>
      </c>
      <c r="M1237" s="16" t="s">
        <v>9229</v>
      </c>
      <c r="N1237" s="15" t="s">
        <v>5869</v>
      </c>
    </row>
    <row r="1238" spans="1:14" collapsed="1">
      <c r="A1238" s="28" t="s">
        <v>2179</v>
      </c>
      <c r="B1238" s="16" t="s">
        <v>15136</v>
      </c>
      <c r="C1238" s="16">
        <v>43152</v>
      </c>
      <c r="D1238" s="16" t="s">
        <v>7107</v>
      </c>
      <c r="E1238" s="15" t="s">
        <v>15319</v>
      </c>
      <c r="G1238" s="15" t="s">
        <v>4370</v>
      </c>
      <c r="H1238" s="15" t="s">
        <v>15313</v>
      </c>
      <c r="I1238" s="15" t="s">
        <v>4385</v>
      </c>
      <c r="J1238" s="15" t="s">
        <v>5870</v>
      </c>
      <c r="M1238" s="16" t="s">
        <v>9230</v>
      </c>
      <c r="N1238" s="15" t="s">
        <v>5869</v>
      </c>
    </row>
    <row r="1239" spans="1:14" collapsed="1">
      <c r="A1239" s="28" t="s">
        <v>2181</v>
      </c>
      <c r="B1239" s="16" t="s">
        <v>15136</v>
      </c>
      <c r="C1239" s="16">
        <v>43152</v>
      </c>
      <c r="D1239" s="16" t="s">
        <v>7108</v>
      </c>
      <c r="E1239" s="15" t="s">
        <v>15320</v>
      </c>
      <c r="G1239" s="15" t="s">
        <v>4370</v>
      </c>
      <c r="H1239" s="15" t="s">
        <v>15313</v>
      </c>
      <c r="I1239" s="15" t="s">
        <v>4385</v>
      </c>
      <c r="J1239" s="15" t="s">
        <v>5870</v>
      </c>
      <c r="M1239" s="16" t="s">
        <v>9231</v>
      </c>
      <c r="N1239" s="15" t="s">
        <v>5869</v>
      </c>
    </row>
    <row r="1240" spans="1:14" collapsed="1">
      <c r="A1240" s="28" t="s">
        <v>2183</v>
      </c>
      <c r="B1240" s="16" t="s">
        <v>15136</v>
      </c>
      <c r="C1240" s="16">
        <v>43152</v>
      </c>
      <c r="D1240" s="16" t="s">
        <v>7109</v>
      </c>
      <c r="E1240" s="15" t="s">
        <v>15321</v>
      </c>
      <c r="G1240" s="15" t="s">
        <v>4370</v>
      </c>
      <c r="H1240" s="15" t="s">
        <v>15313</v>
      </c>
      <c r="I1240" s="15" t="s">
        <v>4385</v>
      </c>
      <c r="J1240" s="15" t="s">
        <v>5870</v>
      </c>
      <c r="M1240" s="16" t="s">
        <v>9232</v>
      </c>
      <c r="N1240" s="15" t="s">
        <v>5869</v>
      </c>
    </row>
    <row r="1241" spans="1:14" collapsed="1">
      <c r="A1241" s="28" t="s">
        <v>2185</v>
      </c>
      <c r="B1241" s="16" t="s">
        <v>15136</v>
      </c>
      <c r="C1241" s="16">
        <v>43152</v>
      </c>
      <c r="D1241" s="16" t="s">
        <v>7110</v>
      </c>
      <c r="E1241" s="15" t="s">
        <v>15322</v>
      </c>
      <c r="G1241" s="15" t="s">
        <v>4370</v>
      </c>
      <c r="H1241" s="15" t="s">
        <v>15313</v>
      </c>
      <c r="I1241" s="15" t="s">
        <v>4385</v>
      </c>
      <c r="J1241" s="15" t="s">
        <v>5870</v>
      </c>
      <c r="M1241" s="16" t="s">
        <v>9233</v>
      </c>
      <c r="N1241" s="15" t="s">
        <v>5869</v>
      </c>
    </row>
    <row r="1242" spans="1:14" collapsed="1">
      <c r="A1242" s="28" t="s">
        <v>2187</v>
      </c>
      <c r="B1242" s="16" t="s">
        <v>15136</v>
      </c>
      <c r="C1242" s="16">
        <v>43152</v>
      </c>
      <c r="D1242" s="16" t="s">
        <v>7111</v>
      </c>
      <c r="E1242" s="15" t="s">
        <v>15323</v>
      </c>
      <c r="G1242" s="15" t="s">
        <v>4370</v>
      </c>
      <c r="H1242" s="15" t="s">
        <v>15313</v>
      </c>
      <c r="I1242" s="15" t="s">
        <v>4385</v>
      </c>
      <c r="J1242" s="15" t="s">
        <v>5870</v>
      </c>
      <c r="M1242" s="16" t="s">
        <v>9234</v>
      </c>
      <c r="N1242" s="15" t="s">
        <v>5869</v>
      </c>
    </row>
    <row r="1243" spans="1:14" collapsed="1">
      <c r="A1243" s="28" t="s">
        <v>2189</v>
      </c>
      <c r="B1243" s="16" t="s">
        <v>15136</v>
      </c>
      <c r="C1243" s="16">
        <v>43152</v>
      </c>
      <c r="D1243" s="16" t="s">
        <v>7112</v>
      </c>
      <c r="E1243" s="15" t="s">
        <v>15324</v>
      </c>
      <c r="G1243" s="15" t="s">
        <v>4370</v>
      </c>
      <c r="H1243" s="15" t="s">
        <v>15313</v>
      </c>
      <c r="I1243" s="15" t="s">
        <v>4385</v>
      </c>
      <c r="J1243" s="15" t="s">
        <v>5870</v>
      </c>
      <c r="M1243" s="16" t="s">
        <v>9235</v>
      </c>
      <c r="N1243" s="15" t="s">
        <v>5869</v>
      </c>
    </row>
    <row r="1244" spans="1:14" collapsed="1">
      <c r="A1244" s="28" t="s">
        <v>2191</v>
      </c>
      <c r="B1244" s="16" t="s">
        <v>15136</v>
      </c>
      <c r="C1244" s="16">
        <v>43152</v>
      </c>
      <c r="D1244" s="16" t="s">
        <v>7113</v>
      </c>
      <c r="E1244" s="15" t="s">
        <v>15325</v>
      </c>
      <c r="G1244" s="15" t="s">
        <v>4370</v>
      </c>
      <c r="H1244" s="15" t="s">
        <v>15313</v>
      </c>
      <c r="I1244" s="15" t="s">
        <v>4385</v>
      </c>
      <c r="J1244" s="15" t="s">
        <v>5870</v>
      </c>
      <c r="M1244" s="16" t="s">
        <v>9236</v>
      </c>
      <c r="N1244" s="15" t="s">
        <v>5869</v>
      </c>
    </row>
    <row r="1245" spans="1:14" collapsed="1">
      <c r="A1245" s="28" t="s">
        <v>2193</v>
      </c>
      <c r="B1245" s="16" t="s">
        <v>15136</v>
      </c>
      <c r="C1245" s="16">
        <v>43152</v>
      </c>
      <c r="D1245" s="16" t="s">
        <v>7114</v>
      </c>
      <c r="E1245" s="15" t="s">
        <v>15329</v>
      </c>
      <c r="G1245" s="15" t="s">
        <v>4370</v>
      </c>
      <c r="H1245" s="15" t="s">
        <v>15313</v>
      </c>
      <c r="I1245" s="15" t="s">
        <v>4385</v>
      </c>
      <c r="J1245" s="15" t="s">
        <v>5870</v>
      </c>
      <c r="M1245" s="16" t="s">
        <v>9237</v>
      </c>
      <c r="N1245" s="15" t="s">
        <v>5869</v>
      </c>
    </row>
    <row r="1246" spans="1:14" collapsed="1">
      <c r="A1246" s="28" t="s">
        <v>2195</v>
      </c>
      <c r="B1246" s="16" t="s">
        <v>15136</v>
      </c>
      <c r="C1246" s="16">
        <v>43152</v>
      </c>
      <c r="D1246" s="16" t="s">
        <v>7115</v>
      </c>
      <c r="E1246" s="15" t="s">
        <v>15330</v>
      </c>
      <c r="G1246" s="15" t="s">
        <v>4370</v>
      </c>
      <c r="H1246" s="15" t="s">
        <v>15313</v>
      </c>
      <c r="I1246" s="15" t="s">
        <v>4385</v>
      </c>
      <c r="J1246" s="15" t="s">
        <v>5870</v>
      </c>
      <c r="M1246" s="16" t="s">
        <v>9238</v>
      </c>
      <c r="N1246" s="15" t="s">
        <v>5869</v>
      </c>
    </row>
    <row r="1247" spans="1:14" collapsed="1">
      <c r="A1247" s="28" t="s">
        <v>2196</v>
      </c>
      <c r="B1247" s="16" t="s">
        <v>15136</v>
      </c>
      <c r="C1247" s="16">
        <v>43152</v>
      </c>
      <c r="D1247" s="16" t="s">
        <v>7116</v>
      </c>
      <c r="E1247" s="15" t="s">
        <v>15333</v>
      </c>
      <c r="G1247" s="15" t="s">
        <v>4370</v>
      </c>
      <c r="H1247" s="15" t="s">
        <v>15430</v>
      </c>
      <c r="I1247" s="15" t="s">
        <v>4385</v>
      </c>
      <c r="J1247" s="15" t="s">
        <v>5870</v>
      </c>
      <c r="M1247" s="16" t="s">
        <v>9239</v>
      </c>
      <c r="N1247" s="15" t="s">
        <v>5869</v>
      </c>
    </row>
    <row r="1248" spans="1:14" collapsed="1">
      <c r="A1248" s="28" t="s">
        <v>2198</v>
      </c>
      <c r="B1248" s="16" t="s">
        <v>15136</v>
      </c>
      <c r="C1248" s="16">
        <v>43152</v>
      </c>
      <c r="D1248" s="16" t="s">
        <v>7117</v>
      </c>
      <c r="E1248" s="15" t="s">
        <v>15316</v>
      </c>
      <c r="G1248" s="15" t="s">
        <v>4370</v>
      </c>
      <c r="H1248" s="15" t="s">
        <v>15430</v>
      </c>
      <c r="I1248" s="15" t="s">
        <v>4385</v>
      </c>
      <c r="J1248" s="15" t="s">
        <v>5870</v>
      </c>
      <c r="M1248" s="16" t="s">
        <v>9240</v>
      </c>
      <c r="N1248" s="15" t="s">
        <v>5869</v>
      </c>
    </row>
    <row r="1249" spans="1:14" collapsed="1">
      <c r="A1249" s="28" t="s">
        <v>2200</v>
      </c>
      <c r="B1249" s="16" t="s">
        <v>15136</v>
      </c>
      <c r="C1249" s="16">
        <v>43152</v>
      </c>
      <c r="D1249" s="16" t="s">
        <v>7118</v>
      </c>
      <c r="E1249" s="15" t="s">
        <v>15317</v>
      </c>
      <c r="G1249" s="15" t="s">
        <v>4370</v>
      </c>
      <c r="H1249" s="15" t="s">
        <v>15430</v>
      </c>
      <c r="I1249" s="15" t="s">
        <v>4385</v>
      </c>
      <c r="J1249" s="15" t="s">
        <v>5870</v>
      </c>
      <c r="M1249" s="16" t="s">
        <v>9241</v>
      </c>
      <c r="N1249" s="15" t="s">
        <v>5869</v>
      </c>
    </row>
    <row r="1250" spans="1:14" collapsed="1">
      <c r="A1250" s="28" t="s">
        <v>2202</v>
      </c>
      <c r="B1250" s="16" t="s">
        <v>15136</v>
      </c>
      <c r="C1250" s="16">
        <v>43152</v>
      </c>
      <c r="D1250" s="16" t="s">
        <v>7119</v>
      </c>
      <c r="E1250" s="15" t="s">
        <v>15318</v>
      </c>
      <c r="G1250" s="15" t="s">
        <v>4370</v>
      </c>
      <c r="H1250" s="15" t="s">
        <v>15430</v>
      </c>
      <c r="I1250" s="15" t="s">
        <v>4385</v>
      </c>
      <c r="J1250" s="15" t="s">
        <v>5870</v>
      </c>
      <c r="M1250" s="16" t="s">
        <v>9242</v>
      </c>
      <c r="N1250" s="15" t="s">
        <v>5869</v>
      </c>
    </row>
    <row r="1251" spans="1:14" collapsed="1">
      <c r="A1251" s="28" t="s">
        <v>2204</v>
      </c>
      <c r="B1251" s="16" t="s">
        <v>15136</v>
      </c>
      <c r="C1251" s="16">
        <v>43152</v>
      </c>
      <c r="D1251" s="16" t="s">
        <v>7120</v>
      </c>
      <c r="E1251" s="15" t="s">
        <v>15319</v>
      </c>
      <c r="G1251" s="15" t="s">
        <v>4370</v>
      </c>
      <c r="H1251" s="15" t="s">
        <v>15430</v>
      </c>
      <c r="I1251" s="15" t="s">
        <v>4385</v>
      </c>
      <c r="J1251" s="15" t="s">
        <v>5870</v>
      </c>
      <c r="M1251" s="16" t="s">
        <v>9243</v>
      </c>
      <c r="N1251" s="15" t="s">
        <v>5869</v>
      </c>
    </row>
    <row r="1252" spans="1:14" collapsed="1">
      <c r="A1252" s="28" t="s">
        <v>2206</v>
      </c>
      <c r="B1252" s="16" t="s">
        <v>15136</v>
      </c>
      <c r="C1252" s="16">
        <v>43152</v>
      </c>
      <c r="D1252" s="16" t="s">
        <v>7121</v>
      </c>
      <c r="E1252" s="15" t="s">
        <v>4357</v>
      </c>
      <c r="G1252" s="15" t="s">
        <v>4370</v>
      </c>
      <c r="H1252" s="15" t="s">
        <v>4422</v>
      </c>
      <c r="I1252" s="15" t="s">
        <v>4386</v>
      </c>
      <c r="J1252" s="15" t="s">
        <v>5870</v>
      </c>
      <c r="M1252" s="16" t="s">
        <v>9244</v>
      </c>
      <c r="N1252" s="15" t="s">
        <v>5868</v>
      </c>
    </row>
    <row r="1253" spans="1:14" collapsed="1">
      <c r="A1253" s="28" t="s">
        <v>2207</v>
      </c>
      <c r="B1253" s="16" t="s">
        <v>15136</v>
      </c>
      <c r="C1253" s="16">
        <v>43152</v>
      </c>
      <c r="D1253" s="16" t="s">
        <v>7122</v>
      </c>
      <c r="E1253" s="15" t="s">
        <v>4357</v>
      </c>
      <c r="G1253" s="15" t="s">
        <v>4370</v>
      </c>
      <c r="H1253" s="15" t="s">
        <v>4427</v>
      </c>
      <c r="I1253" s="15" t="s">
        <v>4386</v>
      </c>
      <c r="J1253" s="15" t="s">
        <v>5870</v>
      </c>
      <c r="M1253" s="16" t="s">
        <v>9245</v>
      </c>
      <c r="N1253" s="15" t="s">
        <v>5868</v>
      </c>
    </row>
    <row r="1254" spans="1:14" collapsed="1">
      <c r="A1254" s="28" t="s">
        <v>2208</v>
      </c>
      <c r="B1254" s="16" t="s">
        <v>15136</v>
      </c>
      <c r="C1254" s="16">
        <v>43152</v>
      </c>
      <c r="D1254" s="16" t="s">
        <v>7123</v>
      </c>
      <c r="E1254" s="15" t="s">
        <v>4358</v>
      </c>
      <c r="G1254" s="15" t="s">
        <v>4370</v>
      </c>
      <c r="H1254" s="15" t="s">
        <v>4427</v>
      </c>
      <c r="I1254" s="15" t="s">
        <v>4371</v>
      </c>
      <c r="J1254" s="15" t="s">
        <v>5870</v>
      </c>
    </row>
    <row r="1255" spans="1:14" collapsed="1">
      <c r="A1255" s="28" t="s">
        <v>2209</v>
      </c>
      <c r="B1255" s="16" t="s">
        <v>15132</v>
      </c>
      <c r="C1255" s="16">
        <v>43152</v>
      </c>
      <c r="D1255" s="16" t="s">
        <v>7124</v>
      </c>
      <c r="E1255" s="15" t="s">
        <v>4358</v>
      </c>
      <c r="G1255" s="15" t="s">
        <v>4370</v>
      </c>
      <c r="H1255" s="15" t="s">
        <v>4407</v>
      </c>
      <c r="I1255" s="15" t="s">
        <v>4371</v>
      </c>
      <c r="J1255" s="15" t="s">
        <v>5870</v>
      </c>
    </row>
    <row r="1256" spans="1:14" collapsed="1">
      <c r="A1256" s="28" t="s">
        <v>2210</v>
      </c>
      <c r="B1256" s="16" t="s">
        <v>15132</v>
      </c>
      <c r="C1256" s="16">
        <v>43152</v>
      </c>
      <c r="D1256" s="16" t="s">
        <v>7125</v>
      </c>
      <c r="E1256" s="15" t="s">
        <v>15334</v>
      </c>
      <c r="G1256" s="15" t="s">
        <v>4370</v>
      </c>
      <c r="H1256" s="15" t="s">
        <v>15430</v>
      </c>
      <c r="I1256" s="15" t="s">
        <v>4385</v>
      </c>
      <c r="J1256" s="15" t="s">
        <v>5870</v>
      </c>
      <c r="M1256" s="16" t="s">
        <v>9246</v>
      </c>
      <c r="N1256" s="15" t="s">
        <v>5869</v>
      </c>
    </row>
    <row r="1257" spans="1:14" collapsed="1">
      <c r="A1257" s="28" t="s">
        <v>2212</v>
      </c>
      <c r="B1257" s="16" t="s">
        <v>15136</v>
      </c>
      <c r="C1257" s="16">
        <v>43152</v>
      </c>
      <c r="D1257" s="16" t="s">
        <v>7126</v>
      </c>
      <c r="E1257" s="15" t="s">
        <v>15335</v>
      </c>
      <c r="G1257" s="15" t="s">
        <v>4370</v>
      </c>
      <c r="H1257" s="15" t="s">
        <v>15430</v>
      </c>
      <c r="I1257" s="15" t="s">
        <v>4385</v>
      </c>
      <c r="J1257" s="15" t="s">
        <v>5870</v>
      </c>
      <c r="M1257" s="16" t="s">
        <v>9247</v>
      </c>
      <c r="N1257" s="15" t="s">
        <v>5869</v>
      </c>
    </row>
    <row r="1258" spans="1:14" collapsed="1">
      <c r="A1258" s="28" t="s">
        <v>2214</v>
      </c>
      <c r="B1258" s="16" t="s">
        <v>15136</v>
      </c>
      <c r="C1258" s="16">
        <v>43152</v>
      </c>
      <c r="D1258" s="16" t="s">
        <v>7127</v>
      </c>
      <c r="E1258" s="15" t="s">
        <v>15336</v>
      </c>
      <c r="G1258" s="15" t="s">
        <v>4370</v>
      </c>
      <c r="H1258" s="15" t="s">
        <v>15430</v>
      </c>
      <c r="I1258" s="15" t="s">
        <v>4385</v>
      </c>
      <c r="J1258" s="15" t="s">
        <v>5870</v>
      </c>
      <c r="M1258" s="16" t="s">
        <v>9248</v>
      </c>
      <c r="N1258" s="15" t="s">
        <v>5869</v>
      </c>
    </row>
    <row r="1259" spans="1:14" collapsed="1">
      <c r="A1259" s="28" t="s">
        <v>2216</v>
      </c>
      <c r="B1259" s="16" t="s">
        <v>15136</v>
      </c>
      <c r="C1259" s="16">
        <v>43152</v>
      </c>
      <c r="D1259" s="16" t="s">
        <v>7128</v>
      </c>
      <c r="E1259" s="15" t="s">
        <v>15337</v>
      </c>
      <c r="G1259" s="15" t="s">
        <v>4370</v>
      </c>
      <c r="H1259" s="15" t="s">
        <v>15430</v>
      </c>
      <c r="I1259" s="15" t="s">
        <v>4385</v>
      </c>
      <c r="J1259" s="15" t="s">
        <v>5870</v>
      </c>
      <c r="M1259" s="16" t="s">
        <v>9249</v>
      </c>
      <c r="N1259" s="15" t="s">
        <v>5869</v>
      </c>
    </row>
    <row r="1260" spans="1:14" collapsed="1">
      <c r="A1260" s="28" t="s">
        <v>2218</v>
      </c>
      <c r="B1260" s="16" t="s">
        <v>15136</v>
      </c>
      <c r="C1260" s="16">
        <v>43152</v>
      </c>
      <c r="D1260" s="16" t="s">
        <v>7129</v>
      </c>
      <c r="E1260" s="15" t="s">
        <v>15338</v>
      </c>
      <c r="G1260" s="15" t="s">
        <v>4370</v>
      </c>
      <c r="H1260" s="15" t="s">
        <v>15430</v>
      </c>
      <c r="I1260" s="15" t="s">
        <v>4385</v>
      </c>
      <c r="J1260" s="15" t="s">
        <v>5870</v>
      </c>
      <c r="M1260" s="16" t="s">
        <v>9250</v>
      </c>
      <c r="N1260" s="15" t="s">
        <v>5869</v>
      </c>
    </row>
    <row r="1261" spans="1:14" collapsed="1">
      <c r="A1261" s="28" t="s">
        <v>2220</v>
      </c>
      <c r="B1261" s="16" t="s">
        <v>15136</v>
      </c>
      <c r="C1261" s="16">
        <v>43152</v>
      </c>
      <c r="D1261" s="16" t="s">
        <v>7130</v>
      </c>
      <c r="E1261" s="15" t="s">
        <v>15339</v>
      </c>
      <c r="G1261" s="15" t="s">
        <v>4370</v>
      </c>
      <c r="H1261" s="15" t="s">
        <v>15430</v>
      </c>
      <c r="I1261" s="15" t="s">
        <v>4385</v>
      </c>
      <c r="J1261" s="15" t="s">
        <v>5870</v>
      </c>
      <c r="M1261" s="16" t="s">
        <v>9251</v>
      </c>
      <c r="N1261" s="15" t="s">
        <v>5869</v>
      </c>
    </row>
    <row r="1262" spans="1:14" collapsed="1">
      <c r="A1262" s="28" t="s">
        <v>2222</v>
      </c>
      <c r="B1262" s="16" t="s">
        <v>15136</v>
      </c>
      <c r="C1262" s="16">
        <v>43152</v>
      </c>
      <c r="D1262" s="16" t="s">
        <v>7131</v>
      </c>
      <c r="E1262" s="15" t="s">
        <v>15342</v>
      </c>
      <c r="G1262" s="15" t="s">
        <v>4370</v>
      </c>
      <c r="H1262" s="15" t="s">
        <v>15226</v>
      </c>
      <c r="I1262" s="15" t="s">
        <v>4385</v>
      </c>
      <c r="J1262" s="15" t="s">
        <v>5870</v>
      </c>
      <c r="M1262" s="16" t="s">
        <v>9252</v>
      </c>
      <c r="N1262" s="15" t="s">
        <v>5869</v>
      </c>
    </row>
    <row r="1263" spans="1:14" collapsed="1">
      <c r="A1263" s="28" t="s">
        <v>2224</v>
      </c>
      <c r="B1263" s="16" t="s">
        <v>15136</v>
      </c>
      <c r="C1263" s="16">
        <v>43152</v>
      </c>
      <c r="D1263" s="16" t="s">
        <v>7132</v>
      </c>
      <c r="E1263" s="15" t="s">
        <v>15335</v>
      </c>
      <c r="G1263" s="15" t="s">
        <v>4370</v>
      </c>
      <c r="H1263" s="15" t="s">
        <v>15226</v>
      </c>
      <c r="I1263" s="15" t="s">
        <v>4385</v>
      </c>
      <c r="J1263" s="15" t="s">
        <v>5870</v>
      </c>
      <c r="M1263" s="16" t="s">
        <v>9253</v>
      </c>
      <c r="N1263" s="15" t="s">
        <v>5869</v>
      </c>
    </row>
    <row r="1264" spans="1:14" collapsed="1">
      <c r="A1264" s="28" t="s">
        <v>2226</v>
      </c>
      <c r="B1264" s="16" t="s">
        <v>15136</v>
      </c>
      <c r="C1264" s="16">
        <v>43152</v>
      </c>
      <c r="D1264" s="16" t="s">
        <v>7133</v>
      </c>
      <c r="E1264" s="15" t="s">
        <v>15336</v>
      </c>
      <c r="G1264" s="15" t="s">
        <v>4370</v>
      </c>
      <c r="H1264" s="15" t="s">
        <v>15226</v>
      </c>
      <c r="I1264" s="15" t="s">
        <v>4385</v>
      </c>
      <c r="J1264" s="15" t="s">
        <v>5870</v>
      </c>
      <c r="M1264" s="16" t="s">
        <v>9254</v>
      </c>
      <c r="N1264" s="15" t="s">
        <v>5869</v>
      </c>
    </row>
    <row r="1265" spans="1:14" collapsed="1">
      <c r="A1265" s="28" t="s">
        <v>2228</v>
      </c>
      <c r="B1265" s="16" t="s">
        <v>15136</v>
      </c>
      <c r="C1265" s="16">
        <v>43152</v>
      </c>
      <c r="D1265" s="16" t="s">
        <v>7134</v>
      </c>
      <c r="E1265" s="15" t="s">
        <v>15337</v>
      </c>
      <c r="G1265" s="15" t="s">
        <v>4370</v>
      </c>
      <c r="H1265" s="15" t="s">
        <v>15226</v>
      </c>
      <c r="I1265" s="15" t="s">
        <v>4386</v>
      </c>
      <c r="J1265" s="15" t="s">
        <v>5870</v>
      </c>
      <c r="M1265" s="16" t="s">
        <v>9255</v>
      </c>
      <c r="N1265" s="15" t="s">
        <v>5869</v>
      </c>
    </row>
    <row r="1266" spans="1:14" collapsed="1">
      <c r="A1266" s="28" t="s">
        <v>2230</v>
      </c>
      <c r="B1266" s="16" t="s">
        <v>15136</v>
      </c>
      <c r="C1266" s="16">
        <v>43152</v>
      </c>
      <c r="D1266" s="16" t="s">
        <v>7135</v>
      </c>
      <c r="E1266" s="15" t="s">
        <v>15338</v>
      </c>
      <c r="G1266" s="15" t="s">
        <v>4370</v>
      </c>
      <c r="H1266" s="15" t="s">
        <v>15226</v>
      </c>
      <c r="I1266" s="15" t="s">
        <v>4385</v>
      </c>
      <c r="J1266" s="15" t="s">
        <v>5870</v>
      </c>
      <c r="M1266" s="16" t="s">
        <v>9256</v>
      </c>
      <c r="N1266" s="15" t="s">
        <v>5869</v>
      </c>
    </row>
    <row r="1267" spans="1:14" collapsed="1">
      <c r="A1267" s="28" t="s">
        <v>2232</v>
      </c>
      <c r="B1267" s="16" t="s">
        <v>15136</v>
      </c>
      <c r="C1267" s="16">
        <v>43152</v>
      </c>
      <c r="D1267" s="16" t="s">
        <v>7136</v>
      </c>
      <c r="E1267" s="15" t="s">
        <v>15339</v>
      </c>
      <c r="G1267" s="15" t="s">
        <v>4370</v>
      </c>
      <c r="H1267" s="15" t="s">
        <v>15226</v>
      </c>
      <c r="I1267" s="15" t="s">
        <v>4385</v>
      </c>
      <c r="J1267" s="15" t="s">
        <v>5870</v>
      </c>
      <c r="M1267" s="16" t="s">
        <v>9257</v>
      </c>
      <c r="N1267" s="15" t="s">
        <v>5869</v>
      </c>
    </row>
    <row r="1268" spans="1:14" collapsed="1">
      <c r="A1268" s="28" t="s">
        <v>2234</v>
      </c>
      <c r="B1268" s="16" t="s">
        <v>15136</v>
      </c>
      <c r="C1268" s="16">
        <v>43152</v>
      </c>
      <c r="D1268" s="16" t="s">
        <v>7137</v>
      </c>
      <c r="E1268" s="15" t="s">
        <v>15340</v>
      </c>
      <c r="G1268" s="15" t="s">
        <v>4370</v>
      </c>
      <c r="H1268" s="15" t="s">
        <v>15226</v>
      </c>
      <c r="I1268" s="15" t="s">
        <v>4386</v>
      </c>
      <c r="J1268" s="15" t="s">
        <v>5870</v>
      </c>
      <c r="M1268" s="16" t="s">
        <v>9258</v>
      </c>
      <c r="N1268" s="15" t="s">
        <v>5869</v>
      </c>
    </row>
    <row r="1269" spans="1:14" collapsed="1">
      <c r="A1269" s="28" t="s">
        <v>2236</v>
      </c>
      <c r="B1269" s="16" t="s">
        <v>15136</v>
      </c>
      <c r="C1269" s="16">
        <v>43152</v>
      </c>
      <c r="D1269" s="16" t="s">
        <v>7138</v>
      </c>
      <c r="E1269" s="15" t="s">
        <v>15341</v>
      </c>
      <c r="G1269" s="15" t="s">
        <v>4370</v>
      </c>
      <c r="H1269" s="15" t="s">
        <v>15226</v>
      </c>
      <c r="I1269" s="15" t="s">
        <v>4386</v>
      </c>
      <c r="J1269" s="15" t="s">
        <v>5870</v>
      </c>
      <c r="M1269" s="16" t="s">
        <v>9259</v>
      </c>
      <c r="N1269" s="15" t="s">
        <v>5869</v>
      </c>
    </row>
    <row r="1270" spans="1:14" collapsed="1">
      <c r="A1270" s="28" t="s">
        <v>2238</v>
      </c>
      <c r="B1270" s="16" t="s">
        <v>15136</v>
      </c>
      <c r="C1270" s="16">
        <v>43152</v>
      </c>
      <c r="D1270" s="16" t="s">
        <v>7139</v>
      </c>
      <c r="E1270" s="15" t="s">
        <v>15343</v>
      </c>
      <c r="G1270" s="15" t="s">
        <v>4370</v>
      </c>
      <c r="H1270" s="15" t="s">
        <v>15226</v>
      </c>
      <c r="I1270" s="15" t="s">
        <v>4385</v>
      </c>
      <c r="J1270" s="15" t="s">
        <v>5870</v>
      </c>
      <c r="M1270" s="16" t="s">
        <v>9260</v>
      </c>
      <c r="N1270" s="15" t="s">
        <v>5869</v>
      </c>
    </row>
    <row r="1271" spans="1:14" collapsed="1">
      <c r="A1271" s="28" t="s">
        <v>2240</v>
      </c>
      <c r="B1271" s="16" t="s">
        <v>15136</v>
      </c>
      <c r="C1271" s="16">
        <v>43152</v>
      </c>
      <c r="D1271" s="16" t="s">
        <v>7140</v>
      </c>
      <c r="E1271" s="15" t="s">
        <v>4359</v>
      </c>
      <c r="G1271" s="15" t="s">
        <v>4370</v>
      </c>
      <c r="H1271" s="15" t="s">
        <v>4427</v>
      </c>
      <c r="I1271" s="15" t="s">
        <v>4386</v>
      </c>
      <c r="J1271" s="15" t="s">
        <v>5870</v>
      </c>
      <c r="M1271" s="16" t="s">
        <v>9261</v>
      </c>
      <c r="N1271" s="15" t="s">
        <v>5868</v>
      </c>
    </row>
    <row r="1272" spans="1:14" collapsed="1">
      <c r="A1272" s="28" t="s">
        <v>2241</v>
      </c>
      <c r="B1272" s="16" t="s">
        <v>15136</v>
      </c>
      <c r="C1272" s="16">
        <v>43152</v>
      </c>
      <c r="D1272" s="16" t="s">
        <v>7141</v>
      </c>
      <c r="E1272" s="15" t="s">
        <v>4359</v>
      </c>
      <c r="G1272" s="15" t="s">
        <v>4370</v>
      </c>
      <c r="H1272" s="15" t="s">
        <v>4407</v>
      </c>
      <c r="I1272" s="15" t="s">
        <v>4386</v>
      </c>
      <c r="J1272" s="15" t="s">
        <v>5870</v>
      </c>
      <c r="M1272" s="16" t="s">
        <v>9262</v>
      </c>
      <c r="N1272" s="15" t="s">
        <v>5868</v>
      </c>
    </row>
    <row r="1273" spans="1:14" collapsed="1">
      <c r="A1273" s="28" t="s">
        <v>2242</v>
      </c>
      <c r="B1273" s="16" t="s">
        <v>15136</v>
      </c>
      <c r="C1273" s="16">
        <v>43152</v>
      </c>
      <c r="D1273" s="16" t="s">
        <v>7142</v>
      </c>
      <c r="E1273" s="15" t="s">
        <v>4360</v>
      </c>
      <c r="G1273" s="15" t="s">
        <v>4370</v>
      </c>
      <c r="H1273" s="15" t="s">
        <v>4427</v>
      </c>
      <c r="I1273" s="15" t="s">
        <v>4371</v>
      </c>
      <c r="J1273" s="15" t="s">
        <v>5870</v>
      </c>
    </row>
    <row r="1274" spans="1:14" collapsed="1">
      <c r="A1274" s="28" t="s">
        <v>2243</v>
      </c>
      <c r="B1274" s="16" t="s">
        <v>15132</v>
      </c>
      <c r="C1274" s="16">
        <v>43152</v>
      </c>
      <c r="D1274" s="16" t="s">
        <v>7143</v>
      </c>
      <c r="E1274" s="15" t="s">
        <v>4360</v>
      </c>
      <c r="G1274" s="15" t="s">
        <v>4370</v>
      </c>
      <c r="H1274" s="15" t="s">
        <v>4406</v>
      </c>
      <c r="I1274" s="15" t="s">
        <v>4371</v>
      </c>
      <c r="J1274" s="15" t="s">
        <v>5870</v>
      </c>
    </row>
    <row r="1275" spans="1:14" collapsed="1">
      <c r="A1275" s="28" t="s">
        <v>2244</v>
      </c>
      <c r="B1275" s="16" t="s">
        <v>15132</v>
      </c>
      <c r="C1275" s="16">
        <v>43152</v>
      </c>
      <c r="D1275" s="16" t="s">
        <v>7144</v>
      </c>
      <c r="E1275" s="15" t="s">
        <v>15353</v>
      </c>
      <c r="G1275" s="15" t="s">
        <v>4370</v>
      </c>
      <c r="H1275" s="15" t="s">
        <v>15430</v>
      </c>
      <c r="I1275" s="15" t="s">
        <v>4385</v>
      </c>
      <c r="J1275" s="15" t="s">
        <v>5870</v>
      </c>
      <c r="M1275" s="16" t="s">
        <v>9263</v>
      </c>
      <c r="N1275" s="15" t="s">
        <v>5869</v>
      </c>
    </row>
    <row r="1276" spans="1:14" collapsed="1">
      <c r="A1276" s="28" t="s">
        <v>2246</v>
      </c>
      <c r="B1276" s="16" t="s">
        <v>15136</v>
      </c>
      <c r="C1276" s="16">
        <v>43152</v>
      </c>
      <c r="D1276" s="16" t="s">
        <v>7145</v>
      </c>
      <c r="E1276" s="15" t="s">
        <v>15354</v>
      </c>
      <c r="G1276" s="15" t="s">
        <v>4370</v>
      </c>
      <c r="H1276" s="15" t="s">
        <v>15430</v>
      </c>
      <c r="I1276" s="15" t="s">
        <v>4385</v>
      </c>
      <c r="J1276" s="15" t="s">
        <v>5870</v>
      </c>
      <c r="M1276" s="16" t="s">
        <v>9264</v>
      </c>
      <c r="N1276" s="15" t="s">
        <v>5869</v>
      </c>
    </row>
    <row r="1277" spans="1:14" collapsed="1">
      <c r="A1277" s="28" t="s">
        <v>2248</v>
      </c>
      <c r="B1277" s="16" t="s">
        <v>15136</v>
      </c>
      <c r="C1277" s="16">
        <v>43152</v>
      </c>
      <c r="D1277" s="16" t="s">
        <v>7146</v>
      </c>
      <c r="E1277" s="15" t="s">
        <v>15355</v>
      </c>
      <c r="G1277" s="15" t="s">
        <v>4370</v>
      </c>
      <c r="H1277" s="15" t="s">
        <v>15430</v>
      </c>
      <c r="I1277" s="15" t="s">
        <v>4385</v>
      </c>
      <c r="J1277" s="15" t="s">
        <v>5870</v>
      </c>
      <c r="M1277" s="16" t="s">
        <v>9265</v>
      </c>
      <c r="N1277" s="15" t="s">
        <v>5869</v>
      </c>
    </row>
    <row r="1278" spans="1:14" collapsed="1">
      <c r="A1278" s="28" t="s">
        <v>2250</v>
      </c>
      <c r="B1278" s="16" t="s">
        <v>15136</v>
      </c>
      <c r="C1278" s="16">
        <v>43152</v>
      </c>
      <c r="D1278" s="16" t="s">
        <v>7147</v>
      </c>
      <c r="E1278" s="15" t="s">
        <v>15356</v>
      </c>
      <c r="G1278" s="15" t="s">
        <v>4370</v>
      </c>
      <c r="H1278" s="15" t="s">
        <v>15430</v>
      </c>
      <c r="I1278" s="15" t="s">
        <v>4385</v>
      </c>
      <c r="J1278" s="15" t="s">
        <v>5870</v>
      </c>
      <c r="M1278" s="16" t="s">
        <v>9266</v>
      </c>
      <c r="N1278" s="15" t="s">
        <v>5869</v>
      </c>
    </row>
    <row r="1279" spans="1:14" collapsed="1">
      <c r="A1279" s="28" t="s">
        <v>2252</v>
      </c>
      <c r="B1279" s="16" t="s">
        <v>15136</v>
      </c>
      <c r="C1279" s="16">
        <v>43152</v>
      </c>
      <c r="D1279" s="16" t="s">
        <v>7148</v>
      </c>
      <c r="E1279" s="15" t="s">
        <v>15360</v>
      </c>
      <c r="G1279" s="15" t="s">
        <v>4370</v>
      </c>
      <c r="H1279" s="15" t="s">
        <v>15209</v>
      </c>
      <c r="I1279" s="15" t="s">
        <v>4385</v>
      </c>
      <c r="J1279" s="15" t="s">
        <v>5870</v>
      </c>
      <c r="M1279" s="16" t="s">
        <v>9267</v>
      </c>
      <c r="N1279" s="15" t="s">
        <v>5869</v>
      </c>
    </row>
    <row r="1280" spans="1:14" collapsed="1">
      <c r="A1280" s="28" t="s">
        <v>2254</v>
      </c>
      <c r="B1280" s="16" t="s">
        <v>15136</v>
      </c>
      <c r="C1280" s="16">
        <v>43152</v>
      </c>
      <c r="D1280" s="16" t="s">
        <v>7149</v>
      </c>
      <c r="E1280" s="15" t="s">
        <v>15354</v>
      </c>
      <c r="G1280" s="15" t="s">
        <v>4370</v>
      </c>
      <c r="H1280" s="15" t="s">
        <v>15209</v>
      </c>
      <c r="I1280" s="15" t="s">
        <v>4385</v>
      </c>
      <c r="J1280" s="15" t="s">
        <v>5870</v>
      </c>
      <c r="M1280" s="16" t="s">
        <v>9268</v>
      </c>
      <c r="N1280" s="15" t="s">
        <v>5869</v>
      </c>
    </row>
    <row r="1281" spans="1:14" collapsed="1">
      <c r="A1281" s="28" t="s">
        <v>2256</v>
      </c>
      <c r="B1281" s="16" t="s">
        <v>15136</v>
      </c>
      <c r="C1281" s="16">
        <v>43152</v>
      </c>
      <c r="D1281" s="16" t="s">
        <v>7150</v>
      </c>
      <c r="E1281" s="15" t="s">
        <v>15355</v>
      </c>
      <c r="G1281" s="15" t="s">
        <v>4370</v>
      </c>
      <c r="H1281" s="15" t="s">
        <v>15209</v>
      </c>
      <c r="I1281" s="15" t="s">
        <v>4385</v>
      </c>
      <c r="J1281" s="15" t="s">
        <v>5870</v>
      </c>
      <c r="M1281" s="16" t="s">
        <v>9269</v>
      </c>
      <c r="N1281" s="15" t="s">
        <v>5869</v>
      </c>
    </row>
    <row r="1282" spans="1:14" collapsed="1">
      <c r="A1282" s="28" t="s">
        <v>2258</v>
      </c>
      <c r="B1282" s="16" t="s">
        <v>15136</v>
      </c>
      <c r="C1282" s="16">
        <v>43152</v>
      </c>
      <c r="D1282" s="16" t="s">
        <v>7151</v>
      </c>
      <c r="E1282" s="15" t="s">
        <v>15356</v>
      </c>
      <c r="G1282" s="15" t="s">
        <v>4370</v>
      </c>
      <c r="H1282" s="15" t="s">
        <v>15209</v>
      </c>
      <c r="I1282" s="15" t="s">
        <v>4385</v>
      </c>
      <c r="J1282" s="15" t="s">
        <v>5870</v>
      </c>
      <c r="M1282" s="16" t="s">
        <v>9270</v>
      </c>
      <c r="N1282" s="15" t="s">
        <v>5869</v>
      </c>
    </row>
    <row r="1283" spans="1:14" collapsed="1">
      <c r="A1283" s="28" t="s">
        <v>2260</v>
      </c>
      <c r="B1283" s="16" t="s">
        <v>15136</v>
      </c>
      <c r="C1283" s="16">
        <v>43152</v>
      </c>
      <c r="D1283" s="16" t="s">
        <v>7152</v>
      </c>
      <c r="E1283" s="15" t="s">
        <v>15357</v>
      </c>
      <c r="G1283" s="15" t="s">
        <v>4370</v>
      </c>
      <c r="H1283" s="15" t="s">
        <v>15209</v>
      </c>
      <c r="I1283" s="15" t="s">
        <v>4385</v>
      </c>
      <c r="J1283" s="15" t="s">
        <v>5870</v>
      </c>
      <c r="M1283" s="16" t="s">
        <v>9271</v>
      </c>
      <c r="N1283" s="15" t="s">
        <v>5869</v>
      </c>
    </row>
    <row r="1284" spans="1:14" collapsed="1">
      <c r="A1284" s="28" t="s">
        <v>2262</v>
      </c>
      <c r="B1284" s="16" t="s">
        <v>15136</v>
      </c>
      <c r="C1284" s="16">
        <v>43152</v>
      </c>
      <c r="D1284" s="16" t="s">
        <v>7153</v>
      </c>
      <c r="E1284" s="15" t="s">
        <v>15358</v>
      </c>
      <c r="G1284" s="15" t="s">
        <v>4370</v>
      </c>
      <c r="H1284" s="15" t="s">
        <v>15209</v>
      </c>
      <c r="I1284" s="15" t="s">
        <v>4385</v>
      </c>
      <c r="J1284" s="15" t="s">
        <v>5870</v>
      </c>
      <c r="M1284" s="16" t="s">
        <v>9272</v>
      </c>
      <c r="N1284" s="15" t="s">
        <v>5869</v>
      </c>
    </row>
    <row r="1285" spans="1:14" collapsed="1">
      <c r="A1285" s="28" t="s">
        <v>2264</v>
      </c>
      <c r="B1285" s="16" t="s">
        <v>15136</v>
      </c>
      <c r="C1285" s="16">
        <v>43152</v>
      </c>
      <c r="D1285" s="16" t="s">
        <v>7154</v>
      </c>
      <c r="E1285" s="15" t="s">
        <v>15359</v>
      </c>
      <c r="G1285" s="15" t="s">
        <v>4370</v>
      </c>
      <c r="H1285" s="15" t="s">
        <v>15209</v>
      </c>
      <c r="I1285" s="15" t="s">
        <v>4385</v>
      </c>
      <c r="J1285" s="15" t="s">
        <v>5870</v>
      </c>
      <c r="M1285" s="16" t="s">
        <v>9273</v>
      </c>
      <c r="N1285" s="15" t="s">
        <v>5869</v>
      </c>
    </row>
    <row r="1286" spans="1:14" collapsed="1">
      <c r="A1286" s="28" t="s">
        <v>2266</v>
      </c>
      <c r="B1286" s="16" t="s">
        <v>15136</v>
      </c>
      <c r="C1286" s="16">
        <v>43152</v>
      </c>
      <c r="D1286" s="16" t="s">
        <v>7155</v>
      </c>
      <c r="E1286" s="15" t="s">
        <v>15376</v>
      </c>
      <c r="G1286" s="15" t="s">
        <v>4370</v>
      </c>
      <c r="H1286" s="15" t="s">
        <v>15209</v>
      </c>
      <c r="I1286" s="15" t="s">
        <v>4385</v>
      </c>
      <c r="J1286" s="15" t="s">
        <v>5870</v>
      </c>
      <c r="M1286" s="16" t="s">
        <v>9274</v>
      </c>
      <c r="N1286" s="15" t="s">
        <v>5869</v>
      </c>
    </row>
    <row r="1287" spans="1:14" collapsed="1">
      <c r="A1287" s="28" t="s">
        <v>2268</v>
      </c>
      <c r="B1287" s="16" t="s">
        <v>15136</v>
      </c>
      <c r="C1287" s="16">
        <v>43152</v>
      </c>
      <c r="D1287" s="16" t="s">
        <v>7156</v>
      </c>
      <c r="E1287" s="15" t="s">
        <v>4361</v>
      </c>
      <c r="G1287" s="15" t="s">
        <v>4370</v>
      </c>
      <c r="H1287" s="15" t="s">
        <v>4427</v>
      </c>
      <c r="I1287" s="15" t="s">
        <v>4386</v>
      </c>
      <c r="J1287" s="15" t="s">
        <v>5870</v>
      </c>
      <c r="M1287" s="16" t="s">
        <v>9275</v>
      </c>
      <c r="N1287" s="15" t="s">
        <v>5868</v>
      </c>
    </row>
    <row r="1288" spans="1:14" collapsed="1">
      <c r="A1288" s="28" t="s">
        <v>2269</v>
      </c>
      <c r="B1288" s="16" t="s">
        <v>15136</v>
      </c>
      <c r="C1288" s="16">
        <v>43152</v>
      </c>
      <c r="D1288" s="16" t="s">
        <v>7157</v>
      </c>
      <c r="E1288" s="15" t="s">
        <v>4361</v>
      </c>
      <c r="G1288" s="15" t="s">
        <v>4370</v>
      </c>
      <c r="H1288" s="15" t="s">
        <v>4406</v>
      </c>
      <c r="I1288" s="15" t="s">
        <v>4386</v>
      </c>
      <c r="J1288" s="15" t="s">
        <v>5870</v>
      </c>
      <c r="M1288" s="16" t="s">
        <v>9276</v>
      </c>
      <c r="N1288" s="15" t="s">
        <v>5868</v>
      </c>
    </row>
    <row r="1289" spans="1:14" collapsed="1">
      <c r="A1289" s="28" t="s">
        <v>2270</v>
      </c>
      <c r="B1289" s="16" t="s">
        <v>15136</v>
      </c>
      <c r="C1289" s="16">
        <v>43152</v>
      </c>
      <c r="D1289" s="16" t="s">
        <v>7158</v>
      </c>
      <c r="E1289" s="15" t="s">
        <v>4362</v>
      </c>
      <c r="G1289" s="15" t="s">
        <v>4370</v>
      </c>
      <c r="H1289" s="15" t="s">
        <v>4427</v>
      </c>
      <c r="I1289" s="15" t="s">
        <v>4371</v>
      </c>
      <c r="J1289" s="15" t="s">
        <v>5870</v>
      </c>
    </row>
    <row r="1290" spans="1:14" collapsed="1">
      <c r="A1290" s="28" t="s">
        <v>2271</v>
      </c>
      <c r="B1290" s="16" t="s">
        <v>15132</v>
      </c>
      <c r="C1290" s="16">
        <v>43152</v>
      </c>
      <c r="D1290" s="16" t="s">
        <v>7159</v>
      </c>
      <c r="E1290" s="15" t="s">
        <v>15361</v>
      </c>
      <c r="G1290" s="15" t="s">
        <v>4370</v>
      </c>
      <c r="H1290" s="15" t="s">
        <v>15430</v>
      </c>
      <c r="I1290" s="15" t="s">
        <v>4386</v>
      </c>
      <c r="J1290" s="15" t="s">
        <v>5870</v>
      </c>
      <c r="M1290" s="16" t="s">
        <v>9277</v>
      </c>
      <c r="N1290" s="15" t="s">
        <v>5869</v>
      </c>
    </row>
    <row r="1291" spans="1:14" collapsed="1">
      <c r="A1291" s="28" t="s">
        <v>2273</v>
      </c>
      <c r="B1291" s="16" t="s">
        <v>15136</v>
      </c>
      <c r="C1291" s="16">
        <v>43152</v>
      </c>
      <c r="D1291" s="16" t="s">
        <v>7160</v>
      </c>
      <c r="E1291" s="15" t="s">
        <v>15362</v>
      </c>
      <c r="G1291" s="15" t="s">
        <v>4370</v>
      </c>
      <c r="H1291" s="15" t="s">
        <v>15430</v>
      </c>
      <c r="I1291" s="15" t="s">
        <v>4428</v>
      </c>
      <c r="J1291" s="15" t="s">
        <v>5870</v>
      </c>
      <c r="M1291" s="16" t="s">
        <v>9278</v>
      </c>
      <c r="N1291" s="15" t="s">
        <v>5869</v>
      </c>
    </row>
    <row r="1292" spans="1:14" collapsed="1">
      <c r="A1292" s="28" t="s">
        <v>2275</v>
      </c>
      <c r="B1292" s="16" t="s">
        <v>15136</v>
      </c>
      <c r="C1292" s="16">
        <v>43152</v>
      </c>
      <c r="D1292" s="16" t="s">
        <v>7161</v>
      </c>
      <c r="E1292" s="15" t="s">
        <v>15363</v>
      </c>
      <c r="G1292" s="15" t="s">
        <v>4370</v>
      </c>
      <c r="H1292" s="15" t="s">
        <v>15430</v>
      </c>
      <c r="I1292" s="15" t="s">
        <v>4385</v>
      </c>
      <c r="J1292" s="15" t="s">
        <v>5870</v>
      </c>
      <c r="M1292" s="16" t="s">
        <v>9279</v>
      </c>
      <c r="N1292" s="15" t="s">
        <v>5869</v>
      </c>
    </row>
    <row r="1293" spans="1:14" collapsed="1">
      <c r="A1293" s="28" t="s">
        <v>2277</v>
      </c>
      <c r="B1293" s="16" t="s">
        <v>15136</v>
      </c>
      <c r="C1293" s="16">
        <v>43152</v>
      </c>
      <c r="D1293" s="16" t="s">
        <v>7162</v>
      </c>
      <c r="E1293" s="15" t="s">
        <v>15364</v>
      </c>
      <c r="G1293" s="15" t="s">
        <v>4370</v>
      </c>
      <c r="H1293" s="15" t="s">
        <v>15430</v>
      </c>
      <c r="I1293" s="15" t="s">
        <v>4385</v>
      </c>
      <c r="J1293" s="15" t="s">
        <v>5870</v>
      </c>
      <c r="M1293" s="16" t="s">
        <v>9280</v>
      </c>
      <c r="N1293" s="15" t="s">
        <v>5869</v>
      </c>
    </row>
    <row r="1294" spans="1:14" collapsed="1">
      <c r="A1294" s="28" t="s">
        <v>2279</v>
      </c>
      <c r="B1294" s="16" t="s">
        <v>15136</v>
      </c>
      <c r="C1294" s="16">
        <v>43152</v>
      </c>
      <c r="D1294" s="16" t="s">
        <v>7163</v>
      </c>
      <c r="E1294" s="15" t="s">
        <v>15365</v>
      </c>
      <c r="G1294" s="15" t="s">
        <v>4370</v>
      </c>
      <c r="H1294" s="15" t="s">
        <v>15430</v>
      </c>
      <c r="I1294" s="15" t="s">
        <v>4385</v>
      </c>
      <c r="J1294" s="15" t="s">
        <v>5870</v>
      </c>
      <c r="M1294" s="16" t="s">
        <v>9281</v>
      </c>
      <c r="N1294" s="15" t="s">
        <v>5869</v>
      </c>
    </row>
    <row r="1295" spans="1:14" collapsed="1">
      <c r="A1295" s="28" t="s">
        <v>2281</v>
      </c>
      <c r="B1295" s="16" t="s">
        <v>15136</v>
      </c>
      <c r="C1295" s="16">
        <v>43152</v>
      </c>
      <c r="D1295" s="16" t="s">
        <v>7164</v>
      </c>
      <c r="E1295" s="15" t="s">
        <v>15366</v>
      </c>
      <c r="G1295" s="15" t="s">
        <v>4370</v>
      </c>
      <c r="H1295" s="15" t="s">
        <v>15430</v>
      </c>
      <c r="I1295" s="15" t="s">
        <v>4385</v>
      </c>
      <c r="J1295" s="15" t="s">
        <v>5870</v>
      </c>
      <c r="M1295" s="16" t="s">
        <v>9282</v>
      </c>
      <c r="N1295" s="15" t="s">
        <v>5869</v>
      </c>
    </row>
    <row r="1296" spans="1:14" collapsed="1">
      <c r="A1296" s="28" t="s">
        <v>2283</v>
      </c>
      <c r="B1296" s="16" t="s">
        <v>15136</v>
      </c>
      <c r="C1296" s="16">
        <v>43152</v>
      </c>
      <c r="D1296" s="16" t="s">
        <v>7165</v>
      </c>
      <c r="E1296" s="15" t="s">
        <v>4344</v>
      </c>
      <c r="G1296" s="15" t="s">
        <v>4370</v>
      </c>
      <c r="H1296" s="15" t="s">
        <v>4425</v>
      </c>
      <c r="I1296" s="15" t="s">
        <v>4386</v>
      </c>
      <c r="J1296" s="15" t="s">
        <v>5870</v>
      </c>
      <c r="M1296" s="16" t="s">
        <v>9283</v>
      </c>
      <c r="N1296" s="15" t="s">
        <v>5868</v>
      </c>
    </row>
    <row r="1297" spans="1:14" collapsed="1">
      <c r="A1297" s="28" t="s">
        <v>2285</v>
      </c>
      <c r="B1297" s="16" t="s">
        <v>15136</v>
      </c>
      <c r="C1297" s="16">
        <v>43152</v>
      </c>
      <c r="D1297" s="16" t="s">
        <v>7166</v>
      </c>
      <c r="E1297" s="15" t="s">
        <v>4344</v>
      </c>
      <c r="G1297" s="15" t="s">
        <v>4370</v>
      </c>
      <c r="H1297" s="15" t="s">
        <v>4426</v>
      </c>
      <c r="I1297" s="15" t="s">
        <v>4386</v>
      </c>
      <c r="J1297" s="15" t="s">
        <v>5870</v>
      </c>
      <c r="M1297" s="16" t="s">
        <v>9284</v>
      </c>
      <c r="N1297" s="15" t="s">
        <v>5868</v>
      </c>
    </row>
    <row r="1298" spans="1:14" collapsed="1">
      <c r="A1298" s="28" t="s">
        <v>2287</v>
      </c>
      <c r="B1298" s="16" t="s">
        <v>15136</v>
      </c>
      <c r="C1298" s="16">
        <v>43152</v>
      </c>
      <c r="D1298" s="16" t="s">
        <v>7167</v>
      </c>
      <c r="E1298" s="15" t="s">
        <v>4344</v>
      </c>
      <c r="G1298" s="15" t="s">
        <v>4370</v>
      </c>
      <c r="H1298" s="15" t="s">
        <v>4427</v>
      </c>
      <c r="I1298" s="15" t="s">
        <v>4386</v>
      </c>
      <c r="J1298" s="15" t="s">
        <v>5870</v>
      </c>
      <c r="M1298" s="16" t="s">
        <v>9285</v>
      </c>
      <c r="N1298" s="15" t="s">
        <v>5868</v>
      </c>
    </row>
    <row r="1299" spans="1:14" collapsed="1">
      <c r="A1299" s="28" t="s">
        <v>2288</v>
      </c>
      <c r="B1299" s="16" t="s">
        <v>15136</v>
      </c>
      <c r="C1299" s="16">
        <v>43153</v>
      </c>
      <c r="D1299" s="16" t="s">
        <v>7168</v>
      </c>
      <c r="E1299" s="15" t="s">
        <v>4342</v>
      </c>
      <c r="G1299" s="15" t="s">
        <v>4370</v>
      </c>
      <c r="H1299" s="15" t="s">
        <v>4429</v>
      </c>
      <c r="I1299" s="15" t="s">
        <v>4371</v>
      </c>
      <c r="J1299" s="15" t="s">
        <v>5870</v>
      </c>
    </row>
    <row r="1300" spans="1:14" collapsed="1">
      <c r="A1300" s="28" t="s">
        <v>2289</v>
      </c>
      <c r="B1300" s="16" t="s">
        <v>15132</v>
      </c>
      <c r="C1300" s="16">
        <v>43153</v>
      </c>
      <c r="D1300" s="16" t="s">
        <v>7169</v>
      </c>
      <c r="E1300" s="15" t="s">
        <v>4342</v>
      </c>
      <c r="G1300" s="15" t="s">
        <v>4370</v>
      </c>
      <c r="H1300" s="15" t="s">
        <v>4430</v>
      </c>
      <c r="I1300" s="15" t="s">
        <v>4371</v>
      </c>
      <c r="J1300" s="15" t="s">
        <v>5870</v>
      </c>
    </row>
    <row r="1301" spans="1:14" collapsed="1">
      <c r="A1301" s="28" t="s">
        <v>2290</v>
      </c>
      <c r="B1301" s="16" t="s">
        <v>15132</v>
      </c>
      <c r="C1301" s="16">
        <v>43153</v>
      </c>
      <c r="D1301" s="16" t="s">
        <v>7170</v>
      </c>
      <c r="E1301" s="15" t="s">
        <v>4342</v>
      </c>
      <c r="G1301" s="15" t="s">
        <v>4370</v>
      </c>
      <c r="H1301" s="15" t="s">
        <v>4431</v>
      </c>
      <c r="I1301" s="15" t="s">
        <v>4371</v>
      </c>
      <c r="J1301" s="15" t="s">
        <v>5870</v>
      </c>
      <c r="M1301" s="16"/>
    </row>
    <row r="1302" spans="1:14" collapsed="1">
      <c r="A1302" s="28" t="s">
        <v>2291</v>
      </c>
      <c r="B1302" s="16" t="s">
        <v>15132</v>
      </c>
      <c r="C1302" s="16">
        <v>43153</v>
      </c>
      <c r="D1302" s="16" t="s">
        <v>7171</v>
      </c>
      <c r="E1302" s="15" t="s">
        <v>15261</v>
      </c>
      <c r="G1302" s="15" t="s">
        <v>4370</v>
      </c>
      <c r="H1302" s="15" t="s">
        <v>15434</v>
      </c>
      <c r="I1302" s="15" t="s">
        <v>4385</v>
      </c>
      <c r="J1302" s="15" t="s">
        <v>5870</v>
      </c>
      <c r="M1302" s="16" t="s">
        <v>9286</v>
      </c>
      <c r="N1302" s="15" t="s">
        <v>5869</v>
      </c>
    </row>
    <row r="1303" spans="1:14" collapsed="1">
      <c r="A1303" s="28" t="s">
        <v>2293</v>
      </c>
      <c r="B1303" s="16" t="s">
        <v>15136</v>
      </c>
      <c r="C1303" s="16">
        <v>43153</v>
      </c>
      <c r="D1303" s="16" t="s">
        <v>7172</v>
      </c>
      <c r="E1303" s="15" t="s">
        <v>15231</v>
      </c>
      <c r="G1303" s="15" t="s">
        <v>4370</v>
      </c>
      <c r="H1303" s="15" t="s">
        <v>15434</v>
      </c>
      <c r="I1303" s="15" t="s">
        <v>4385</v>
      </c>
      <c r="J1303" s="15" t="s">
        <v>5870</v>
      </c>
      <c r="M1303" s="16" t="s">
        <v>9287</v>
      </c>
      <c r="N1303" s="15" t="s">
        <v>5869</v>
      </c>
    </row>
    <row r="1304" spans="1:14" collapsed="1">
      <c r="A1304" s="28" t="s">
        <v>2295</v>
      </c>
      <c r="B1304" s="16" t="s">
        <v>15136</v>
      </c>
      <c r="C1304" s="16">
        <v>43153</v>
      </c>
      <c r="D1304" s="16" t="s">
        <v>7173</v>
      </c>
      <c r="E1304" s="15" t="s">
        <v>15232</v>
      </c>
      <c r="G1304" s="15" t="s">
        <v>4370</v>
      </c>
      <c r="H1304" s="15" t="s">
        <v>15434</v>
      </c>
      <c r="I1304" s="15" t="s">
        <v>4385</v>
      </c>
      <c r="J1304" s="15" t="s">
        <v>5870</v>
      </c>
      <c r="M1304" s="16" t="s">
        <v>9288</v>
      </c>
      <c r="N1304" s="15" t="s">
        <v>5869</v>
      </c>
    </row>
    <row r="1305" spans="1:14" collapsed="1">
      <c r="A1305" s="28" t="s">
        <v>2297</v>
      </c>
      <c r="B1305" s="16" t="s">
        <v>15136</v>
      </c>
      <c r="C1305" s="16">
        <v>43153</v>
      </c>
      <c r="D1305" s="16" t="s">
        <v>7174</v>
      </c>
      <c r="E1305" s="15" t="s">
        <v>15233</v>
      </c>
      <c r="G1305" s="15" t="s">
        <v>4370</v>
      </c>
      <c r="H1305" s="15" t="s">
        <v>15434</v>
      </c>
      <c r="I1305" s="15" t="s">
        <v>4385</v>
      </c>
      <c r="J1305" s="15" t="s">
        <v>5870</v>
      </c>
      <c r="M1305" s="16" t="s">
        <v>9289</v>
      </c>
      <c r="N1305" s="15" t="s">
        <v>5869</v>
      </c>
    </row>
    <row r="1306" spans="1:14" collapsed="1">
      <c r="A1306" s="28" t="s">
        <v>2299</v>
      </c>
      <c r="B1306" s="16" t="s">
        <v>15136</v>
      </c>
      <c r="C1306" s="16">
        <v>43153</v>
      </c>
      <c r="D1306" s="16" t="s">
        <v>7175</v>
      </c>
      <c r="E1306" s="15" t="s">
        <v>15234</v>
      </c>
      <c r="G1306" s="15" t="s">
        <v>4370</v>
      </c>
      <c r="H1306" s="15" t="s">
        <v>15434</v>
      </c>
      <c r="I1306" s="15" t="s">
        <v>4385</v>
      </c>
      <c r="J1306" s="15" t="s">
        <v>5870</v>
      </c>
      <c r="M1306" s="16" t="s">
        <v>9290</v>
      </c>
      <c r="N1306" s="15" t="s">
        <v>5869</v>
      </c>
    </row>
    <row r="1307" spans="1:14" collapsed="1">
      <c r="A1307" s="28" t="s">
        <v>2301</v>
      </c>
      <c r="B1307" s="16" t="s">
        <v>15136</v>
      </c>
      <c r="C1307" s="16">
        <v>43153</v>
      </c>
      <c r="D1307" s="16" t="s">
        <v>7176</v>
      </c>
      <c r="E1307" s="15" t="s">
        <v>15235</v>
      </c>
      <c r="G1307" s="15" t="s">
        <v>4370</v>
      </c>
      <c r="H1307" s="15" t="s">
        <v>15434</v>
      </c>
      <c r="I1307" s="15" t="s">
        <v>4385</v>
      </c>
      <c r="J1307" s="15" t="s">
        <v>5870</v>
      </c>
      <c r="M1307" s="16" t="s">
        <v>9291</v>
      </c>
      <c r="N1307" s="15" t="s">
        <v>5869</v>
      </c>
    </row>
    <row r="1308" spans="1:14" collapsed="1">
      <c r="A1308" s="28" t="s">
        <v>2303</v>
      </c>
      <c r="B1308" s="16" t="s">
        <v>15136</v>
      </c>
      <c r="C1308" s="16">
        <v>43153</v>
      </c>
      <c r="D1308" s="16" t="s">
        <v>7177</v>
      </c>
      <c r="E1308" s="15" t="s">
        <v>15236</v>
      </c>
      <c r="G1308" s="15" t="s">
        <v>4370</v>
      </c>
      <c r="H1308" s="15" t="s">
        <v>15435</v>
      </c>
      <c r="I1308" s="15" t="s">
        <v>4386</v>
      </c>
      <c r="J1308" s="15" t="s">
        <v>5870</v>
      </c>
      <c r="M1308" s="16" t="s">
        <v>9292</v>
      </c>
      <c r="N1308" s="15" t="s">
        <v>5869</v>
      </c>
    </row>
    <row r="1309" spans="1:14" collapsed="1">
      <c r="A1309" s="28" t="s">
        <v>2305</v>
      </c>
      <c r="B1309" s="16" t="s">
        <v>15136</v>
      </c>
      <c r="C1309" s="16">
        <v>43153</v>
      </c>
      <c r="D1309" s="16" t="s">
        <v>7178</v>
      </c>
      <c r="E1309" s="15" t="s">
        <v>15231</v>
      </c>
      <c r="G1309" s="15" t="s">
        <v>4370</v>
      </c>
      <c r="H1309" s="15" t="s">
        <v>15435</v>
      </c>
      <c r="I1309" s="15" t="s">
        <v>4428</v>
      </c>
      <c r="J1309" s="15" t="s">
        <v>5870</v>
      </c>
      <c r="M1309" s="16" t="s">
        <v>9293</v>
      </c>
      <c r="N1309" s="15" t="s">
        <v>5869</v>
      </c>
    </row>
    <row r="1310" spans="1:14" collapsed="1">
      <c r="A1310" s="28" t="s">
        <v>2307</v>
      </c>
      <c r="B1310" s="16" t="s">
        <v>15136</v>
      </c>
      <c r="C1310" s="16">
        <v>43153</v>
      </c>
      <c r="D1310" s="16" t="s">
        <v>7179</v>
      </c>
      <c r="E1310" s="15" t="s">
        <v>15232</v>
      </c>
      <c r="G1310" s="15" t="s">
        <v>4370</v>
      </c>
      <c r="H1310" s="15" t="s">
        <v>15435</v>
      </c>
      <c r="I1310" s="15" t="s">
        <v>4385</v>
      </c>
      <c r="J1310" s="15" t="s">
        <v>5870</v>
      </c>
      <c r="M1310" s="16" t="s">
        <v>9294</v>
      </c>
      <c r="N1310" s="15" t="s">
        <v>5869</v>
      </c>
    </row>
    <row r="1311" spans="1:14" collapsed="1">
      <c r="A1311" s="28" t="s">
        <v>2309</v>
      </c>
      <c r="B1311" s="16" t="s">
        <v>15136</v>
      </c>
      <c r="C1311" s="16">
        <v>43153</v>
      </c>
      <c r="D1311" s="16" t="s">
        <v>7180</v>
      </c>
      <c r="E1311" s="15" t="s">
        <v>15233</v>
      </c>
      <c r="G1311" s="15" t="s">
        <v>4370</v>
      </c>
      <c r="H1311" s="15" t="s">
        <v>15435</v>
      </c>
      <c r="I1311" s="15" t="s">
        <v>4385</v>
      </c>
      <c r="J1311" s="15" t="s">
        <v>5870</v>
      </c>
      <c r="M1311" s="16" t="s">
        <v>9295</v>
      </c>
      <c r="N1311" s="15" t="s">
        <v>5869</v>
      </c>
    </row>
    <row r="1312" spans="1:14" collapsed="1">
      <c r="A1312" s="28" t="s">
        <v>2311</v>
      </c>
      <c r="B1312" s="16" t="s">
        <v>15136</v>
      </c>
      <c r="C1312" s="16">
        <v>43153</v>
      </c>
      <c r="D1312" s="16" t="s">
        <v>7181</v>
      </c>
      <c r="E1312" s="15" t="s">
        <v>15234</v>
      </c>
      <c r="G1312" s="15" t="s">
        <v>4370</v>
      </c>
      <c r="H1312" s="15" t="s">
        <v>15435</v>
      </c>
      <c r="I1312" s="15" t="s">
        <v>4385</v>
      </c>
      <c r="J1312" s="15" t="s">
        <v>5870</v>
      </c>
      <c r="M1312" s="16" t="s">
        <v>9296</v>
      </c>
      <c r="N1312" s="15" t="s">
        <v>5869</v>
      </c>
    </row>
    <row r="1313" spans="1:14" collapsed="1">
      <c r="A1313" s="28" t="s">
        <v>2313</v>
      </c>
      <c r="B1313" s="16" t="s">
        <v>15136</v>
      </c>
      <c r="C1313" s="16">
        <v>43153</v>
      </c>
      <c r="D1313" s="16" t="s">
        <v>7182</v>
      </c>
      <c r="E1313" s="15" t="s">
        <v>15235</v>
      </c>
      <c r="G1313" s="15" t="s">
        <v>4370</v>
      </c>
      <c r="H1313" s="15" t="s">
        <v>15435</v>
      </c>
      <c r="I1313" s="15" t="s">
        <v>4385</v>
      </c>
      <c r="J1313" s="15" t="s">
        <v>5870</v>
      </c>
      <c r="M1313" s="16" t="s">
        <v>9297</v>
      </c>
      <c r="N1313" s="15" t="s">
        <v>5869</v>
      </c>
    </row>
    <row r="1314" spans="1:14" collapsed="1">
      <c r="A1314" s="28" t="s">
        <v>2315</v>
      </c>
      <c r="B1314" s="16" t="s">
        <v>15136</v>
      </c>
      <c r="C1314" s="16">
        <v>43153</v>
      </c>
      <c r="D1314" s="16" t="s">
        <v>7183</v>
      </c>
      <c r="E1314" s="15" t="s">
        <v>15254</v>
      </c>
      <c r="G1314" s="15" t="s">
        <v>4370</v>
      </c>
      <c r="H1314" s="15" t="s">
        <v>15435</v>
      </c>
      <c r="I1314" s="15" t="s">
        <v>4385</v>
      </c>
      <c r="J1314" s="15" t="s">
        <v>5870</v>
      </c>
      <c r="M1314" s="16" t="s">
        <v>9298</v>
      </c>
      <c r="N1314" s="15" t="s">
        <v>5869</v>
      </c>
    </row>
    <row r="1315" spans="1:14" collapsed="1">
      <c r="A1315" s="28" t="s">
        <v>2317</v>
      </c>
      <c r="B1315" s="16" t="s">
        <v>15136</v>
      </c>
      <c r="C1315" s="16">
        <v>43153</v>
      </c>
      <c r="D1315" s="16" t="s">
        <v>7184</v>
      </c>
      <c r="E1315" s="15" t="s">
        <v>15236</v>
      </c>
      <c r="G1315" s="15" t="s">
        <v>4370</v>
      </c>
      <c r="H1315" s="15" t="s">
        <v>15436</v>
      </c>
      <c r="I1315" s="15" t="s">
        <v>4385</v>
      </c>
      <c r="J1315" s="15" t="s">
        <v>5870</v>
      </c>
      <c r="M1315" s="16" t="s">
        <v>9299</v>
      </c>
      <c r="N1315" s="15" t="s">
        <v>5869</v>
      </c>
    </row>
    <row r="1316" spans="1:14" collapsed="1">
      <c r="A1316" s="28" t="s">
        <v>2319</v>
      </c>
      <c r="B1316" s="16" t="s">
        <v>15136</v>
      </c>
      <c r="C1316" s="16">
        <v>43153</v>
      </c>
      <c r="D1316" s="16" t="s">
        <v>7185</v>
      </c>
      <c r="E1316" s="15" t="s">
        <v>15231</v>
      </c>
      <c r="G1316" s="15" t="s">
        <v>4370</v>
      </c>
      <c r="H1316" s="15" t="s">
        <v>15436</v>
      </c>
      <c r="I1316" s="15" t="s">
        <v>4385</v>
      </c>
      <c r="J1316" s="15" t="s">
        <v>5870</v>
      </c>
      <c r="M1316" s="16" t="s">
        <v>9300</v>
      </c>
      <c r="N1316" s="15" t="s">
        <v>5869</v>
      </c>
    </row>
    <row r="1317" spans="1:14" collapsed="1">
      <c r="A1317" s="28" t="s">
        <v>2321</v>
      </c>
      <c r="B1317" s="16" t="s">
        <v>15136</v>
      </c>
      <c r="C1317" s="16">
        <v>43153</v>
      </c>
      <c r="D1317" s="16" t="s">
        <v>7186</v>
      </c>
      <c r="E1317" s="15" t="s">
        <v>15232</v>
      </c>
      <c r="G1317" s="15" t="s">
        <v>4370</v>
      </c>
      <c r="H1317" s="15" t="s">
        <v>15436</v>
      </c>
      <c r="I1317" s="15" t="s">
        <v>4385</v>
      </c>
      <c r="J1317" s="15" t="s">
        <v>5870</v>
      </c>
      <c r="M1317" s="16" t="s">
        <v>9301</v>
      </c>
      <c r="N1317" s="15" t="s">
        <v>5869</v>
      </c>
    </row>
    <row r="1318" spans="1:14" collapsed="1">
      <c r="A1318" s="28" t="s">
        <v>2323</v>
      </c>
      <c r="B1318" s="16" t="s">
        <v>15136</v>
      </c>
      <c r="C1318" s="16">
        <v>43153</v>
      </c>
      <c r="D1318" s="16" t="s">
        <v>7187</v>
      </c>
      <c r="E1318" s="15" t="s">
        <v>15233</v>
      </c>
      <c r="G1318" s="15" t="s">
        <v>4370</v>
      </c>
      <c r="H1318" s="15" t="s">
        <v>15436</v>
      </c>
      <c r="I1318" s="15" t="s">
        <v>4385</v>
      </c>
      <c r="J1318" s="15" t="s">
        <v>5870</v>
      </c>
      <c r="M1318" s="16" t="s">
        <v>9302</v>
      </c>
      <c r="N1318" s="15" t="s">
        <v>5869</v>
      </c>
    </row>
    <row r="1319" spans="1:14" collapsed="1">
      <c r="A1319" s="28" t="s">
        <v>2325</v>
      </c>
      <c r="B1319" s="16" t="s">
        <v>15136</v>
      </c>
      <c r="C1319" s="16">
        <v>43153</v>
      </c>
      <c r="D1319" s="16" t="s">
        <v>7188</v>
      </c>
      <c r="E1319" s="15" t="s">
        <v>15234</v>
      </c>
      <c r="G1319" s="15" t="s">
        <v>4370</v>
      </c>
      <c r="H1319" s="15" t="s">
        <v>15436</v>
      </c>
      <c r="I1319" s="15" t="s">
        <v>4386</v>
      </c>
      <c r="J1319" s="15" t="s">
        <v>5870</v>
      </c>
      <c r="M1319" s="16" t="s">
        <v>9303</v>
      </c>
      <c r="N1319" s="15" t="s">
        <v>5869</v>
      </c>
    </row>
    <row r="1320" spans="1:14" collapsed="1">
      <c r="A1320" s="28" t="s">
        <v>2327</v>
      </c>
      <c r="B1320" s="16" t="s">
        <v>15136</v>
      </c>
      <c r="C1320" s="16">
        <v>43153</v>
      </c>
      <c r="D1320" s="16" t="s">
        <v>7189</v>
      </c>
      <c r="E1320" s="15" t="s">
        <v>4343</v>
      </c>
      <c r="G1320" s="15" t="s">
        <v>4370</v>
      </c>
      <c r="H1320" s="15" t="s">
        <v>4429</v>
      </c>
      <c r="I1320" s="15" t="s">
        <v>4386</v>
      </c>
      <c r="J1320" s="15" t="s">
        <v>5870</v>
      </c>
      <c r="M1320" s="16" t="s">
        <v>9304</v>
      </c>
      <c r="N1320" s="15" t="s">
        <v>5868</v>
      </c>
    </row>
    <row r="1321" spans="1:14" collapsed="1">
      <c r="A1321" s="28" t="s">
        <v>2328</v>
      </c>
      <c r="B1321" s="16" t="s">
        <v>15136</v>
      </c>
      <c r="C1321" s="16">
        <v>43153</v>
      </c>
      <c r="D1321" s="16" t="s">
        <v>7190</v>
      </c>
      <c r="E1321" s="15" t="s">
        <v>4343</v>
      </c>
      <c r="G1321" s="15" t="s">
        <v>4370</v>
      </c>
      <c r="H1321" s="15" t="s">
        <v>4430</v>
      </c>
      <c r="I1321" s="15" t="s">
        <v>4386</v>
      </c>
      <c r="J1321" s="15" t="s">
        <v>5870</v>
      </c>
      <c r="M1321" s="16" t="s">
        <v>9305</v>
      </c>
      <c r="N1321" s="15" t="s">
        <v>5868</v>
      </c>
    </row>
    <row r="1322" spans="1:14" collapsed="1">
      <c r="A1322" s="28" t="s">
        <v>2329</v>
      </c>
      <c r="B1322" s="16" t="s">
        <v>15136</v>
      </c>
      <c r="C1322" s="16">
        <v>43153</v>
      </c>
      <c r="D1322" s="16" t="s">
        <v>7191</v>
      </c>
      <c r="E1322" s="15" t="s">
        <v>4343</v>
      </c>
      <c r="G1322" s="15" t="s">
        <v>4370</v>
      </c>
      <c r="H1322" s="15" t="s">
        <v>4431</v>
      </c>
      <c r="I1322" s="15" t="s">
        <v>4386</v>
      </c>
      <c r="J1322" s="15" t="s">
        <v>5870</v>
      </c>
      <c r="M1322" s="16" t="s">
        <v>9306</v>
      </c>
      <c r="N1322" s="15" t="s">
        <v>5868</v>
      </c>
    </row>
    <row r="1323" spans="1:14" collapsed="1">
      <c r="A1323" s="28" t="s">
        <v>2330</v>
      </c>
      <c r="B1323" s="16" t="s">
        <v>15136</v>
      </c>
      <c r="C1323" s="16">
        <v>43153</v>
      </c>
      <c r="D1323" s="16" t="s">
        <v>7192</v>
      </c>
      <c r="E1323" s="15" t="s">
        <v>4334</v>
      </c>
      <c r="G1323" s="15" t="s">
        <v>4370</v>
      </c>
      <c r="H1323" s="15" t="s">
        <v>4429</v>
      </c>
      <c r="I1323" s="15" t="s">
        <v>4371</v>
      </c>
      <c r="J1323" s="15" t="s">
        <v>5870</v>
      </c>
    </row>
    <row r="1324" spans="1:14" collapsed="1">
      <c r="A1324" s="28" t="s">
        <v>2331</v>
      </c>
      <c r="B1324" s="16" t="s">
        <v>15132</v>
      </c>
      <c r="C1324" s="16">
        <v>43153</v>
      </c>
      <c r="D1324" s="16" t="s">
        <v>7193</v>
      </c>
      <c r="E1324" s="15" t="s">
        <v>4334</v>
      </c>
      <c r="G1324" s="15" t="s">
        <v>4370</v>
      </c>
      <c r="H1324" s="15" t="s">
        <v>4425</v>
      </c>
      <c r="I1324" s="15" t="s">
        <v>4371</v>
      </c>
      <c r="J1324" s="15" t="s">
        <v>5870</v>
      </c>
    </row>
    <row r="1325" spans="1:14" collapsed="1">
      <c r="A1325" s="28" t="s">
        <v>2332</v>
      </c>
      <c r="B1325" s="16" t="s">
        <v>15132</v>
      </c>
      <c r="C1325" s="16">
        <v>43153</v>
      </c>
      <c r="D1325" s="16" t="s">
        <v>7194</v>
      </c>
      <c r="E1325" s="15" t="s">
        <v>4334</v>
      </c>
      <c r="G1325" s="15" t="s">
        <v>4370</v>
      </c>
      <c r="H1325" s="15" t="s">
        <v>4430</v>
      </c>
      <c r="I1325" s="15" t="s">
        <v>4371</v>
      </c>
      <c r="J1325" s="15" t="s">
        <v>5870</v>
      </c>
    </row>
    <row r="1326" spans="1:14" collapsed="1">
      <c r="A1326" s="28" t="s">
        <v>2333</v>
      </c>
      <c r="B1326" s="16" t="s">
        <v>15132</v>
      </c>
      <c r="C1326" s="16">
        <v>43153</v>
      </c>
      <c r="D1326" s="16" t="s">
        <v>7195</v>
      </c>
      <c r="E1326" s="15" t="s">
        <v>4334</v>
      </c>
      <c r="G1326" s="15" t="s">
        <v>4370</v>
      </c>
      <c r="H1326" s="15" t="s">
        <v>4432</v>
      </c>
      <c r="I1326" s="15" t="s">
        <v>4371</v>
      </c>
      <c r="J1326" s="15" t="s">
        <v>5870</v>
      </c>
    </row>
    <row r="1327" spans="1:14" collapsed="1">
      <c r="A1327" s="28" t="s">
        <v>2334</v>
      </c>
      <c r="B1327" s="16" t="s">
        <v>15132</v>
      </c>
      <c r="C1327" s="16">
        <v>43153</v>
      </c>
      <c r="D1327" s="16" t="s">
        <v>7196</v>
      </c>
      <c r="E1327" s="15" t="s">
        <v>4334</v>
      </c>
      <c r="G1327" s="15" t="s">
        <v>4370</v>
      </c>
      <c r="H1327" s="15" t="s">
        <v>4431</v>
      </c>
      <c r="I1327" s="15" t="s">
        <v>4371</v>
      </c>
      <c r="J1327" s="15" t="s">
        <v>5870</v>
      </c>
    </row>
    <row r="1328" spans="1:14" collapsed="1">
      <c r="A1328" s="28" t="s">
        <v>2335</v>
      </c>
      <c r="B1328" s="16" t="s">
        <v>15132</v>
      </c>
      <c r="C1328" s="16">
        <v>43153</v>
      </c>
      <c r="D1328" s="16" t="s">
        <v>7197</v>
      </c>
      <c r="E1328" s="15" t="s">
        <v>15167</v>
      </c>
      <c r="G1328" s="15" t="s">
        <v>4370</v>
      </c>
      <c r="H1328" s="15" t="s">
        <v>15434</v>
      </c>
      <c r="I1328" s="15" t="s">
        <v>4385</v>
      </c>
      <c r="J1328" s="15" t="s">
        <v>5870</v>
      </c>
      <c r="M1328" s="16" t="s">
        <v>9307</v>
      </c>
      <c r="N1328" s="15" t="s">
        <v>5869</v>
      </c>
    </row>
    <row r="1329" spans="1:14" collapsed="1">
      <c r="A1329" s="28" t="s">
        <v>2337</v>
      </c>
      <c r="B1329" s="16" t="s">
        <v>15136</v>
      </c>
      <c r="C1329" s="16">
        <v>43153</v>
      </c>
      <c r="D1329" s="16" t="s">
        <v>7198</v>
      </c>
      <c r="E1329" s="15" t="s">
        <v>15169</v>
      </c>
      <c r="G1329" s="15" t="s">
        <v>4370</v>
      </c>
      <c r="H1329" s="15" t="s">
        <v>15434</v>
      </c>
      <c r="I1329" s="15" t="s">
        <v>4385</v>
      </c>
      <c r="J1329" s="15" t="s">
        <v>5870</v>
      </c>
      <c r="M1329" s="16" t="s">
        <v>9308</v>
      </c>
      <c r="N1329" s="15" t="s">
        <v>5869</v>
      </c>
    </row>
    <row r="1330" spans="1:14" collapsed="1">
      <c r="A1330" s="28" t="s">
        <v>2339</v>
      </c>
      <c r="B1330" s="16" t="s">
        <v>15136</v>
      </c>
      <c r="C1330" s="16">
        <v>43153</v>
      </c>
      <c r="D1330" s="16" t="s">
        <v>7199</v>
      </c>
      <c r="E1330" s="15" t="s">
        <v>15170</v>
      </c>
      <c r="G1330" s="15" t="s">
        <v>4370</v>
      </c>
      <c r="H1330" s="15" t="s">
        <v>15434</v>
      </c>
      <c r="I1330" s="15" t="s">
        <v>4385</v>
      </c>
      <c r="J1330" s="15" t="s">
        <v>5870</v>
      </c>
      <c r="M1330" s="16" t="s">
        <v>9309</v>
      </c>
      <c r="N1330" s="15" t="s">
        <v>5869</v>
      </c>
    </row>
    <row r="1331" spans="1:14" collapsed="1">
      <c r="A1331" s="28" t="s">
        <v>2341</v>
      </c>
      <c r="B1331" s="16" t="s">
        <v>15136</v>
      </c>
      <c r="C1331" s="16">
        <v>43153</v>
      </c>
      <c r="D1331" s="16" t="s">
        <v>7200</v>
      </c>
      <c r="E1331" s="15" t="s">
        <v>15171</v>
      </c>
      <c r="G1331" s="15" t="s">
        <v>4370</v>
      </c>
      <c r="H1331" s="15" t="s">
        <v>15434</v>
      </c>
      <c r="I1331" s="15" t="s">
        <v>4385</v>
      </c>
      <c r="J1331" s="15" t="s">
        <v>5870</v>
      </c>
      <c r="M1331" s="16" t="s">
        <v>9310</v>
      </c>
      <c r="N1331" s="15" t="s">
        <v>5869</v>
      </c>
    </row>
    <row r="1332" spans="1:14" collapsed="1">
      <c r="A1332" s="28" t="s">
        <v>2343</v>
      </c>
      <c r="B1332" s="16" t="s">
        <v>15136</v>
      </c>
      <c r="C1332" s="16">
        <v>43153</v>
      </c>
      <c r="D1332" s="16" t="s">
        <v>7201</v>
      </c>
      <c r="E1332" s="15" t="s">
        <v>15174</v>
      </c>
      <c r="G1332" s="15" t="s">
        <v>4370</v>
      </c>
      <c r="H1332" s="15" t="s">
        <v>15434</v>
      </c>
      <c r="I1332" s="15" t="s">
        <v>4385</v>
      </c>
      <c r="J1332" s="15" t="s">
        <v>5870</v>
      </c>
      <c r="M1332" s="16" t="s">
        <v>9311</v>
      </c>
      <c r="N1332" s="15" t="s">
        <v>5869</v>
      </c>
    </row>
    <row r="1333" spans="1:14" collapsed="1">
      <c r="A1333" s="28" t="s">
        <v>2345</v>
      </c>
      <c r="B1333" s="16" t="s">
        <v>15136</v>
      </c>
      <c r="C1333" s="16">
        <v>43153</v>
      </c>
      <c r="D1333" s="16" t="s">
        <v>7202</v>
      </c>
      <c r="E1333" s="15" t="s">
        <v>15172</v>
      </c>
      <c r="G1333" s="15" t="s">
        <v>4370</v>
      </c>
      <c r="H1333" s="15" t="s">
        <v>15428</v>
      </c>
      <c r="I1333" s="15" t="s">
        <v>4385</v>
      </c>
      <c r="J1333" s="15" t="s">
        <v>5870</v>
      </c>
      <c r="M1333" s="16" t="s">
        <v>9312</v>
      </c>
      <c r="N1333" s="15" t="s">
        <v>5869</v>
      </c>
    </row>
    <row r="1334" spans="1:14" collapsed="1">
      <c r="A1334" s="28" t="s">
        <v>2347</v>
      </c>
      <c r="B1334" s="16" t="s">
        <v>15136</v>
      </c>
      <c r="C1334" s="16">
        <v>43153</v>
      </c>
      <c r="D1334" s="16" t="s">
        <v>7203</v>
      </c>
      <c r="E1334" s="15" t="s">
        <v>15169</v>
      </c>
      <c r="G1334" s="15" t="s">
        <v>4370</v>
      </c>
      <c r="H1334" s="15" t="s">
        <v>15428</v>
      </c>
      <c r="I1334" s="15" t="s">
        <v>4385</v>
      </c>
      <c r="J1334" s="15" t="s">
        <v>5870</v>
      </c>
      <c r="M1334" s="16" t="s">
        <v>9313</v>
      </c>
      <c r="N1334" s="15" t="s">
        <v>5869</v>
      </c>
    </row>
    <row r="1335" spans="1:14" collapsed="1">
      <c r="A1335" s="28" t="s">
        <v>2349</v>
      </c>
      <c r="B1335" s="16" t="s">
        <v>15136</v>
      </c>
      <c r="C1335" s="16">
        <v>43153</v>
      </c>
      <c r="D1335" s="16" t="s">
        <v>7204</v>
      </c>
      <c r="E1335" s="15" t="s">
        <v>15170</v>
      </c>
      <c r="G1335" s="15" t="s">
        <v>4370</v>
      </c>
      <c r="H1335" s="15" t="s">
        <v>15428</v>
      </c>
      <c r="I1335" s="15" t="s">
        <v>4385</v>
      </c>
      <c r="J1335" s="15" t="s">
        <v>5870</v>
      </c>
      <c r="M1335" s="16" t="s">
        <v>9314</v>
      </c>
      <c r="N1335" s="15" t="s">
        <v>5869</v>
      </c>
    </row>
    <row r="1336" spans="1:14" collapsed="1">
      <c r="A1336" s="28" t="s">
        <v>2351</v>
      </c>
      <c r="B1336" s="16" t="s">
        <v>15136</v>
      </c>
      <c r="C1336" s="16">
        <v>43153</v>
      </c>
      <c r="D1336" s="16" t="s">
        <v>7205</v>
      </c>
      <c r="E1336" s="15" t="s">
        <v>15171</v>
      </c>
      <c r="G1336" s="15" t="s">
        <v>4370</v>
      </c>
      <c r="H1336" s="15" t="s">
        <v>15428</v>
      </c>
      <c r="I1336" s="15" t="s">
        <v>4385</v>
      </c>
      <c r="J1336" s="15" t="s">
        <v>5870</v>
      </c>
      <c r="M1336" s="16" t="s">
        <v>9315</v>
      </c>
      <c r="N1336" s="15" t="s">
        <v>5869</v>
      </c>
    </row>
    <row r="1337" spans="1:14" collapsed="1">
      <c r="A1337" s="28" t="s">
        <v>2353</v>
      </c>
      <c r="B1337" s="16" t="s">
        <v>15136</v>
      </c>
      <c r="C1337" s="16">
        <v>43153</v>
      </c>
      <c r="D1337" s="16" t="s">
        <v>7206</v>
      </c>
      <c r="E1337" s="15" t="s">
        <v>15174</v>
      </c>
      <c r="G1337" s="15" t="s">
        <v>4370</v>
      </c>
      <c r="H1337" s="15" t="s">
        <v>15428</v>
      </c>
      <c r="I1337" s="15" t="s">
        <v>4385</v>
      </c>
      <c r="J1337" s="15" t="s">
        <v>5870</v>
      </c>
      <c r="M1337" s="16" t="s">
        <v>9316</v>
      </c>
      <c r="N1337" s="15" t="s">
        <v>5869</v>
      </c>
    </row>
    <row r="1338" spans="1:14" collapsed="1">
      <c r="A1338" s="28" t="s">
        <v>2355</v>
      </c>
      <c r="B1338" s="16" t="s">
        <v>15136</v>
      </c>
      <c r="C1338" s="16">
        <v>43153</v>
      </c>
      <c r="D1338" s="16" t="s">
        <v>7207</v>
      </c>
      <c r="E1338" s="15" t="s">
        <v>15175</v>
      </c>
      <c r="G1338" s="15" t="s">
        <v>4370</v>
      </c>
      <c r="H1338" s="15" t="s">
        <v>15428</v>
      </c>
      <c r="I1338" s="15" t="s">
        <v>4385</v>
      </c>
      <c r="J1338" s="15" t="s">
        <v>5870</v>
      </c>
      <c r="M1338" s="16" t="s">
        <v>9317</v>
      </c>
      <c r="N1338" s="15" t="s">
        <v>5869</v>
      </c>
    </row>
    <row r="1339" spans="1:14" collapsed="1">
      <c r="A1339" s="28" t="s">
        <v>2357</v>
      </c>
      <c r="B1339" s="16" t="s">
        <v>15136</v>
      </c>
      <c r="C1339" s="16">
        <v>43153</v>
      </c>
      <c r="D1339" s="16" t="s">
        <v>7208</v>
      </c>
      <c r="E1339" s="15" t="s">
        <v>15176</v>
      </c>
      <c r="G1339" s="15" t="s">
        <v>4370</v>
      </c>
      <c r="H1339" s="15" t="s">
        <v>15428</v>
      </c>
      <c r="I1339" s="15" t="s">
        <v>4385</v>
      </c>
      <c r="J1339" s="15" t="s">
        <v>5870</v>
      </c>
      <c r="M1339" s="16" t="s">
        <v>9318</v>
      </c>
      <c r="N1339" s="15" t="s">
        <v>5869</v>
      </c>
    </row>
    <row r="1340" spans="1:14" collapsed="1">
      <c r="A1340" s="28" t="s">
        <v>2359</v>
      </c>
      <c r="B1340" s="16" t="s">
        <v>15136</v>
      </c>
      <c r="C1340" s="16">
        <v>43153</v>
      </c>
      <c r="D1340" s="16" t="s">
        <v>7209</v>
      </c>
      <c r="E1340" s="15" t="s">
        <v>15177</v>
      </c>
      <c r="G1340" s="15" t="s">
        <v>4370</v>
      </c>
      <c r="H1340" s="15" t="s">
        <v>15428</v>
      </c>
      <c r="I1340" s="15" t="s">
        <v>4385</v>
      </c>
      <c r="J1340" s="15" t="s">
        <v>5870</v>
      </c>
      <c r="M1340" s="16" t="s">
        <v>9319</v>
      </c>
      <c r="N1340" s="15" t="s">
        <v>5869</v>
      </c>
    </row>
    <row r="1341" spans="1:14" collapsed="1">
      <c r="A1341" s="28" t="s">
        <v>2361</v>
      </c>
      <c r="B1341" s="16" t="s">
        <v>15136</v>
      </c>
      <c r="C1341" s="16">
        <v>43153</v>
      </c>
      <c r="D1341" s="16" t="s">
        <v>7210</v>
      </c>
      <c r="E1341" s="15" t="s">
        <v>15178</v>
      </c>
      <c r="G1341" s="15" t="s">
        <v>4370</v>
      </c>
      <c r="H1341" s="15" t="s">
        <v>15428</v>
      </c>
      <c r="I1341" s="15" t="s">
        <v>4385</v>
      </c>
      <c r="J1341" s="15" t="s">
        <v>5870</v>
      </c>
      <c r="M1341" s="16" t="s">
        <v>9320</v>
      </c>
      <c r="N1341" s="15" t="s">
        <v>5869</v>
      </c>
    </row>
    <row r="1342" spans="1:14" collapsed="1">
      <c r="A1342" s="28" t="s">
        <v>2363</v>
      </c>
      <c r="B1342" s="16" t="s">
        <v>15136</v>
      </c>
      <c r="C1342" s="16">
        <v>43153</v>
      </c>
      <c r="D1342" s="16" t="s">
        <v>7211</v>
      </c>
      <c r="E1342" s="15" t="s">
        <v>15239</v>
      </c>
      <c r="G1342" s="15" t="s">
        <v>4370</v>
      </c>
      <c r="H1342" s="15" t="s">
        <v>15428</v>
      </c>
      <c r="I1342" s="15" t="s">
        <v>4385</v>
      </c>
      <c r="J1342" s="15" t="s">
        <v>5870</v>
      </c>
      <c r="M1342" s="16" t="s">
        <v>9321</v>
      </c>
      <c r="N1342" s="15" t="s">
        <v>5869</v>
      </c>
    </row>
    <row r="1343" spans="1:14" collapsed="1">
      <c r="A1343" s="28" t="s">
        <v>2365</v>
      </c>
      <c r="B1343" s="16" t="s">
        <v>15136</v>
      </c>
      <c r="C1343" s="16">
        <v>43153</v>
      </c>
      <c r="D1343" s="16" t="s">
        <v>7212</v>
      </c>
      <c r="E1343" s="15" t="s">
        <v>15240</v>
      </c>
      <c r="G1343" s="15" t="s">
        <v>4370</v>
      </c>
      <c r="H1343" s="15" t="s">
        <v>15428</v>
      </c>
      <c r="I1343" s="15" t="s">
        <v>4385</v>
      </c>
      <c r="J1343" s="15" t="s">
        <v>5870</v>
      </c>
      <c r="M1343" s="16" t="s">
        <v>9322</v>
      </c>
      <c r="N1343" s="15" t="s">
        <v>5869</v>
      </c>
    </row>
    <row r="1344" spans="1:14" collapsed="1">
      <c r="A1344" s="28" t="s">
        <v>2367</v>
      </c>
      <c r="B1344" s="16" t="s">
        <v>15136</v>
      </c>
      <c r="C1344" s="16">
        <v>43153</v>
      </c>
      <c r="D1344" s="16" t="s">
        <v>7213</v>
      </c>
      <c r="E1344" s="15" t="s">
        <v>15241</v>
      </c>
      <c r="G1344" s="15" t="s">
        <v>4370</v>
      </c>
      <c r="H1344" s="15" t="s">
        <v>15428</v>
      </c>
      <c r="I1344" s="15" t="s">
        <v>4385</v>
      </c>
      <c r="J1344" s="15" t="s">
        <v>5870</v>
      </c>
      <c r="M1344" s="16" t="s">
        <v>9323</v>
      </c>
      <c r="N1344" s="15" t="s">
        <v>5869</v>
      </c>
    </row>
    <row r="1345" spans="1:14" collapsed="1">
      <c r="A1345" s="28" t="s">
        <v>2369</v>
      </c>
      <c r="B1345" s="16" t="s">
        <v>15136</v>
      </c>
      <c r="C1345" s="16">
        <v>43153</v>
      </c>
      <c r="D1345" s="16" t="s">
        <v>7214</v>
      </c>
      <c r="E1345" s="15" t="s">
        <v>15242</v>
      </c>
      <c r="G1345" s="15" t="s">
        <v>4370</v>
      </c>
      <c r="H1345" s="15" t="s">
        <v>15428</v>
      </c>
      <c r="I1345" s="15" t="s">
        <v>4385</v>
      </c>
      <c r="J1345" s="15" t="s">
        <v>5870</v>
      </c>
      <c r="M1345" s="16" t="s">
        <v>9324</v>
      </c>
      <c r="N1345" s="15" t="s">
        <v>5869</v>
      </c>
    </row>
    <row r="1346" spans="1:14" collapsed="1">
      <c r="A1346" s="28" t="s">
        <v>2371</v>
      </c>
      <c r="B1346" s="16" t="s">
        <v>15136</v>
      </c>
      <c r="C1346" s="16">
        <v>43153</v>
      </c>
      <c r="D1346" s="16" t="s">
        <v>7215</v>
      </c>
      <c r="E1346" s="15" t="s">
        <v>15172</v>
      </c>
      <c r="G1346" s="15" t="s">
        <v>4370</v>
      </c>
      <c r="H1346" s="15" t="s">
        <v>15435</v>
      </c>
      <c r="I1346" s="15" t="s">
        <v>4428</v>
      </c>
      <c r="J1346" s="15" t="s">
        <v>5870</v>
      </c>
      <c r="M1346" s="16" t="s">
        <v>9325</v>
      </c>
      <c r="N1346" s="15" t="s">
        <v>5869</v>
      </c>
    </row>
    <row r="1347" spans="1:14" collapsed="1">
      <c r="A1347" s="28" t="s">
        <v>2373</v>
      </c>
      <c r="B1347" s="16" t="s">
        <v>15136</v>
      </c>
      <c r="C1347" s="16">
        <v>43153</v>
      </c>
      <c r="D1347" s="16" t="s">
        <v>7216</v>
      </c>
      <c r="E1347" s="15" t="s">
        <v>15169</v>
      </c>
      <c r="G1347" s="15" t="s">
        <v>4370</v>
      </c>
      <c r="H1347" s="15" t="s">
        <v>15435</v>
      </c>
      <c r="I1347" s="15" t="s">
        <v>4428</v>
      </c>
      <c r="J1347" s="15" t="s">
        <v>5870</v>
      </c>
      <c r="M1347" s="16" t="s">
        <v>9326</v>
      </c>
      <c r="N1347" s="15" t="s">
        <v>5869</v>
      </c>
    </row>
    <row r="1348" spans="1:14" collapsed="1">
      <c r="A1348" s="28" t="s">
        <v>2375</v>
      </c>
      <c r="B1348" s="16" t="s">
        <v>15136</v>
      </c>
      <c r="C1348" s="16">
        <v>43153</v>
      </c>
      <c r="D1348" s="16" t="s">
        <v>7217</v>
      </c>
      <c r="E1348" s="15" t="s">
        <v>15170</v>
      </c>
      <c r="G1348" s="15" t="s">
        <v>4370</v>
      </c>
      <c r="H1348" s="15" t="s">
        <v>15435</v>
      </c>
      <c r="I1348" s="15" t="s">
        <v>4385</v>
      </c>
      <c r="J1348" s="15" t="s">
        <v>5870</v>
      </c>
      <c r="M1348" s="16" t="s">
        <v>9327</v>
      </c>
      <c r="N1348" s="15" t="s">
        <v>5869</v>
      </c>
    </row>
    <row r="1349" spans="1:14" collapsed="1">
      <c r="A1349" s="28" t="s">
        <v>2377</v>
      </c>
      <c r="B1349" s="16" t="s">
        <v>15136</v>
      </c>
      <c r="C1349" s="16">
        <v>43153</v>
      </c>
      <c r="D1349" s="16" t="s">
        <v>7218</v>
      </c>
      <c r="E1349" s="15" t="s">
        <v>15171</v>
      </c>
      <c r="G1349" s="15" t="s">
        <v>4370</v>
      </c>
      <c r="H1349" s="15" t="s">
        <v>15435</v>
      </c>
      <c r="I1349" s="15" t="s">
        <v>4385</v>
      </c>
      <c r="J1349" s="15" t="s">
        <v>5870</v>
      </c>
      <c r="M1349" s="16" t="s">
        <v>9328</v>
      </c>
      <c r="N1349" s="15" t="s">
        <v>5869</v>
      </c>
    </row>
    <row r="1350" spans="1:14" collapsed="1">
      <c r="A1350" s="28" t="s">
        <v>2379</v>
      </c>
      <c r="B1350" s="16" t="s">
        <v>15136</v>
      </c>
      <c r="C1350" s="16">
        <v>43153</v>
      </c>
      <c r="D1350" s="16" t="s">
        <v>7219</v>
      </c>
      <c r="E1350" s="15" t="s">
        <v>15174</v>
      </c>
      <c r="G1350" s="15" t="s">
        <v>4370</v>
      </c>
      <c r="H1350" s="15" t="s">
        <v>15435</v>
      </c>
      <c r="I1350" s="15" t="s">
        <v>4385</v>
      </c>
      <c r="J1350" s="15" t="s">
        <v>5870</v>
      </c>
      <c r="M1350" s="16" t="s">
        <v>9329</v>
      </c>
      <c r="N1350" s="15" t="s">
        <v>5869</v>
      </c>
    </row>
    <row r="1351" spans="1:14" collapsed="1">
      <c r="A1351" s="28" t="s">
        <v>2381</v>
      </c>
      <c r="B1351" s="16" t="s">
        <v>15136</v>
      </c>
      <c r="C1351" s="16">
        <v>43153</v>
      </c>
      <c r="D1351" s="16" t="s">
        <v>7220</v>
      </c>
      <c r="E1351" s="15" t="s">
        <v>15175</v>
      </c>
      <c r="G1351" s="15" t="s">
        <v>4370</v>
      </c>
      <c r="H1351" s="15" t="s">
        <v>15435</v>
      </c>
      <c r="I1351" s="15" t="s">
        <v>4385</v>
      </c>
      <c r="J1351" s="15" t="s">
        <v>5870</v>
      </c>
      <c r="M1351" s="16" t="s">
        <v>9330</v>
      </c>
      <c r="N1351" s="15" t="s">
        <v>5869</v>
      </c>
    </row>
    <row r="1352" spans="1:14" collapsed="1">
      <c r="A1352" s="28" t="s">
        <v>2383</v>
      </c>
      <c r="B1352" s="16" t="s">
        <v>15136</v>
      </c>
      <c r="C1352" s="16">
        <v>43153</v>
      </c>
      <c r="D1352" s="16" t="s">
        <v>7221</v>
      </c>
      <c r="E1352" s="15" t="s">
        <v>15176</v>
      </c>
      <c r="G1352" s="15" t="s">
        <v>4370</v>
      </c>
      <c r="H1352" s="15" t="s">
        <v>15435</v>
      </c>
      <c r="I1352" s="15" t="s">
        <v>4385</v>
      </c>
      <c r="J1352" s="15" t="s">
        <v>5870</v>
      </c>
      <c r="M1352" s="16" t="s">
        <v>9331</v>
      </c>
      <c r="N1352" s="15" t="s">
        <v>5869</v>
      </c>
    </row>
    <row r="1353" spans="1:14" collapsed="1">
      <c r="A1353" s="28" t="s">
        <v>2385</v>
      </c>
      <c r="B1353" s="16" t="s">
        <v>15136</v>
      </c>
      <c r="C1353" s="16">
        <v>43153</v>
      </c>
      <c r="D1353" s="16" t="s">
        <v>7222</v>
      </c>
      <c r="E1353" s="15" t="s">
        <v>15177</v>
      </c>
      <c r="G1353" s="15" t="s">
        <v>4370</v>
      </c>
      <c r="H1353" s="15" t="s">
        <v>15435</v>
      </c>
      <c r="I1353" s="15" t="s">
        <v>4385</v>
      </c>
      <c r="J1353" s="15" t="s">
        <v>5870</v>
      </c>
      <c r="M1353" s="16" t="s">
        <v>9332</v>
      </c>
      <c r="N1353" s="15" t="s">
        <v>5869</v>
      </c>
    </row>
    <row r="1354" spans="1:14" collapsed="1">
      <c r="A1354" s="28" t="s">
        <v>2387</v>
      </c>
      <c r="B1354" s="16" t="s">
        <v>15136</v>
      </c>
      <c r="C1354" s="16">
        <v>43153</v>
      </c>
      <c r="D1354" s="16" t="s">
        <v>7223</v>
      </c>
      <c r="E1354" s="15" t="s">
        <v>15178</v>
      </c>
      <c r="G1354" s="15" t="s">
        <v>4370</v>
      </c>
      <c r="H1354" s="15" t="s">
        <v>15435</v>
      </c>
      <c r="I1354" s="15" t="s">
        <v>4385</v>
      </c>
      <c r="J1354" s="15" t="s">
        <v>5870</v>
      </c>
      <c r="M1354" s="16" t="s">
        <v>9333</v>
      </c>
      <c r="N1354" s="15" t="s">
        <v>5869</v>
      </c>
    </row>
    <row r="1355" spans="1:14" collapsed="1">
      <c r="A1355" s="28" t="s">
        <v>2389</v>
      </c>
      <c r="B1355" s="16" t="s">
        <v>15136</v>
      </c>
      <c r="C1355" s="16">
        <v>43153</v>
      </c>
      <c r="D1355" s="16" t="s">
        <v>7224</v>
      </c>
      <c r="E1355" s="15" t="s">
        <v>15172</v>
      </c>
      <c r="G1355" s="15" t="s">
        <v>4370</v>
      </c>
      <c r="H1355" s="15" t="s">
        <v>15437</v>
      </c>
      <c r="I1355" s="15" t="s">
        <v>4385</v>
      </c>
      <c r="J1355" s="15" t="s">
        <v>5870</v>
      </c>
      <c r="M1355" s="16" t="s">
        <v>9334</v>
      </c>
      <c r="N1355" s="15" t="s">
        <v>5869</v>
      </c>
    </row>
    <row r="1356" spans="1:14" collapsed="1">
      <c r="A1356" s="28" t="s">
        <v>2391</v>
      </c>
      <c r="B1356" s="16" t="s">
        <v>15136</v>
      </c>
      <c r="C1356" s="16">
        <v>43153</v>
      </c>
      <c r="D1356" s="16" t="s">
        <v>7225</v>
      </c>
      <c r="E1356" s="15" t="s">
        <v>15169</v>
      </c>
      <c r="G1356" s="15" t="s">
        <v>4370</v>
      </c>
      <c r="H1356" s="15" t="s">
        <v>15437</v>
      </c>
      <c r="I1356" s="15" t="s">
        <v>4385</v>
      </c>
      <c r="J1356" s="15" t="s">
        <v>5870</v>
      </c>
      <c r="M1356" s="16" t="s">
        <v>9335</v>
      </c>
      <c r="N1356" s="15" t="s">
        <v>5869</v>
      </c>
    </row>
    <row r="1357" spans="1:14" collapsed="1">
      <c r="A1357" s="28" t="s">
        <v>2393</v>
      </c>
      <c r="B1357" s="16" t="s">
        <v>15136</v>
      </c>
      <c r="C1357" s="16">
        <v>43153</v>
      </c>
      <c r="D1357" s="16" t="s">
        <v>7226</v>
      </c>
      <c r="E1357" s="15" t="s">
        <v>15170</v>
      </c>
      <c r="G1357" s="15" t="s">
        <v>4370</v>
      </c>
      <c r="H1357" s="15" t="s">
        <v>15437</v>
      </c>
      <c r="I1357" s="15" t="s">
        <v>4385</v>
      </c>
      <c r="J1357" s="15" t="s">
        <v>5870</v>
      </c>
      <c r="M1357" s="16" t="s">
        <v>9336</v>
      </c>
      <c r="N1357" s="15" t="s">
        <v>5869</v>
      </c>
    </row>
    <row r="1358" spans="1:14" collapsed="1">
      <c r="A1358" s="28" t="s">
        <v>2395</v>
      </c>
      <c r="B1358" s="16" t="s">
        <v>15136</v>
      </c>
      <c r="C1358" s="16">
        <v>43153</v>
      </c>
      <c r="D1358" s="16" t="s">
        <v>7227</v>
      </c>
      <c r="E1358" s="15" t="s">
        <v>15171</v>
      </c>
      <c r="G1358" s="15" t="s">
        <v>4370</v>
      </c>
      <c r="H1358" s="15" t="s">
        <v>15437</v>
      </c>
      <c r="I1358" s="15" t="s">
        <v>4385</v>
      </c>
      <c r="J1358" s="15" t="s">
        <v>5870</v>
      </c>
      <c r="M1358" s="16" t="s">
        <v>9337</v>
      </c>
      <c r="N1358" s="15" t="s">
        <v>5869</v>
      </c>
    </row>
    <row r="1359" spans="1:14" collapsed="1">
      <c r="A1359" s="28" t="s">
        <v>2397</v>
      </c>
      <c r="B1359" s="16" t="s">
        <v>15136</v>
      </c>
      <c r="C1359" s="16">
        <v>43153</v>
      </c>
      <c r="D1359" s="16" t="s">
        <v>7228</v>
      </c>
      <c r="E1359" s="15" t="s">
        <v>15174</v>
      </c>
      <c r="G1359" s="15" t="s">
        <v>4370</v>
      </c>
      <c r="H1359" s="15" t="s">
        <v>15437</v>
      </c>
      <c r="I1359" s="15" t="s">
        <v>4385</v>
      </c>
      <c r="J1359" s="15" t="s">
        <v>5870</v>
      </c>
      <c r="M1359" s="16" t="s">
        <v>9338</v>
      </c>
      <c r="N1359" s="15" t="s">
        <v>5869</v>
      </c>
    </row>
    <row r="1360" spans="1:14" collapsed="1">
      <c r="A1360" s="28" t="s">
        <v>2399</v>
      </c>
      <c r="B1360" s="16" t="s">
        <v>15136</v>
      </c>
      <c r="C1360" s="16">
        <v>43153</v>
      </c>
      <c r="D1360" s="16" t="s">
        <v>7229</v>
      </c>
      <c r="E1360" s="15" t="s">
        <v>15175</v>
      </c>
      <c r="G1360" s="15" t="s">
        <v>4370</v>
      </c>
      <c r="H1360" s="15" t="s">
        <v>15437</v>
      </c>
      <c r="I1360" s="15" t="s">
        <v>4385</v>
      </c>
      <c r="J1360" s="15" t="s">
        <v>5870</v>
      </c>
      <c r="M1360" s="16" t="s">
        <v>9339</v>
      </c>
      <c r="N1360" s="15" t="s">
        <v>5869</v>
      </c>
    </row>
    <row r="1361" spans="1:14" collapsed="1">
      <c r="A1361" s="28" t="s">
        <v>2401</v>
      </c>
      <c r="B1361" s="16" t="s">
        <v>15136</v>
      </c>
      <c r="C1361" s="16">
        <v>43153</v>
      </c>
      <c r="D1361" s="16" t="s">
        <v>7230</v>
      </c>
      <c r="E1361" s="15" t="s">
        <v>15176</v>
      </c>
      <c r="G1361" s="15" t="s">
        <v>4370</v>
      </c>
      <c r="H1361" s="15" t="s">
        <v>15437</v>
      </c>
      <c r="I1361" s="15" t="s">
        <v>4385</v>
      </c>
      <c r="J1361" s="15" t="s">
        <v>5870</v>
      </c>
      <c r="M1361" s="16" t="s">
        <v>9340</v>
      </c>
      <c r="N1361" s="15" t="s">
        <v>5869</v>
      </c>
    </row>
    <row r="1362" spans="1:14" collapsed="1">
      <c r="A1362" s="28" t="s">
        <v>2403</v>
      </c>
      <c r="B1362" s="16" t="s">
        <v>15136</v>
      </c>
      <c r="C1362" s="16">
        <v>43153</v>
      </c>
      <c r="D1362" s="16" t="s">
        <v>7231</v>
      </c>
      <c r="E1362" s="15" t="s">
        <v>15177</v>
      </c>
      <c r="G1362" s="15" t="s">
        <v>4370</v>
      </c>
      <c r="H1362" s="15" t="s">
        <v>15437</v>
      </c>
      <c r="I1362" s="15" t="s">
        <v>4385</v>
      </c>
      <c r="J1362" s="15" t="s">
        <v>5870</v>
      </c>
      <c r="M1362" s="16" t="s">
        <v>9341</v>
      </c>
      <c r="N1362" s="15" t="s">
        <v>5869</v>
      </c>
    </row>
    <row r="1363" spans="1:14" collapsed="1">
      <c r="A1363" s="28" t="s">
        <v>2405</v>
      </c>
      <c r="B1363" s="16" t="s">
        <v>15136</v>
      </c>
      <c r="C1363" s="16">
        <v>43153</v>
      </c>
      <c r="D1363" s="16" t="s">
        <v>7232</v>
      </c>
      <c r="E1363" s="15" t="s">
        <v>15172</v>
      </c>
      <c r="G1363" s="15" t="s">
        <v>4370</v>
      </c>
      <c r="H1363" s="15" t="s">
        <v>15436</v>
      </c>
      <c r="I1363" s="15" t="s">
        <v>4385</v>
      </c>
      <c r="J1363" s="15" t="s">
        <v>5870</v>
      </c>
      <c r="M1363" s="16" t="s">
        <v>9342</v>
      </c>
      <c r="N1363" s="15" t="s">
        <v>5869</v>
      </c>
    </row>
    <row r="1364" spans="1:14" collapsed="1">
      <c r="A1364" s="28" t="s">
        <v>2407</v>
      </c>
      <c r="B1364" s="16" t="s">
        <v>15136</v>
      </c>
      <c r="C1364" s="16">
        <v>43153</v>
      </c>
      <c r="D1364" s="16" t="s">
        <v>7233</v>
      </c>
      <c r="E1364" s="15" t="s">
        <v>15169</v>
      </c>
      <c r="G1364" s="15" t="s">
        <v>4370</v>
      </c>
      <c r="H1364" s="15" t="s">
        <v>15436</v>
      </c>
      <c r="I1364" s="15" t="s">
        <v>4385</v>
      </c>
      <c r="J1364" s="15" t="s">
        <v>5870</v>
      </c>
      <c r="M1364" s="16" t="s">
        <v>9343</v>
      </c>
      <c r="N1364" s="15" t="s">
        <v>5869</v>
      </c>
    </row>
    <row r="1365" spans="1:14" collapsed="1">
      <c r="A1365" s="28" t="s">
        <v>2409</v>
      </c>
      <c r="B1365" s="16" t="s">
        <v>15136</v>
      </c>
      <c r="C1365" s="16">
        <v>43153</v>
      </c>
      <c r="D1365" s="16" t="s">
        <v>7234</v>
      </c>
      <c r="E1365" s="15" t="s">
        <v>15170</v>
      </c>
      <c r="G1365" s="15" t="s">
        <v>4370</v>
      </c>
      <c r="H1365" s="15" t="s">
        <v>15436</v>
      </c>
      <c r="I1365" s="15" t="s">
        <v>4385</v>
      </c>
      <c r="J1365" s="15" t="s">
        <v>5870</v>
      </c>
      <c r="M1365" s="16" t="s">
        <v>9344</v>
      </c>
      <c r="N1365" s="15" t="s">
        <v>5869</v>
      </c>
    </row>
    <row r="1366" spans="1:14" collapsed="1">
      <c r="A1366" s="28" t="s">
        <v>2411</v>
      </c>
      <c r="B1366" s="16" t="s">
        <v>15136</v>
      </c>
      <c r="C1366" s="16">
        <v>43153</v>
      </c>
      <c r="D1366" s="16" t="s">
        <v>7235</v>
      </c>
      <c r="E1366" s="15" t="s">
        <v>15171</v>
      </c>
      <c r="G1366" s="15" t="s">
        <v>4370</v>
      </c>
      <c r="H1366" s="15" t="s">
        <v>15436</v>
      </c>
      <c r="I1366" s="15" t="s">
        <v>4385</v>
      </c>
      <c r="J1366" s="15" t="s">
        <v>5870</v>
      </c>
      <c r="M1366" s="16" t="s">
        <v>9345</v>
      </c>
      <c r="N1366" s="15" t="s">
        <v>5869</v>
      </c>
    </row>
    <row r="1367" spans="1:14" collapsed="1">
      <c r="A1367" s="28" t="s">
        <v>2413</v>
      </c>
      <c r="B1367" s="16" t="s">
        <v>15136</v>
      </c>
      <c r="C1367" s="16">
        <v>43153</v>
      </c>
      <c r="D1367" s="16" t="s">
        <v>7236</v>
      </c>
      <c r="E1367" s="15" t="s">
        <v>15174</v>
      </c>
      <c r="G1367" s="15" t="s">
        <v>4370</v>
      </c>
      <c r="H1367" s="15" t="s">
        <v>15436</v>
      </c>
      <c r="I1367" s="15" t="s">
        <v>4385</v>
      </c>
      <c r="J1367" s="15" t="s">
        <v>5870</v>
      </c>
      <c r="M1367" s="16" t="s">
        <v>9346</v>
      </c>
      <c r="N1367" s="15" t="s">
        <v>5869</v>
      </c>
    </row>
    <row r="1368" spans="1:14" collapsed="1">
      <c r="A1368" s="28" t="s">
        <v>2415</v>
      </c>
      <c r="B1368" s="16" t="s">
        <v>15136</v>
      </c>
      <c r="C1368" s="16">
        <v>43153</v>
      </c>
      <c r="D1368" s="16" t="s">
        <v>7237</v>
      </c>
      <c r="E1368" s="15" t="s">
        <v>15175</v>
      </c>
      <c r="G1368" s="15" t="s">
        <v>4370</v>
      </c>
      <c r="H1368" s="15" t="s">
        <v>15436</v>
      </c>
      <c r="I1368" s="15" t="s">
        <v>4385</v>
      </c>
      <c r="J1368" s="15" t="s">
        <v>5870</v>
      </c>
      <c r="M1368" s="16" t="s">
        <v>9347</v>
      </c>
      <c r="N1368" s="15" t="s">
        <v>5869</v>
      </c>
    </row>
    <row r="1369" spans="1:14" collapsed="1">
      <c r="A1369" s="28" t="s">
        <v>2417</v>
      </c>
      <c r="B1369" s="16" t="s">
        <v>15136</v>
      </c>
      <c r="C1369" s="16">
        <v>43153</v>
      </c>
      <c r="D1369" s="16" t="s">
        <v>7238</v>
      </c>
      <c r="E1369" s="15" t="s">
        <v>15176</v>
      </c>
      <c r="G1369" s="15" t="s">
        <v>4370</v>
      </c>
      <c r="H1369" s="15" t="s">
        <v>15436</v>
      </c>
      <c r="I1369" s="15" t="s">
        <v>4385</v>
      </c>
      <c r="J1369" s="15" t="s">
        <v>5870</v>
      </c>
      <c r="M1369" s="16" t="s">
        <v>9348</v>
      </c>
      <c r="N1369" s="15" t="s">
        <v>5869</v>
      </c>
    </row>
    <row r="1370" spans="1:14" collapsed="1">
      <c r="A1370" s="28" t="s">
        <v>2419</v>
      </c>
      <c r="B1370" s="16" t="s">
        <v>15136</v>
      </c>
      <c r="C1370" s="16">
        <v>43153</v>
      </c>
      <c r="D1370" s="16" t="s">
        <v>7239</v>
      </c>
      <c r="E1370" s="15" t="s">
        <v>15177</v>
      </c>
      <c r="G1370" s="15" t="s">
        <v>4370</v>
      </c>
      <c r="H1370" s="15" t="s">
        <v>15436</v>
      </c>
      <c r="I1370" s="15" t="s">
        <v>4385</v>
      </c>
      <c r="J1370" s="15" t="s">
        <v>5870</v>
      </c>
      <c r="M1370" s="16" t="s">
        <v>9349</v>
      </c>
      <c r="N1370" s="15" t="s">
        <v>5869</v>
      </c>
    </row>
    <row r="1371" spans="1:14" collapsed="1">
      <c r="A1371" s="28" t="s">
        <v>2421</v>
      </c>
      <c r="B1371" s="16" t="s">
        <v>15136</v>
      </c>
      <c r="C1371" s="16">
        <v>43153</v>
      </c>
      <c r="D1371" s="16" t="s">
        <v>7240</v>
      </c>
      <c r="E1371" s="15" t="s">
        <v>15178</v>
      </c>
      <c r="G1371" s="15" t="s">
        <v>4370</v>
      </c>
      <c r="H1371" s="15" t="s">
        <v>15436</v>
      </c>
      <c r="I1371" s="15" t="s">
        <v>4385</v>
      </c>
      <c r="J1371" s="15" t="s">
        <v>5870</v>
      </c>
      <c r="M1371" s="16" t="s">
        <v>9350</v>
      </c>
      <c r="N1371" s="15" t="s">
        <v>5869</v>
      </c>
    </row>
    <row r="1372" spans="1:14" collapsed="1">
      <c r="A1372" s="28" t="s">
        <v>2423</v>
      </c>
      <c r="B1372" s="16" t="s">
        <v>15136</v>
      </c>
      <c r="C1372" s="16">
        <v>43153</v>
      </c>
      <c r="D1372" s="16" t="s">
        <v>7241</v>
      </c>
      <c r="E1372" s="15" t="s">
        <v>15239</v>
      </c>
      <c r="G1372" s="15" t="s">
        <v>4370</v>
      </c>
      <c r="H1372" s="15" t="s">
        <v>15436</v>
      </c>
      <c r="I1372" s="15" t="s">
        <v>4385</v>
      </c>
      <c r="J1372" s="15" t="s">
        <v>5870</v>
      </c>
      <c r="M1372" s="16" t="s">
        <v>9351</v>
      </c>
      <c r="N1372" s="15" t="s">
        <v>5869</v>
      </c>
    </row>
    <row r="1373" spans="1:14" collapsed="1">
      <c r="A1373" s="28" t="s">
        <v>2425</v>
      </c>
      <c r="B1373" s="16" t="s">
        <v>15136</v>
      </c>
      <c r="C1373" s="16">
        <v>43153</v>
      </c>
      <c r="D1373" s="16" t="s">
        <v>7242</v>
      </c>
      <c r="E1373" s="15" t="s">
        <v>15240</v>
      </c>
      <c r="G1373" s="15" t="s">
        <v>4370</v>
      </c>
      <c r="H1373" s="15" t="s">
        <v>15436</v>
      </c>
      <c r="I1373" s="15" t="s">
        <v>4385</v>
      </c>
      <c r="J1373" s="15" t="s">
        <v>5870</v>
      </c>
      <c r="M1373" s="16" t="s">
        <v>9352</v>
      </c>
      <c r="N1373" s="15" t="s">
        <v>5869</v>
      </c>
    </row>
    <row r="1374" spans="1:14" collapsed="1">
      <c r="A1374" s="28" t="s">
        <v>2427</v>
      </c>
      <c r="B1374" s="16" t="s">
        <v>15136</v>
      </c>
      <c r="C1374" s="16">
        <v>43153</v>
      </c>
      <c r="D1374" s="16" t="s">
        <v>7243</v>
      </c>
      <c r="E1374" s="15" t="s">
        <v>4335</v>
      </c>
      <c r="G1374" s="15" t="s">
        <v>4370</v>
      </c>
      <c r="H1374" s="15" t="s">
        <v>4429</v>
      </c>
      <c r="I1374" s="15" t="s">
        <v>4386</v>
      </c>
      <c r="J1374" s="15" t="s">
        <v>5870</v>
      </c>
      <c r="M1374" s="16" t="s">
        <v>9353</v>
      </c>
      <c r="N1374" s="15" t="s">
        <v>5868</v>
      </c>
    </row>
    <row r="1375" spans="1:14" collapsed="1">
      <c r="A1375" s="28" t="s">
        <v>2428</v>
      </c>
      <c r="B1375" s="16" t="s">
        <v>15136</v>
      </c>
      <c r="C1375" s="16">
        <v>43153</v>
      </c>
      <c r="D1375" s="16" t="s">
        <v>7244</v>
      </c>
      <c r="E1375" s="15" t="s">
        <v>4335</v>
      </c>
      <c r="G1375" s="15" t="s">
        <v>4370</v>
      </c>
      <c r="H1375" s="15" t="s">
        <v>4425</v>
      </c>
      <c r="I1375" s="15" t="s">
        <v>4386</v>
      </c>
      <c r="J1375" s="15" t="s">
        <v>5870</v>
      </c>
      <c r="M1375" s="16" t="s">
        <v>9354</v>
      </c>
      <c r="N1375" s="15" t="s">
        <v>5868</v>
      </c>
    </row>
    <row r="1376" spans="1:14" collapsed="1">
      <c r="A1376" s="28" t="s">
        <v>2429</v>
      </c>
      <c r="B1376" s="16" t="s">
        <v>15136</v>
      </c>
      <c r="C1376" s="16">
        <v>43153</v>
      </c>
      <c r="D1376" s="16" t="s">
        <v>7245</v>
      </c>
      <c r="E1376" s="15" t="s">
        <v>4335</v>
      </c>
      <c r="G1376" s="15" t="s">
        <v>4370</v>
      </c>
      <c r="H1376" s="15" t="s">
        <v>4430</v>
      </c>
      <c r="I1376" s="15" t="s">
        <v>4386</v>
      </c>
      <c r="J1376" s="15" t="s">
        <v>5870</v>
      </c>
      <c r="M1376" s="16" t="s">
        <v>9355</v>
      </c>
      <c r="N1376" s="15" t="s">
        <v>5868</v>
      </c>
    </row>
    <row r="1377" spans="1:14" collapsed="1">
      <c r="A1377" s="28" t="s">
        <v>2430</v>
      </c>
      <c r="B1377" s="16" t="s">
        <v>15136</v>
      </c>
      <c r="C1377" s="16">
        <v>43153</v>
      </c>
      <c r="D1377" s="16" t="s">
        <v>7246</v>
      </c>
      <c r="E1377" s="15" t="s">
        <v>4335</v>
      </c>
      <c r="G1377" s="15" t="s">
        <v>4370</v>
      </c>
      <c r="H1377" s="15" t="s">
        <v>4432</v>
      </c>
      <c r="I1377" s="15" t="s">
        <v>4386</v>
      </c>
      <c r="J1377" s="15" t="s">
        <v>5870</v>
      </c>
      <c r="M1377" s="16" t="s">
        <v>9356</v>
      </c>
      <c r="N1377" s="15" t="s">
        <v>5868</v>
      </c>
    </row>
    <row r="1378" spans="1:14" collapsed="1">
      <c r="A1378" s="28" t="s">
        <v>2431</v>
      </c>
      <c r="B1378" s="16" t="s">
        <v>15136</v>
      </c>
      <c r="C1378" s="16">
        <v>43153</v>
      </c>
      <c r="D1378" s="16" t="s">
        <v>7247</v>
      </c>
      <c r="E1378" s="15" t="s">
        <v>4335</v>
      </c>
      <c r="G1378" s="15" t="s">
        <v>4370</v>
      </c>
      <c r="H1378" s="15" t="s">
        <v>4431</v>
      </c>
      <c r="I1378" s="15" t="s">
        <v>4386</v>
      </c>
      <c r="J1378" s="15" t="s">
        <v>5870</v>
      </c>
      <c r="M1378" s="16" t="s">
        <v>9357</v>
      </c>
      <c r="N1378" s="15" t="s">
        <v>5868</v>
      </c>
    </row>
    <row r="1379" spans="1:14" collapsed="1">
      <c r="A1379" s="28" t="s">
        <v>2432</v>
      </c>
      <c r="B1379" s="16" t="s">
        <v>15136</v>
      </c>
      <c r="C1379" s="16">
        <v>43153</v>
      </c>
      <c r="D1379" s="16" t="s">
        <v>7248</v>
      </c>
      <c r="E1379" s="15" t="s">
        <v>4336</v>
      </c>
      <c r="G1379" s="15" t="s">
        <v>4370</v>
      </c>
      <c r="H1379" s="15" t="s">
        <v>4429</v>
      </c>
      <c r="I1379" s="15" t="s">
        <v>4371</v>
      </c>
      <c r="J1379" s="15" t="s">
        <v>5870</v>
      </c>
    </row>
    <row r="1380" spans="1:14" collapsed="1">
      <c r="A1380" s="28" t="s">
        <v>2433</v>
      </c>
      <c r="B1380" s="16" t="s">
        <v>15132</v>
      </c>
      <c r="C1380" s="16">
        <v>43153</v>
      </c>
      <c r="D1380" s="16" t="s">
        <v>7249</v>
      </c>
      <c r="E1380" s="15" t="s">
        <v>4336</v>
      </c>
      <c r="G1380" s="15" t="s">
        <v>4370</v>
      </c>
      <c r="H1380" s="15" t="s">
        <v>4425</v>
      </c>
      <c r="I1380" s="15" t="s">
        <v>4371</v>
      </c>
      <c r="J1380" s="15" t="s">
        <v>5870</v>
      </c>
    </row>
    <row r="1381" spans="1:14" collapsed="1">
      <c r="A1381" s="28" t="s">
        <v>2434</v>
      </c>
      <c r="B1381" s="16" t="s">
        <v>15132</v>
      </c>
      <c r="C1381" s="16">
        <v>43153</v>
      </c>
      <c r="D1381" s="16" t="s">
        <v>7250</v>
      </c>
      <c r="E1381" s="15" t="s">
        <v>4336</v>
      </c>
      <c r="G1381" s="15" t="s">
        <v>4370</v>
      </c>
      <c r="H1381" s="15" t="s">
        <v>4430</v>
      </c>
      <c r="I1381" s="15" t="s">
        <v>4371</v>
      </c>
      <c r="J1381" s="15" t="s">
        <v>5870</v>
      </c>
    </row>
    <row r="1382" spans="1:14" collapsed="1">
      <c r="A1382" s="28" t="s">
        <v>2435</v>
      </c>
      <c r="B1382" s="16" t="s">
        <v>15132</v>
      </c>
      <c r="C1382" s="16">
        <v>43153</v>
      </c>
      <c r="D1382" s="16" t="s">
        <v>7251</v>
      </c>
      <c r="E1382" s="15" t="s">
        <v>4336</v>
      </c>
      <c r="G1382" s="15" t="s">
        <v>4370</v>
      </c>
      <c r="H1382" s="15" t="s">
        <v>4432</v>
      </c>
      <c r="I1382" s="15" t="s">
        <v>4371</v>
      </c>
      <c r="J1382" s="15" t="s">
        <v>5870</v>
      </c>
    </row>
    <row r="1383" spans="1:14" collapsed="1">
      <c r="A1383" s="28" t="s">
        <v>2436</v>
      </c>
      <c r="B1383" s="16" t="s">
        <v>15132</v>
      </c>
      <c r="C1383" s="16">
        <v>43153</v>
      </c>
      <c r="D1383" s="16" t="s">
        <v>7252</v>
      </c>
      <c r="E1383" s="15" t="s">
        <v>4336</v>
      </c>
      <c r="G1383" s="15" t="s">
        <v>4370</v>
      </c>
      <c r="H1383" s="15" t="s">
        <v>4431</v>
      </c>
      <c r="I1383" s="15" t="s">
        <v>4371</v>
      </c>
      <c r="J1383" s="15" t="s">
        <v>5870</v>
      </c>
    </row>
    <row r="1384" spans="1:14" collapsed="1">
      <c r="A1384" s="28" t="s">
        <v>2437</v>
      </c>
      <c r="B1384" s="16" t="s">
        <v>15132</v>
      </c>
      <c r="C1384" s="16">
        <v>43153</v>
      </c>
      <c r="D1384" s="16" t="s">
        <v>7253</v>
      </c>
      <c r="E1384" s="15" t="s">
        <v>15179</v>
      </c>
      <c r="G1384" s="15" t="s">
        <v>4370</v>
      </c>
      <c r="H1384" s="15" t="s">
        <v>15434</v>
      </c>
      <c r="I1384" s="15" t="s">
        <v>4385</v>
      </c>
      <c r="J1384" s="15" t="s">
        <v>5870</v>
      </c>
      <c r="M1384" s="16" t="s">
        <v>9358</v>
      </c>
      <c r="N1384" s="15" t="s">
        <v>5869</v>
      </c>
    </row>
    <row r="1385" spans="1:14" collapsed="1">
      <c r="A1385" s="28" t="s">
        <v>2439</v>
      </c>
      <c r="B1385" s="16" t="s">
        <v>15136</v>
      </c>
      <c r="C1385" s="16">
        <v>43153</v>
      </c>
      <c r="D1385" s="16" t="s">
        <v>7254</v>
      </c>
      <c r="E1385" s="15" t="s">
        <v>15314</v>
      </c>
      <c r="G1385" s="15" t="s">
        <v>4370</v>
      </c>
      <c r="H1385" s="15" t="s">
        <v>15434</v>
      </c>
      <c r="I1385" s="15" t="s">
        <v>4385</v>
      </c>
      <c r="J1385" s="15" t="s">
        <v>5870</v>
      </c>
      <c r="M1385" s="16" t="s">
        <v>9359</v>
      </c>
      <c r="N1385" s="15" t="s">
        <v>5869</v>
      </c>
    </row>
    <row r="1386" spans="1:14" collapsed="1">
      <c r="A1386" s="28" t="s">
        <v>2441</v>
      </c>
      <c r="B1386" s="16" t="s">
        <v>15136</v>
      </c>
      <c r="C1386" s="16">
        <v>43153</v>
      </c>
      <c r="D1386" s="16" t="s">
        <v>7255</v>
      </c>
      <c r="E1386" s="15" t="s">
        <v>15314</v>
      </c>
      <c r="G1386" s="15" t="s">
        <v>4370</v>
      </c>
      <c r="H1386" s="15" t="s">
        <v>15434</v>
      </c>
      <c r="I1386" s="15" t="s">
        <v>4386</v>
      </c>
      <c r="J1386" s="15" t="s">
        <v>5870</v>
      </c>
      <c r="M1386" s="16" t="s">
        <v>9360</v>
      </c>
      <c r="N1386" s="15" t="s">
        <v>5869</v>
      </c>
    </row>
    <row r="1387" spans="1:14" collapsed="1">
      <c r="A1387" s="28" t="s">
        <v>2443</v>
      </c>
      <c r="B1387" s="16" t="s">
        <v>15136</v>
      </c>
      <c r="C1387" s="16">
        <v>43153</v>
      </c>
      <c r="D1387" s="16" t="s">
        <v>7256</v>
      </c>
      <c r="E1387" s="15" t="s">
        <v>15314</v>
      </c>
      <c r="G1387" s="15" t="s">
        <v>4370</v>
      </c>
      <c r="H1387" s="15" t="s">
        <v>15434</v>
      </c>
      <c r="I1387" s="15" t="s">
        <v>4385</v>
      </c>
      <c r="J1387" s="15" t="s">
        <v>5870</v>
      </c>
      <c r="M1387" s="16" t="s">
        <v>9361</v>
      </c>
      <c r="N1387" s="15" t="s">
        <v>5869</v>
      </c>
    </row>
    <row r="1388" spans="1:14" collapsed="1">
      <c r="A1388" s="28" t="s">
        <v>2445</v>
      </c>
      <c r="B1388" s="16" t="s">
        <v>15136</v>
      </c>
      <c r="C1388" s="16">
        <v>43153</v>
      </c>
      <c r="D1388" s="16" t="s">
        <v>7257</v>
      </c>
      <c r="E1388" s="15" t="s">
        <v>15314</v>
      </c>
      <c r="G1388" s="15" t="s">
        <v>4370</v>
      </c>
      <c r="H1388" s="15" t="s">
        <v>15434</v>
      </c>
      <c r="I1388" s="15" t="s">
        <v>4385</v>
      </c>
      <c r="J1388" s="15" t="s">
        <v>5870</v>
      </c>
      <c r="M1388" s="16" t="s">
        <v>9362</v>
      </c>
      <c r="N1388" s="15" t="s">
        <v>5869</v>
      </c>
    </row>
    <row r="1389" spans="1:14" collapsed="1">
      <c r="A1389" s="28" t="s">
        <v>2447</v>
      </c>
      <c r="B1389" s="16" t="s">
        <v>15136</v>
      </c>
      <c r="C1389" s="16">
        <v>43153</v>
      </c>
      <c r="D1389" s="16" t="s">
        <v>7258</v>
      </c>
      <c r="E1389" s="15" t="s">
        <v>15314</v>
      </c>
      <c r="G1389" s="15" t="s">
        <v>4370</v>
      </c>
      <c r="H1389" s="15" t="s">
        <v>15434</v>
      </c>
      <c r="I1389" s="15" t="s">
        <v>4386</v>
      </c>
      <c r="J1389" s="15" t="s">
        <v>5870</v>
      </c>
      <c r="M1389" s="16" t="s">
        <v>9363</v>
      </c>
      <c r="N1389" s="15" t="s">
        <v>5869</v>
      </c>
    </row>
    <row r="1390" spans="1:14" collapsed="1">
      <c r="A1390" s="28" t="s">
        <v>2449</v>
      </c>
      <c r="B1390" s="16" t="s">
        <v>15136</v>
      </c>
      <c r="C1390" s="16">
        <v>43153</v>
      </c>
      <c r="D1390" s="16" t="s">
        <v>7259</v>
      </c>
      <c r="E1390" s="15" t="s">
        <v>15314</v>
      </c>
      <c r="G1390" s="15" t="s">
        <v>4370</v>
      </c>
      <c r="H1390" s="15" t="s">
        <v>15434</v>
      </c>
      <c r="I1390" s="15" t="s">
        <v>4386</v>
      </c>
      <c r="J1390" s="15" t="s">
        <v>5870</v>
      </c>
      <c r="M1390" s="16" t="s">
        <v>9364</v>
      </c>
      <c r="N1390" s="15" t="s">
        <v>5869</v>
      </c>
    </row>
    <row r="1391" spans="1:14" collapsed="1">
      <c r="A1391" s="28" t="s">
        <v>2451</v>
      </c>
      <c r="B1391" s="16" t="s">
        <v>15136</v>
      </c>
      <c r="C1391" s="16">
        <v>43153</v>
      </c>
      <c r="D1391" s="16" t="s">
        <v>7260</v>
      </c>
      <c r="E1391" s="15" t="s">
        <v>15314</v>
      </c>
      <c r="G1391" s="15" t="s">
        <v>4370</v>
      </c>
      <c r="H1391" s="15" t="s">
        <v>15428</v>
      </c>
      <c r="I1391" s="15" t="s">
        <v>4385</v>
      </c>
      <c r="J1391" s="15" t="s">
        <v>5870</v>
      </c>
      <c r="M1391" s="16" t="s">
        <v>9365</v>
      </c>
      <c r="N1391" s="15" t="s">
        <v>5869</v>
      </c>
    </row>
    <row r="1392" spans="1:14" collapsed="1">
      <c r="A1392" s="28" t="s">
        <v>2453</v>
      </c>
      <c r="B1392" s="16" t="s">
        <v>15136</v>
      </c>
      <c r="C1392" s="16">
        <v>43153</v>
      </c>
      <c r="D1392" s="16" t="s">
        <v>7261</v>
      </c>
      <c r="E1392" s="15" t="s">
        <v>15314</v>
      </c>
      <c r="G1392" s="15" t="s">
        <v>4370</v>
      </c>
      <c r="H1392" s="15" t="s">
        <v>15428</v>
      </c>
      <c r="I1392" s="15" t="s">
        <v>4385</v>
      </c>
      <c r="J1392" s="15" t="s">
        <v>5870</v>
      </c>
      <c r="M1392" s="16" t="s">
        <v>9366</v>
      </c>
      <c r="N1392" s="15" t="s">
        <v>5869</v>
      </c>
    </row>
    <row r="1393" spans="1:14" collapsed="1">
      <c r="A1393" s="28" t="s">
        <v>2455</v>
      </c>
      <c r="B1393" s="16" t="s">
        <v>15136</v>
      </c>
      <c r="C1393" s="16">
        <v>43153</v>
      </c>
      <c r="D1393" s="16" t="s">
        <v>7262</v>
      </c>
      <c r="E1393" s="15" t="s">
        <v>15314</v>
      </c>
      <c r="G1393" s="15" t="s">
        <v>4370</v>
      </c>
      <c r="H1393" s="15" t="s">
        <v>15428</v>
      </c>
      <c r="I1393" s="15" t="s">
        <v>4385</v>
      </c>
      <c r="J1393" s="15" t="s">
        <v>5870</v>
      </c>
      <c r="M1393" s="16" t="s">
        <v>9367</v>
      </c>
      <c r="N1393" s="15" t="s">
        <v>5869</v>
      </c>
    </row>
    <row r="1394" spans="1:14" collapsed="1">
      <c r="A1394" s="28" t="s">
        <v>2457</v>
      </c>
      <c r="B1394" s="16" t="s">
        <v>15136</v>
      </c>
      <c r="C1394" s="16">
        <v>43153</v>
      </c>
      <c r="D1394" s="16" t="s">
        <v>7263</v>
      </c>
      <c r="E1394" s="15" t="s">
        <v>15314</v>
      </c>
      <c r="G1394" s="15" t="s">
        <v>4370</v>
      </c>
      <c r="H1394" s="15" t="s">
        <v>15428</v>
      </c>
      <c r="I1394" s="15" t="s">
        <v>4385</v>
      </c>
      <c r="J1394" s="15" t="s">
        <v>5870</v>
      </c>
      <c r="M1394" s="16" t="s">
        <v>9368</v>
      </c>
      <c r="N1394" s="15" t="s">
        <v>5869</v>
      </c>
    </row>
    <row r="1395" spans="1:14" collapsed="1">
      <c r="A1395" s="28" t="s">
        <v>2459</v>
      </c>
      <c r="B1395" s="16" t="s">
        <v>15136</v>
      </c>
      <c r="C1395" s="16">
        <v>43153</v>
      </c>
      <c r="D1395" s="16" t="s">
        <v>7264</v>
      </c>
      <c r="E1395" s="15" t="s">
        <v>15314</v>
      </c>
      <c r="G1395" s="15" t="s">
        <v>4370</v>
      </c>
      <c r="H1395" s="15" t="s">
        <v>15428</v>
      </c>
      <c r="I1395" s="15" t="s">
        <v>4385</v>
      </c>
      <c r="J1395" s="15" t="s">
        <v>5870</v>
      </c>
      <c r="M1395" s="16" t="s">
        <v>9369</v>
      </c>
      <c r="N1395" s="15" t="s">
        <v>5869</v>
      </c>
    </row>
    <row r="1396" spans="1:14" collapsed="1">
      <c r="A1396" s="28" t="s">
        <v>2461</v>
      </c>
      <c r="B1396" s="16" t="s">
        <v>15136</v>
      </c>
      <c r="C1396" s="16">
        <v>43153</v>
      </c>
      <c r="D1396" s="16" t="s">
        <v>7265</v>
      </c>
      <c r="E1396" s="15" t="s">
        <v>15314</v>
      </c>
      <c r="G1396" s="15" t="s">
        <v>4370</v>
      </c>
      <c r="H1396" s="15" t="s">
        <v>15428</v>
      </c>
      <c r="I1396" s="15" t="s">
        <v>4385</v>
      </c>
      <c r="J1396" s="15" t="s">
        <v>5870</v>
      </c>
      <c r="M1396" s="16" t="s">
        <v>9370</v>
      </c>
      <c r="N1396" s="15" t="s">
        <v>5869</v>
      </c>
    </row>
    <row r="1397" spans="1:14" collapsed="1">
      <c r="A1397" s="28" t="s">
        <v>2463</v>
      </c>
      <c r="B1397" s="16" t="s">
        <v>15136</v>
      </c>
      <c r="C1397" s="16">
        <v>43153</v>
      </c>
      <c r="D1397" s="16" t="s">
        <v>7266</v>
      </c>
      <c r="E1397" s="15" t="s">
        <v>15314</v>
      </c>
      <c r="G1397" s="15" t="s">
        <v>4370</v>
      </c>
      <c r="H1397" s="15" t="s">
        <v>15428</v>
      </c>
      <c r="I1397" s="15" t="s">
        <v>4411</v>
      </c>
      <c r="J1397" s="15" t="s">
        <v>5870</v>
      </c>
      <c r="M1397" s="16" t="s">
        <v>9371</v>
      </c>
      <c r="N1397" s="15" t="s">
        <v>5869</v>
      </c>
    </row>
    <row r="1398" spans="1:14" collapsed="1">
      <c r="A1398" s="28" t="s">
        <v>2465</v>
      </c>
      <c r="B1398" s="16" t="s">
        <v>15136</v>
      </c>
      <c r="C1398" s="16">
        <v>43153</v>
      </c>
      <c r="D1398" s="16" t="s">
        <v>7267</v>
      </c>
      <c r="E1398" s="15" t="s">
        <v>15314</v>
      </c>
      <c r="G1398" s="15" t="s">
        <v>4370</v>
      </c>
      <c r="H1398" s="15" t="s">
        <v>15428</v>
      </c>
      <c r="I1398" s="15" t="s">
        <v>4385</v>
      </c>
      <c r="J1398" s="15" t="s">
        <v>5870</v>
      </c>
      <c r="M1398" s="16" t="s">
        <v>9372</v>
      </c>
      <c r="N1398" s="15" t="s">
        <v>5869</v>
      </c>
    </row>
    <row r="1399" spans="1:14" collapsed="1">
      <c r="A1399" s="28" t="s">
        <v>2467</v>
      </c>
      <c r="B1399" s="16" t="s">
        <v>15136</v>
      </c>
      <c r="C1399" s="16">
        <v>43153</v>
      </c>
      <c r="D1399" s="16" t="s">
        <v>7268</v>
      </c>
      <c r="E1399" s="15" t="s">
        <v>15314</v>
      </c>
      <c r="G1399" s="15" t="s">
        <v>4370</v>
      </c>
      <c r="H1399" s="15" t="s">
        <v>15428</v>
      </c>
      <c r="I1399" s="15" t="s">
        <v>4385</v>
      </c>
      <c r="J1399" s="15" t="s">
        <v>5870</v>
      </c>
      <c r="M1399" s="16" t="s">
        <v>9373</v>
      </c>
      <c r="N1399" s="15" t="s">
        <v>5869</v>
      </c>
    </row>
    <row r="1400" spans="1:14" collapsed="1">
      <c r="A1400" s="28" t="s">
        <v>2469</v>
      </c>
      <c r="B1400" s="16" t="s">
        <v>15136</v>
      </c>
      <c r="C1400" s="16">
        <v>43153</v>
      </c>
      <c r="D1400" s="16" t="s">
        <v>7269</v>
      </c>
      <c r="E1400" s="15" t="s">
        <v>15314</v>
      </c>
      <c r="G1400" s="15" t="s">
        <v>4370</v>
      </c>
      <c r="H1400" s="15" t="s">
        <v>15428</v>
      </c>
      <c r="I1400" s="15" t="s">
        <v>4385</v>
      </c>
      <c r="J1400" s="15" t="s">
        <v>5870</v>
      </c>
      <c r="M1400" s="16" t="s">
        <v>9374</v>
      </c>
      <c r="N1400" s="15" t="s">
        <v>5869</v>
      </c>
    </row>
    <row r="1401" spans="1:14" collapsed="1">
      <c r="A1401" s="28" t="s">
        <v>2471</v>
      </c>
      <c r="B1401" s="16" t="s">
        <v>15136</v>
      </c>
      <c r="C1401" s="16">
        <v>43153</v>
      </c>
      <c r="D1401" s="16" t="s">
        <v>7270</v>
      </c>
      <c r="E1401" s="15" t="s">
        <v>15314</v>
      </c>
      <c r="G1401" s="15" t="s">
        <v>4370</v>
      </c>
      <c r="H1401" s="15" t="s">
        <v>15428</v>
      </c>
      <c r="I1401" s="15" t="s">
        <v>4385</v>
      </c>
      <c r="J1401" s="15" t="s">
        <v>5870</v>
      </c>
      <c r="M1401" s="16" t="s">
        <v>9375</v>
      </c>
      <c r="N1401" s="15" t="s">
        <v>5869</v>
      </c>
    </row>
    <row r="1402" spans="1:14" collapsed="1">
      <c r="A1402" s="28" t="s">
        <v>2473</v>
      </c>
      <c r="B1402" s="16" t="s">
        <v>15136</v>
      </c>
      <c r="C1402" s="16">
        <v>43153</v>
      </c>
      <c r="D1402" s="16" t="s">
        <v>7271</v>
      </c>
      <c r="E1402" s="15" t="s">
        <v>15314</v>
      </c>
      <c r="G1402" s="15" t="s">
        <v>4370</v>
      </c>
      <c r="H1402" s="15" t="s">
        <v>15428</v>
      </c>
      <c r="I1402" s="15" t="s">
        <v>4385</v>
      </c>
      <c r="J1402" s="15" t="s">
        <v>5870</v>
      </c>
      <c r="M1402" s="16" t="s">
        <v>9376</v>
      </c>
      <c r="N1402" s="15" t="s">
        <v>5869</v>
      </c>
    </row>
    <row r="1403" spans="1:14" collapsed="1">
      <c r="A1403" s="28" t="s">
        <v>2475</v>
      </c>
      <c r="B1403" s="16" t="s">
        <v>15136</v>
      </c>
      <c r="C1403" s="16">
        <v>43153</v>
      </c>
      <c r="D1403" s="16" t="s">
        <v>7272</v>
      </c>
      <c r="E1403" s="15" t="s">
        <v>15314</v>
      </c>
      <c r="G1403" s="15" t="s">
        <v>4370</v>
      </c>
      <c r="H1403" s="15" t="s">
        <v>15428</v>
      </c>
      <c r="I1403" s="15" t="s">
        <v>4385</v>
      </c>
      <c r="J1403" s="15" t="s">
        <v>5870</v>
      </c>
      <c r="M1403" s="16" t="s">
        <v>9377</v>
      </c>
      <c r="N1403" s="15" t="s">
        <v>5869</v>
      </c>
    </row>
    <row r="1404" spans="1:14" collapsed="1">
      <c r="A1404" s="28" t="s">
        <v>2477</v>
      </c>
      <c r="B1404" s="16" t="s">
        <v>15136</v>
      </c>
      <c r="C1404" s="16">
        <v>43153</v>
      </c>
      <c r="D1404" s="16" t="s">
        <v>7273</v>
      </c>
      <c r="E1404" s="15" t="s">
        <v>15314</v>
      </c>
      <c r="G1404" s="15" t="s">
        <v>4370</v>
      </c>
      <c r="H1404" s="15" t="s">
        <v>15435</v>
      </c>
      <c r="I1404" s="15" t="s">
        <v>4385</v>
      </c>
      <c r="J1404" s="15" t="s">
        <v>5870</v>
      </c>
      <c r="M1404" s="16" t="s">
        <v>9378</v>
      </c>
      <c r="N1404" s="15" t="s">
        <v>5869</v>
      </c>
    </row>
    <row r="1405" spans="1:14" collapsed="1">
      <c r="A1405" s="28" t="s">
        <v>2479</v>
      </c>
      <c r="B1405" s="16" t="s">
        <v>15136</v>
      </c>
      <c r="C1405" s="16">
        <v>43153</v>
      </c>
      <c r="D1405" s="16" t="s">
        <v>7274</v>
      </c>
      <c r="E1405" s="15" t="s">
        <v>15181</v>
      </c>
      <c r="G1405" s="15" t="s">
        <v>4370</v>
      </c>
      <c r="H1405" s="15" t="s">
        <v>15435</v>
      </c>
      <c r="I1405" s="15" t="s">
        <v>4428</v>
      </c>
      <c r="J1405" s="15" t="s">
        <v>5870</v>
      </c>
      <c r="M1405" s="16" t="s">
        <v>9379</v>
      </c>
      <c r="N1405" s="15" t="s">
        <v>5869</v>
      </c>
    </row>
    <row r="1406" spans="1:14" collapsed="1">
      <c r="A1406" s="28" t="s">
        <v>2481</v>
      </c>
      <c r="B1406" s="16" t="s">
        <v>15136</v>
      </c>
      <c r="C1406" s="16">
        <v>43153</v>
      </c>
      <c r="D1406" s="16" t="s">
        <v>7275</v>
      </c>
      <c r="E1406" s="15" t="s">
        <v>15182</v>
      </c>
      <c r="G1406" s="15" t="s">
        <v>4370</v>
      </c>
      <c r="H1406" s="15" t="s">
        <v>15435</v>
      </c>
      <c r="I1406" s="15" t="s">
        <v>4385</v>
      </c>
      <c r="J1406" s="15" t="s">
        <v>5870</v>
      </c>
      <c r="M1406" s="16" t="s">
        <v>9380</v>
      </c>
      <c r="N1406" s="15" t="s">
        <v>5869</v>
      </c>
    </row>
    <row r="1407" spans="1:14" collapsed="1">
      <c r="A1407" s="28" t="s">
        <v>2483</v>
      </c>
      <c r="B1407" s="16" t="s">
        <v>15136</v>
      </c>
      <c r="C1407" s="16">
        <v>43153</v>
      </c>
      <c r="D1407" s="16" t="s">
        <v>7276</v>
      </c>
      <c r="E1407" s="15" t="s">
        <v>15183</v>
      </c>
      <c r="G1407" s="15" t="s">
        <v>4370</v>
      </c>
      <c r="H1407" s="15" t="s">
        <v>15435</v>
      </c>
      <c r="I1407" s="15" t="s">
        <v>4385</v>
      </c>
      <c r="J1407" s="15" t="s">
        <v>5870</v>
      </c>
      <c r="M1407" s="16" t="s">
        <v>9381</v>
      </c>
      <c r="N1407" s="15" t="s">
        <v>5869</v>
      </c>
    </row>
    <row r="1408" spans="1:14" collapsed="1">
      <c r="A1408" s="28" t="s">
        <v>2485</v>
      </c>
      <c r="B1408" s="16" t="s">
        <v>15136</v>
      </c>
      <c r="C1408" s="16">
        <v>43153</v>
      </c>
      <c r="D1408" s="16" t="s">
        <v>7277</v>
      </c>
      <c r="E1408" s="15" t="s">
        <v>15184</v>
      </c>
      <c r="G1408" s="15" t="s">
        <v>4370</v>
      </c>
      <c r="H1408" s="15" t="s">
        <v>15435</v>
      </c>
      <c r="I1408" s="15" t="s">
        <v>4385</v>
      </c>
      <c r="J1408" s="15" t="s">
        <v>5870</v>
      </c>
      <c r="M1408" s="16" t="s">
        <v>9382</v>
      </c>
      <c r="N1408" s="15" t="s">
        <v>5869</v>
      </c>
    </row>
    <row r="1409" spans="1:14" collapsed="1">
      <c r="A1409" s="28" t="s">
        <v>2487</v>
      </c>
      <c r="B1409" s="16" t="s">
        <v>15136</v>
      </c>
      <c r="C1409" s="16">
        <v>43153</v>
      </c>
      <c r="D1409" s="16" t="s">
        <v>7278</v>
      </c>
      <c r="E1409" s="15" t="s">
        <v>15314</v>
      </c>
      <c r="G1409" s="15" t="s">
        <v>4370</v>
      </c>
      <c r="H1409" s="15" t="s">
        <v>15437</v>
      </c>
      <c r="I1409" s="15" t="s">
        <v>4385</v>
      </c>
      <c r="J1409" s="15" t="s">
        <v>5870</v>
      </c>
      <c r="M1409" s="16" t="s">
        <v>9383</v>
      </c>
      <c r="N1409" s="15" t="s">
        <v>5869</v>
      </c>
    </row>
    <row r="1410" spans="1:14" collapsed="1">
      <c r="A1410" s="28" t="s">
        <v>2489</v>
      </c>
      <c r="B1410" s="16" t="s">
        <v>15136</v>
      </c>
      <c r="C1410" s="16">
        <v>43153</v>
      </c>
      <c r="D1410" s="16" t="s">
        <v>7279</v>
      </c>
      <c r="E1410" s="15" t="s">
        <v>15181</v>
      </c>
      <c r="G1410" s="15" t="s">
        <v>4370</v>
      </c>
      <c r="H1410" s="15" t="s">
        <v>15437</v>
      </c>
      <c r="I1410" s="15" t="s">
        <v>4428</v>
      </c>
      <c r="J1410" s="15" t="s">
        <v>5870</v>
      </c>
      <c r="M1410" s="16" t="s">
        <v>9384</v>
      </c>
      <c r="N1410" s="15" t="s">
        <v>5869</v>
      </c>
    </row>
    <row r="1411" spans="1:14" collapsed="1">
      <c r="A1411" s="28" t="s">
        <v>2491</v>
      </c>
      <c r="B1411" s="16" t="s">
        <v>15136</v>
      </c>
      <c r="C1411" s="16">
        <v>43153</v>
      </c>
      <c r="D1411" s="16" t="s">
        <v>7280</v>
      </c>
      <c r="E1411" s="15" t="s">
        <v>15182</v>
      </c>
      <c r="G1411" s="15" t="s">
        <v>4370</v>
      </c>
      <c r="H1411" s="15" t="s">
        <v>15437</v>
      </c>
      <c r="I1411" s="15" t="s">
        <v>4385</v>
      </c>
      <c r="J1411" s="15" t="s">
        <v>5870</v>
      </c>
      <c r="M1411" s="16" t="s">
        <v>9385</v>
      </c>
      <c r="N1411" s="15" t="s">
        <v>5869</v>
      </c>
    </row>
    <row r="1412" spans="1:14" collapsed="1">
      <c r="A1412" s="28" t="s">
        <v>2493</v>
      </c>
      <c r="B1412" s="16" t="s">
        <v>15136</v>
      </c>
      <c r="C1412" s="16">
        <v>43153</v>
      </c>
      <c r="D1412" s="16" t="s">
        <v>7281</v>
      </c>
      <c r="E1412" s="15" t="s">
        <v>15183</v>
      </c>
      <c r="G1412" s="15" t="s">
        <v>4370</v>
      </c>
      <c r="H1412" s="15" t="s">
        <v>15437</v>
      </c>
      <c r="I1412" s="15" t="s">
        <v>4385</v>
      </c>
      <c r="J1412" s="15" t="s">
        <v>5870</v>
      </c>
      <c r="M1412" s="16" t="s">
        <v>9386</v>
      </c>
      <c r="N1412" s="15" t="s">
        <v>5869</v>
      </c>
    </row>
    <row r="1413" spans="1:14" collapsed="1">
      <c r="A1413" s="28" t="s">
        <v>2495</v>
      </c>
      <c r="B1413" s="16" t="s">
        <v>15136</v>
      </c>
      <c r="C1413" s="16">
        <v>43153</v>
      </c>
      <c r="D1413" s="16" t="s">
        <v>7282</v>
      </c>
      <c r="E1413" s="15" t="s">
        <v>15184</v>
      </c>
      <c r="G1413" s="15" t="s">
        <v>4370</v>
      </c>
      <c r="H1413" s="15" t="s">
        <v>15437</v>
      </c>
      <c r="I1413" s="15" t="s">
        <v>4386</v>
      </c>
      <c r="J1413" s="15" t="s">
        <v>5870</v>
      </c>
      <c r="M1413" s="16" t="s">
        <v>9387</v>
      </c>
      <c r="N1413" s="15" t="s">
        <v>5869</v>
      </c>
    </row>
    <row r="1414" spans="1:14" collapsed="1">
      <c r="A1414" s="28" t="s">
        <v>2496</v>
      </c>
      <c r="B1414" s="16" t="s">
        <v>15136</v>
      </c>
      <c r="C1414" s="16">
        <v>43153</v>
      </c>
      <c r="D1414" s="16" t="s">
        <v>7283</v>
      </c>
      <c r="E1414" s="15" t="s">
        <v>15314</v>
      </c>
      <c r="G1414" s="15" t="s">
        <v>4370</v>
      </c>
      <c r="H1414" s="15" t="s">
        <v>15436</v>
      </c>
      <c r="I1414" s="15" t="s">
        <v>4385</v>
      </c>
      <c r="J1414" s="15" t="s">
        <v>5870</v>
      </c>
      <c r="M1414" s="16" t="s">
        <v>9388</v>
      </c>
      <c r="N1414" s="15" t="s">
        <v>5869</v>
      </c>
    </row>
    <row r="1415" spans="1:14" collapsed="1">
      <c r="A1415" s="28" t="s">
        <v>2498</v>
      </c>
      <c r="B1415" s="16" t="s">
        <v>15136</v>
      </c>
      <c r="C1415" s="16">
        <v>43153</v>
      </c>
      <c r="D1415" s="16" t="s">
        <v>7284</v>
      </c>
      <c r="E1415" s="15" t="s">
        <v>15181</v>
      </c>
      <c r="G1415" s="15" t="s">
        <v>4370</v>
      </c>
      <c r="H1415" s="15" t="s">
        <v>15436</v>
      </c>
      <c r="I1415" s="15" t="s">
        <v>4385</v>
      </c>
      <c r="J1415" s="15" t="s">
        <v>5870</v>
      </c>
      <c r="M1415" s="16" t="s">
        <v>9389</v>
      </c>
      <c r="N1415" s="15" t="s">
        <v>5869</v>
      </c>
    </row>
    <row r="1416" spans="1:14" collapsed="1">
      <c r="A1416" s="28" t="s">
        <v>2500</v>
      </c>
      <c r="B1416" s="16" t="s">
        <v>15136</v>
      </c>
      <c r="C1416" s="16">
        <v>43153</v>
      </c>
      <c r="D1416" s="16" t="s">
        <v>7285</v>
      </c>
      <c r="E1416" s="15" t="s">
        <v>15182</v>
      </c>
      <c r="G1416" s="15" t="s">
        <v>4370</v>
      </c>
      <c r="H1416" s="15" t="s">
        <v>15436</v>
      </c>
      <c r="I1416" s="15" t="s">
        <v>4385</v>
      </c>
      <c r="J1416" s="15" t="s">
        <v>5870</v>
      </c>
      <c r="M1416" s="16" t="s">
        <v>9390</v>
      </c>
      <c r="N1416" s="15" t="s">
        <v>5869</v>
      </c>
    </row>
    <row r="1417" spans="1:14" collapsed="1">
      <c r="A1417" s="28" t="s">
        <v>2502</v>
      </c>
      <c r="B1417" s="16" t="s">
        <v>15136</v>
      </c>
      <c r="C1417" s="16">
        <v>43153</v>
      </c>
      <c r="D1417" s="16" t="s">
        <v>7286</v>
      </c>
      <c r="E1417" s="15" t="s">
        <v>15183</v>
      </c>
      <c r="G1417" s="15" t="s">
        <v>4370</v>
      </c>
      <c r="H1417" s="15" t="s">
        <v>15436</v>
      </c>
      <c r="I1417" s="15" t="s">
        <v>4385</v>
      </c>
      <c r="J1417" s="15" t="s">
        <v>5870</v>
      </c>
      <c r="M1417" s="16" t="s">
        <v>9391</v>
      </c>
      <c r="N1417" s="15" t="s">
        <v>5869</v>
      </c>
    </row>
    <row r="1418" spans="1:14" collapsed="1">
      <c r="A1418" s="28" t="s">
        <v>2504</v>
      </c>
      <c r="B1418" s="16" t="s">
        <v>15136</v>
      </c>
      <c r="C1418" s="16">
        <v>43153</v>
      </c>
      <c r="D1418" s="16" t="s">
        <v>7287</v>
      </c>
      <c r="E1418" s="15" t="s">
        <v>15184</v>
      </c>
      <c r="G1418" s="15" t="s">
        <v>4370</v>
      </c>
      <c r="H1418" s="15" t="s">
        <v>15436</v>
      </c>
      <c r="I1418" s="15" t="s">
        <v>4385</v>
      </c>
      <c r="J1418" s="15" t="s">
        <v>5870</v>
      </c>
      <c r="M1418" s="16" t="s">
        <v>9392</v>
      </c>
      <c r="N1418" s="15" t="s">
        <v>5869</v>
      </c>
    </row>
    <row r="1419" spans="1:14" collapsed="1">
      <c r="A1419" s="28" t="s">
        <v>2506</v>
      </c>
      <c r="B1419" s="16" t="s">
        <v>15136</v>
      </c>
      <c r="C1419" s="16">
        <v>43153</v>
      </c>
      <c r="D1419" s="16" t="s">
        <v>7288</v>
      </c>
      <c r="E1419" s="15" t="s">
        <v>15185</v>
      </c>
      <c r="G1419" s="15" t="s">
        <v>4370</v>
      </c>
      <c r="H1419" s="15" t="s">
        <v>15436</v>
      </c>
      <c r="I1419" s="15" t="s">
        <v>4385</v>
      </c>
      <c r="J1419" s="15" t="s">
        <v>5870</v>
      </c>
      <c r="M1419" s="16" t="s">
        <v>9393</v>
      </c>
      <c r="N1419" s="15" t="s">
        <v>5869</v>
      </c>
    </row>
    <row r="1420" spans="1:14" collapsed="1">
      <c r="A1420" s="28" t="s">
        <v>2508</v>
      </c>
      <c r="B1420" s="16" t="s">
        <v>15136</v>
      </c>
      <c r="C1420" s="16">
        <v>43153</v>
      </c>
      <c r="D1420" s="16" t="s">
        <v>7289</v>
      </c>
      <c r="E1420" s="15" t="s">
        <v>15186</v>
      </c>
      <c r="G1420" s="15" t="s">
        <v>4370</v>
      </c>
      <c r="H1420" s="15" t="s">
        <v>15436</v>
      </c>
      <c r="I1420" s="15" t="s">
        <v>4385</v>
      </c>
      <c r="J1420" s="15" t="s">
        <v>5870</v>
      </c>
      <c r="M1420" s="16" t="s">
        <v>9394</v>
      </c>
      <c r="N1420" s="15" t="s">
        <v>5869</v>
      </c>
    </row>
    <row r="1421" spans="1:14" collapsed="1">
      <c r="A1421" s="28" t="s">
        <v>2510</v>
      </c>
      <c r="B1421" s="16" t="s">
        <v>15136</v>
      </c>
      <c r="C1421" s="16">
        <v>43153</v>
      </c>
      <c r="D1421" s="16" t="s">
        <v>7290</v>
      </c>
      <c r="E1421" s="15" t="s">
        <v>15187</v>
      </c>
      <c r="G1421" s="15" t="s">
        <v>4370</v>
      </c>
      <c r="H1421" s="15" t="s">
        <v>15436</v>
      </c>
      <c r="I1421" s="15" t="s">
        <v>4385</v>
      </c>
      <c r="J1421" s="15" t="s">
        <v>5870</v>
      </c>
      <c r="M1421" s="16" t="s">
        <v>9395</v>
      </c>
      <c r="N1421" s="15" t="s">
        <v>5869</v>
      </c>
    </row>
    <row r="1422" spans="1:14" collapsed="1">
      <c r="A1422" s="28" t="s">
        <v>2512</v>
      </c>
      <c r="B1422" s="16" t="s">
        <v>15136</v>
      </c>
      <c r="C1422" s="16">
        <v>43153</v>
      </c>
      <c r="D1422" s="16" t="s">
        <v>7291</v>
      </c>
      <c r="E1422" s="15" t="s">
        <v>15188</v>
      </c>
      <c r="G1422" s="15" t="s">
        <v>4370</v>
      </c>
      <c r="H1422" s="15" t="s">
        <v>15436</v>
      </c>
      <c r="I1422" s="15" t="s">
        <v>4385</v>
      </c>
      <c r="J1422" s="15" t="s">
        <v>5870</v>
      </c>
      <c r="M1422" s="16" t="s">
        <v>9396</v>
      </c>
      <c r="N1422" s="15" t="s">
        <v>5869</v>
      </c>
    </row>
    <row r="1423" spans="1:14" collapsed="1">
      <c r="A1423" s="28" t="s">
        <v>2514</v>
      </c>
      <c r="B1423" s="16" t="s">
        <v>15136</v>
      </c>
      <c r="C1423" s="16">
        <v>43153</v>
      </c>
      <c r="D1423" s="16" t="s">
        <v>7292</v>
      </c>
      <c r="E1423" s="15" t="s">
        <v>4338</v>
      </c>
      <c r="G1423" s="15" t="s">
        <v>4370</v>
      </c>
      <c r="H1423" s="15" t="s">
        <v>4429</v>
      </c>
      <c r="I1423" s="15" t="s">
        <v>4386</v>
      </c>
      <c r="J1423" s="15" t="s">
        <v>5870</v>
      </c>
      <c r="M1423" s="16" t="s">
        <v>9397</v>
      </c>
      <c r="N1423" s="15" t="s">
        <v>5868</v>
      </c>
    </row>
    <row r="1424" spans="1:14" collapsed="1">
      <c r="A1424" s="28" t="s">
        <v>2515</v>
      </c>
      <c r="B1424" s="16" t="s">
        <v>15136</v>
      </c>
      <c r="C1424" s="16">
        <v>43153</v>
      </c>
      <c r="D1424" s="16" t="s">
        <v>7293</v>
      </c>
      <c r="E1424" s="15" t="s">
        <v>4338</v>
      </c>
      <c r="G1424" s="15" t="s">
        <v>4370</v>
      </c>
      <c r="H1424" s="15" t="s">
        <v>4425</v>
      </c>
      <c r="I1424" s="15" t="s">
        <v>4386</v>
      </c>
      <c r="J1424" s="15" t="s">
        <v>5870</v>
      </c>
      <c r="M1424" s="16" t="s">
        <v>9398</v>
      </c>
      <c r="N1424" s="15" t="s">
        <v>5868</v>
      </c>
    </row>
    <row r="1425" spans="1:14" collapsed="1">
      <c r="A1425" s="28" t="s">
        <v>2516</v>
      </c>
      <c r="B1425" s="16" t="s">
        <v>15136</v>
      </c>
      <c r="C1425" s="16">
        <v>43153</v>
      </c>
      <c r="D1425" s="16" t="s">
        <v>7294</v>
      </c>
      <c r="E1425" s="15" t="s">
        <v>4338</v>
      </c>
      <c r="G1425" s="15" t="s">
        <v>4370</v>
      </c>
      <c r="H1425" s="15" t="s">
        <v>4430</v>
      </c>
      <c r="I1425" s="15" t="s">
        <v>4386</v>
      </c>
      <c r="J1425" s="15" t="s">
        <v>5870</v>
      </c>
      <c r="M1425" s="16" t="s">
        <v>9399</v>
      </c>
      <c r="N1425" s="15" t="s">
        <v>5868</v>
      </c>
    </row>
    <row r="1426" spans="1:14" collapsed="1">
      <c r="A1426" s="28" t="s">
        <v>2517</v>
      </c>
      <c r="B1426" s="16" t="s">
        <v>15136</v>
      </c>
      <c r="C1426" s="16">
        <v>43153</v>
      </c>
      <c r="D1426" s="16" t="s">
        <v>7295</v>
      </c>
      <c r="E1426" s="15" t="s">
        <v>4338</v>
      </c>
      <c r="G1426" s="15" t="s">
        <v>4370</v>
      </c>
      <c r="H1426" s="15" t="s">
        <v>4432</v>
      </c>
      <c r="I1426" s="15" t="s">
        <v>4386</v>
      </c>
      <c r="J1426" s="15" t="s">
        <v>5870</v>
      </c>
      <c r="M1426" s="16" t="s">
        <v>9400</v>
      </c>
      <c r="N1426" s="15" t="s">
        <v>5868</v>
      </c>
    </row>
    <row r="1427" spans="1:14" collapsed="1">
      <c r="A1427" s="28" t="s">
        <v>2518</v>
      </c>
      <c r="B1427" s="16" t="s">
        <v>15136</v>
      </c>
      <c r="C1427" s="16">
        <v>43153</v>
      </c>
      <c r="D1427" s="16" t="s">
        <v>7296</v>
      </c>
      <c r="E1427" s="15" t="s">
        <v>4338</v>
      </c>
      <c r="G1427" s="15" t="s">
        <v>4370</v>
      </c>
      <c r="H1427" s="15" t="s">
        <v>4431</v>
      </c>
      <c r="I1427" s="15" t="s">
        <v>4386</v>
      </c>
      <c r="J1427" s="15" t="s">
        <v>5870</v>
      </c>
      <c r="M1427" s="16" t="s">
        <v>9401</v>
      </c>
      <c r="N1427" s="15" t="s">
        <v>5868</v>
      </c>
    </row>
    <row r="1428" spans="1:14" collapsed="1">
      <c r="A1428" s="28" t="s">
        <v>2519</v>
      </c>
      <c r="B1428" s="16" t="s">
        <v>15136</v>
      </c>
      <c r="C1428" s="16">
        <v>43153</v>
      </c>
      <c r="D1428" s="16" t="s">
        <v>7297</v>
      </c>
      <c r="E1428" s="15" t="s">
        <v>4339</v>
      </c>
      <c r="G1428" s="15" t="s">
        <v>4370</v>
      </c>
      <c r="H1428" s="15" t="s">
        <v>4429</v>
      </c>
      <c r="I1428" s="15" t="s">
        <v>4371</v>
      </c>
      <c r="J1428" s="15" t="s">
        <v>5870</v>
      </c>
    </row>
    <row r="1429" spans="1:14" collapsed="1">
      <c r="A1429" s="28" t="s">
        <v>2520</v>
      </c>
      <c r="B1429" s="16" t="s">
        <v>15132</v>
      </c>
      <c r="C1429" s="16">
        <v>43153</v>
      </c>
      <c r="D1429" s="16" t="s">
        <v>7298</v>
      </c>
      <c r="E1429" s="15" t="s">
        <v>4339</v>
      </c>
      <c r="G1429" s="15" t="s">
        <v>4370</v>
      </c>
      <c r="H1429" s="15" t="s">
        <v>4430</v>
      </c>
      <c r="I1429" s="15" t="s">
        <v>4371</v>
      </c>
      <c r="J1429" s="15" t="s">
        <v>5870</v>
      </c>
    </row>
    <row r="1430" spans="1:14" collapsed="1">
      <c r="A1430" s="28" t="s">
        <v>2521</v>
      </c>
      <c r="B1430" s="16" t="s">
        <v>15132</v>
      </c>
      <c r="C1430" s="16">
        <v>43153</v>
      </c>
      <c r="D1430" s="16" t="s">
        <v>7299</v>
      </c>
      <c r="E1430" s="15" t="s">
        <v>4339</v>
      </c>
      <c r="G1430" s="15" t="s">
        <v>4370</v>
      </c>
      <c r="H1430" s="15" t="s">
        <v>4426</v>
      </c>
      <c r="I1430" s="15" t="s">
        <v>4371</v>
      </c>
      <c r="J1430" s="15" t="s">
        <v>5870</v>
      </c>
    </row>
    <row r="1431" spans="1:14" collapsed="1">
      <c r="A1431" s="28" t="s">
        <v>2522</v>
      </c>
      <c r="B1431" s="16" t="s">
        <v>15132</v>
      </c>
      <c r="C1431" s="16">
        <v>43153</v>
      </c>
      <c r="D1431" s="16" t="s">
        <v>7300</v>
      </c>
      <c r="E1431" s="15" t="s">
        <v>4339</v>
      </c>
      <c r="G1431" s="15" t="s">
        <v>4370</v>
      </c>
      <c r="H1431" s="15" t="s">
        <v>4432</v>
      </c>
      <c r="I1431" s="15" t="s">
        <v>4371</v>
      </c>
      <c r="J1431" s="15" t="s">
        <v>5870</v>
      </c>
    </row>
    <row r="1432" spans="1:14" collapsed="1">
      <c r="A1432" s="28" t="s">
        <v>2523</v>
      </c>
      <c r="B1432" s="16" t="s">
        <v>15132</v>
      </c>
      <c r="C1432" s="16">
        <v>43153</v>
      </c>
      <c r="D1432" s="16" t="s">
        <v>7301</v>
      </c>
      <c r="E1432" s="15" t="s">
        <v>4339</v>
      </c>
      <c r="G1432" s="15" t="s">
        <v>4370</v>
      </c>
      <c r="H1432" s="15" t="s">
        <v>4431</v>
      </c>
      <c r="I1432" s="15" t="s">
        <v>4371</v>
      </c>
      <c r="J1432" s="15" t="s">
        <v>5870</v>
      </c>
    </row>
    <row r="1433" spans="1:14" collapsed="1">
      <c r="A1433" s="28" t="s">
        <v>2524</v>
      </c>
      <c r="B1433" s="16" t="s">
        <v>15132</v>
      </c>
      <c r="C1433" s="16">
        <v>43153</v>
      </c>
      <c r="D1433" s="16" t="s">
        <v>7302</v>
      </c>
      <c r="E1433" s="15" t="s">
        <v>15193</v>
      </c>
      <c r="G1433" s="15" t="s">
        <v>4370</v>
      </c>
      <c r="H1433" s="15" t="s">
        <v>15434</v>
      </c>
      <c r="I1433" s="15" t="s">
        <v>4385</v>
      </c>
      <c r="J1433" s="15" t="s">
        <v>5870</v>
      </c>
      <c r="M1433" s="16" t="s">
        <v>9402</v>
      </c>
      <c r="N1433" s="15" t="s">
        <v>5869</v>
      </c>
    </row>
    <row r="1434" spans="1:14" collapsed="1">
      <c r="A1434" s="28" t="s">
        <v>2526</v>
      </c>
      <c r="B1434" s="16" t="s">
        <v>15136</v>
      </c>
      <c r="C1434" s="16">
        <v>43153</v>
      </c>
      <c r="D1434" s="16" t="s">
        <v>7303</v>
      </c>
      <c r="E1434" s="15" t="s">
        <v>15195</v>
      </c>
      <c r="G1434" s="15" t="s">
        <v>4370</v>
      </c>
      <c r="H1434" s="15" t="s">
        <v>15434</v>
      </c>
      <c r="I1434" s="15" t="s">
        <v>4386</v>
      </c>
      <c r="J1434" s="15" t="s">
        <v>5870</v>
      </c>
      <c r="M1434" s="16" t="s">
        <v>9403</v>
      </c>
      <c r="N1434" s="15" t="s">
        <v>5869</v>
      </c>
    </row>
    <row r="1435" spans="1:14" collapsed="1">
      <c r="A1435" s="28" t="s">
        <v>2528</v>
      </c>
      <c r="B1435" s="16" t="s">
        <v>15136</v>
      </c>
      <c r="C1435" s="16">
        <v>43153</v>
      </c>
      <c r="D1435" s="16" t="s">
        <v>7304</v>
      </c>
      <c r="E1435" s="15" t="s">
        <v>15196</v>
      </c>
      <c r="G1435" s="15" t="s">
        <v>4370</v>
      </c>
      <c r="H1435" s="15" t="s">
        <v>15434</v>
      </c>
      <c r="I1435" s="15" t="s">
        <v>4385</v>
      </c>
      <c r="J1435" s="15" t="s">
        <v>5870</v>
      </c>
      <c r="M1435" s="16" t="s">
        <v>9404</v>
      </c>
      <c r="N1435" s="15" t="s">
        <v>5869</v>
      </c>
    </row>
    <row r="1436" spans="1:14" collapsed="1">
      <c r="A1436" s="28" t="s">
        <v>2530</v>
      </c>
      <c r="B1436" s="16" t="s">
        <v>15136</v>
      </c>
      <c r="C1436" s="16">
        <v>43153</v>
      </c>
      <c r="D1436" s="16" t="s">
        <v>7305</v>
      </c>
      <c r="E1436" s="15" t="s">
        <v>15197</v>
      </c>
      <c r="G1436" s="15" t="s">
        <v>4370</v>
      </c>
      <c r="H1436" s="15" t="s">
        <v>15434</v>
      </c>
      <c r="I1436" s="15" t="s">
        <v>4386</v>
      </c>
      <c r="J1436" s="15" t="s">
        <v>5870</v>
      </c>
      <c r="M1436" s="16" t="s">
        <v>9405</v>
      </c>
      <c r="N1436" s="15" t="s">
        <v>5869</v>
      </c>
    </row>
    <row r="1437" spans="1:14" collapsed="1">
      <c r="A1437" s="28" t="s">
        <v>2532</v>
      </c>
      <c r="B1437" s="16" t="s">
        <v>15136</v>
      </c>
      <c r="C1437" s="16">
        <v>43153</v>
      </c>
      <c r="D1437" s="16" t="s">
        <v>7306</v>
      </c>
      <c r="E1437" s="15" t="s">
        <v>15198</v>
      </c>
      <c r="G1437" s="15" t="s">
        <v>4370</v>
      </c>
      <c r="H1437" s="15" t="s">
        <v>15434</v>
      </c>
      <c r="I1437" s="15" t="s">
        <v>4385</v>
      </c>
      <c r="J1437" s="15" t="s">
        <v>5870</v>
      </c>
      <c r="M1437" s="16" t="s">
        <v>9406</v>
      </c>
      <c r="N1437" s="15" t="s">
        <v>5869</v>
      </c>
    </row>
    <row r="1438" spans="1:14" collapsed="1">
      <c r="A1438" s="28" t="s">
        <v>2534</v>
      </c>
      <c r="B1438" s="16" t="s">
        <v>15136</v>
      </c>
      <c r="C1438" s="16">
        <v>43153</v>
      </c>
      <c r="D1438" s="16" t="s">
        <v>7307</v>
      </c>
      <c r="E1438" s="15" t="s">
        <v>15208</v>
      </c>
      <c r="G1438" s="15" t="s">
        <v>4370</v>
      </c>
      <c r="H1438" s="15" t="s">
        <v>15435</v>
      </c>
      <c r="I1438" s="15" t="s">
        <v>4428</v>
      </c>
      <c r="J1438" s="15" t="s">
        <v>5870</v>
      </c>
      <c r="M1438" s="16" t="s">
        <v>9407</v>
      </c>
      <c r="N1438" s="15" t="s">
        <v>5869</v>
      </c>
    </row>
    <row r="1439" spans="1:14" collapsed="1">
      <c r="A1439" s="28" t="s">
        <v>2536</v>
      </c>
      <c r="B1439" s="16" t="s">
        <v>15136</v>
      </c>
      <c r="C1439" s="16">
        <v>43153</v>
      </c>
      <c r="D1439" s="16" t="s">
        <v>7308</v>
      </c>
      <c r="E1439" s="15" t="s">
        <v>15195</v>
      </c>
      <c r="G1439" s="15" t="s">
        <v>4370</v>
      </c>
      <c r="H1439" s="15" t="s">
        <v>15435</v>
      </c>
      <c r="I1439" s="15" t="s">
        <v>4385</v>
      </c>
      <c r="J1439" s="15" t="s">
        <v>5870</v>
      </c>
      <c r="M1439" s="16" t="s">
        <v>9408</v>
      </c>
      <c r="N1439" s="15" t="s">
        <v>5869</v>
      </c>
    </row>
    <row r="1440" spans="1:14" collapsed="1">
      <c r="A1440" s="28" t="s">
        <v>2538</v>
      </c>
      <c r="B1440" s="16" t="s">
        <v>15136</v>
      </c>
      <c r="C1440" s="16">
        <v>43153</v>
      </c>
      <c r="D1440" s="16" t="s">
        <v>7309</v>
      </c>
      <c r="E1440" s="15" t="s">
        <v>15196</v>
      </c>
      <c r="G1440" s="15" t="s">
        <v>4370</v>
      </c>
      <c r="H1440" s="15" t="s">
        <v>15435</v>
      </c>
      <c r="I1440" s="15" t="s">
        <v>4385</v>
      </c>
      <c r="J1440" s="15" t="s">
        <v>5870</v>
      </c>
      <c r="M1440" s="16" t="s">
        <v>9409</v>
      </c>
      <c r="N1440" s="15" t="s">
        <v>5869</v>
      </c>
    </row>
    <row r="1441" spans="1:14" collapsed="1">
      <c r="A1441" s="28" t="s">
        <v>2540</v>
      </c>
      <c r="B1441" s="16" t="s">
        <v>15136</v>
      </c>
      <c r="C1441" s="16">
        <v>43153</v>
      </c>
      <c r="D1441" s="16" t="s">
        <v>7310</v>
      </c>
      <c r="E1441" s="15" t="s">
        <v>15197</v>
      </c>
      <c r="G1441" s="15" t="s">
        <v>4370</v>
      </c>
      <c r="H1441" s="15" t="s">
        <v>15435</v>
      </c>
      <c r="I1441" s="15" t="s">
        <v>4385</v>
      </c>
      <c r="J1441" s="15" t="s">
        <v>5870</v>
      </c>
      <c r="M1441" s="16" t="s">
        <v>9410</v>
      </c>
      <c r="N1441" s="15" t="s">
        <v>5869</v>
      </c>
    </row>
    <row r="1442" spans="1:14" collapsed="1">
      <c r="A1442" s="28" t="s">
        <v>2542</v>
      </c>
      <c r="B1442" s="16" t="s">
        <v>15136</v>
      </c>
      <c r="C1442" s="16">
        <v>43153</v>
      </c>
      <c r="D1442" s="16" t="s">
        <v>7311</v>
      </c>
      <c r="E1442" s="15" t="s">
        <v>15198</v>
      </c>
      <c r="G1442" s="15" t="s">
        <v>4370</v>
      </c>
      <c r="H1442" s="15" t="s">
        <v>15435</v>
      </c>
      <c r="I1442" s="15" t="s">
        <v>4385</v>
      </c>
      <c r="J1442" s="15" t="s">
        <v>5870</v>
      </c>
      <c r="M1442" s="16" t="s">
        <v>9411</v>
      </c>
      <c r="N1442" s="15" t="s">
        <v>5869</v>
      </c>
    </row>
    <row r="1443" spans="1:14" collapsed="1">
      <c r="A1443" s="28" t="s">
        <v>2544</v>
      </c>
      <c r="B1443" s="16" t="s">
        <v>15136</v>
      </c>
      <c r="C1443" s="16">
        <v>43153</v>
      </c>
      <c r="D1443" s="16" t="s">
        <v>7312</v>
      </c>
      <c r="E1443" s="15" t="s">
        <v>15208</v>
      </c>
      <c r="G1443" s="15" t="s">
        <v>4370</v>
      </c>
      <c r="H1443" s="15" t="s">
        <v>15429</v>
      </c>
      <c r="I1443" s="15" t="s">
        <v>4385</v>
      </c>
      <c r="J1443" s="15" t="s">
        <v>5870</v>
      </c>
      <c r="M1443" s="16" t="s">
        <v>9412</v>
      </c>
      <c r="N1443" s="15" t="s">
        <v>5869</v>
      </c>
    </row>
    <row r="1444" spans="1:14" collapsed="1">
      <c r="A1444" s="28" t="s">
        <v>2546</v>
      </c>
      <c r="B1444" s="16" t="s">
        <v>15136</v>
      </c>
      <c r="C1444" s="16">
        <v>43153</v>
      </c>
      <c r="D1444" s="16" t="s">
        <v>7313</v>
      </c>
      <c r="E1444" s="15" t="s">
        <v>15195</v>
      </c>
      <c r="G1444" s="15" t="s">
        <v>4370</v>
      </c>
      <c r="H1444" s="15" t="s">
        <v>15429</v>
      </c>
      <c r="I1444" s="15" t="s">
        <v>4385</v>
      </c>
      <c r="J1444" s="15" t="s">
        <v>5870</v>
      </c>
      <c r="M1444" s="16" t="s">
        <v>9413</v>
      </c>
      <c r="N1444" s="15" t="s">
        <v>5869</v>
      </c>
    </row>
    <row r="1445" spans="1:14" collapsed="1">
      <c r="A1445" s="28" t="s">
        <v>2548</v>
      </c>
      <c r="B1445" s="16" t="s">
        <v>15136</v>
      </c>
      <c r="C1445" s="16">
        <v>43153</v>
      </c>
      <c r="D1445" s="16" t="s">
        <v>7314</v>
      </c>
      <c r="E1445" s="15" t="s">
        <v>15196</v>
      </c>
      <c r="G1445" s="15" t="s">
        <v>4370</v>
      </c>
      <c r="H1445" s="15" t="s">
        <v>15429</v>
      </c>
      <c r="I1445" s="15" t="s">
        <v>4385</v>
      </c>
      <c r="J1445" s="15" t="s">
        <v>5870</v>
      </c>
      <c r="M1445" s="16" t="s">
        <v>9414</v>
      </c>
      <c r="N1445" s="15" t="s">
        <v>5869</v>
      </c>
    </row>
    <row r="1446" spans="1:14" collapsed="1">
      <c r="A1446" s="28" t="s">
        <v>2550</v>
      </c>
      <c r="B1446" s="16" t="s">
        <v>15136</v>
      </c>
      <c r="C1446" s="16">
        <v>43153</v>
      </c>
      <c r="D1446" s="16" t="s">
        <v>7315</v>
      </c>
      <c r="E1446" s="15" t="s">
        <v>15197</v>
      </c>
      <c r="G1446" s="15" t="s">
        <v>4370</v>
      </c>
      <c r="H1446" s="15" t="s">
        <v>15429</v>
      </c>
      <c r="I1446" s="15" t="s">
        <v>4385</v>
      </c>
      <c r="J1446" s="15" t="s">
        <v>5870</v>
      </c>
      <c r="M1446" s="16" t="s">
        <v>9415</v>
      </c>
      <c r="N1446" s="15" t="s">
        <v>5869</v>
      </c>
    </row>
    <row r="1447" spans="1:14" collapsed="1">
      <c r="A1447" s="28" t="s">
        <v>2552</v>
      </c>
      <c r="B1447" s="16" t="s">
        <v>15136</v>
      </c>
      <c r="C1447" s="16">
        <v>43153</v>
      </c>
      <c r="D1447" s="16" t="s">
        <v>7316</v>
      </c>
      <c r="E1447" s="15" t="s">
        <v>15198</v>
      </c>
      <c r="G1447" s="15" t="s">
        <v>4370</v>
      </c>
      <c r="H1447" s="15" t="s">
        <v>15429</v>
      </c>
      <c r="I1447" s="15" t="s">
        <v>4385</v>
      </c>
      <c r="J1447" s="15" t="s">
        <v>5870</v>
      </c>
      <c r="M1447" s="16" t="s">
        <v>9416</v>
      </c>
      <c r="N1447" s="15" t="s">
        <v>5869</v>
      </c>
    </row>
    <row r="1448" spans="1:14" collapsed="1">
      <c r="A1448" s="28" t="s">
        <v>2554</v>
      </c>
      <c r="B1448" s="16" t="s">
        <v>15136</v>
      </c>
      <c r="C1448" s="16">
        <v>43153</v>
      </c>
      <c r="D1448" s="16" t="s">
        <v>7317</v>
      </c>
      <c r="E1448" s="15" t="s">
        <v>15199</v>
      </c>
      <c r="G1448" s="15" t="s">
        <v>4370</v>
      </c>
      <c r="H1448" s="15" t="s">
        <v>15429</v>
      </c>
      <c r="I1448" s="15" t="s">
        <v>4385</v>
      </c>
      <c r="J1448" s="15" t="s">
        <v>5870</v>
      </c>
      <c r="M1448" s="16" t="s">
        <v>9417</v>
      </c>
      <c r="N1448" s="15" t="s">
        <v>5869</v>
      </c>
    </row>
    <row r="1449" spans="1:14" collapsed="1">
      <c r="A1449" s="28" t="s">
        <v>2556</v>
      </c>
      <c r="B1449" s="16" t="s">
        <v>15136</v>
      </c>
      <c r="C1449" s="16">
        <v>43153</v>
      </c>
      <c r="D1449" s="16" t="s">
        <v>7318</v>
      </c>
      <c r="E1449" s="15" t="s">
        <v>15200</v>
      </c>
      <c r="G1449" s="15" t="s">
        <v>4370</v>
      </c>
      <c r="H1449" s="15" t="s">
        <v>15429</v>
      </c>
      <c r="I1449" s="15" t="s">
        <v>4404</v>
      </c>
      <c r="J1449" s="15" t="s">
        <v>5870</v>
      </c>
      <c r="M1449" s="16" t="s">
        <v>9418</v>
      </c>
      <c r="N1449" s="15" t="s">
        <v>5869</v>
      </c>
    </row>
    <row r="1450" spans="1:14" collapsed="1">
      <c r="A1450" s="28" t="s">
        <v>2558</v>
      </c>
      <c r="B1450" s="16" t="s">
        <v>15136</v>
      </c>
      <c r="C1450" s="16">
        <v>43153</v>
      </c>
      <c r="D1450" s="16" t="s">
        <v>7319</v>
      </c>
      <c r="E1450" s="15" t="s">
        <v>15208</v>
      </c>
      <c r="G1450" s="15" t="s">
        <v>4370</v>
      </c>
      <c r="H1450" s="15" t="s">
        <v>15437</v>
      </c>
      <c r="I1450" s="15" t="s">
        <v>4428</v>
      </c>
      <c r="J1450" s="15" t="s">
        <v>5870</v>
      </c>
      <c r="M1450" s="16" t="s">
        <v>9419</v>
      </c>
      <c r="N1450" s="15" t="s">
        <v>5869</v>
      </c>
    </row>
    <row r="1451" spans="1:14" collapsed="1">
      <c r="A1451" s="28" t="s">
        <v>2560</v>
      </c>
      <c r="B1451" s="16" t="s">
        <v>15136</v>
      </c>
      <c r="C1451" s="16">
        <v>43153</v>
      </c>
      <c r="D1451" s="16" t="s">
        <v>7320</v>
      </c>
      <c r="E1451" s="15" t="s">
        <v>15195</v>
      </c>
      <c r="G1451" s="15" t="s">
        <v>4370</v>
      </c>
      <c r="H1451" s="15" t="s">
        <v>15437</v>
      </c>
      <c r="I1451" s="15" t="s">
        <v>4385</v>
      </c>
      <c r="J1451" s="15" t="s">
        <v>5870</v>
      </c>
      <c r="M1451" s="16" t="s">
        <v>9420</v>
      </c>
      <c r="N1451" s="15" t="s">
        <v>5869</v>
      </c>
    </row>
    <row r="1452" spans="1:14" collapsed="1">
      <c r="A1452" s="28" t="s">
        <v>2562</v>
      </c>
      <c r="B1452" s="16" t="s">
        <v>15136</v>
      </c>
      <c r="C1452" s="16">
        <v>43153</v>
      </c>
      <c r="D1452" s="16" t="s">
        <v>7321</v>
      </c>
      <c r="E1452" s="15" t="s">
        <v>15196</v>
      </c>
      <c r="G1452" s="15" t="s">
        <v>4370</v>
      </c>
      <c r="H1452" s="15" t="s">
        <v>15437</v>
      </c>
      <c r="I1452" s="15" t="s">
        <v>4385</v>
      </c>
      <c r="J1452" s="15" t="s">
        <v>5870</v>
      </c>
      <c r="M1452" s="16" t="s">
        <v>9421</v>
      </c>
      <c r="N1452" s="15" t="s">
        <v>5869</v>
      </c>
    </row>
    <row r="1453" spans="1:14" collapsed="1">
      <c r="A1453" s="28" t="s">
        <v>2564</v>
      </c>
      <c r="B1453" s="16" t="s">
        <v>15136</v>
      </c>
      <c r="C1453" s="16">
        <v>43153</v>
      </c>
      <c r="D1453" s="16" t="s">
        <v>7322</v>
      </c>
      <c r="E1453" s="15" t="s">
        <v>15197</v>
      </c>
      <c r="G1453" s="15" t="s">
        <v>4370</v>
      </c>
      <c r="H1453" s="15" t="s">
        <v>15437</v>
      </c>
      <c r="I1453" s="15" t="s">
        <v>4385</v>
      </c>
      <c r="J1453" s="15" t="s">
        <v>5870</v>
      </c>
      <c r="M1453" s="16" t="s">
        <v>9422</v>
      </c>
      <c r="N1453" s="15" t="s">
        <v>5869</v>
      </c>
    </row>
    <row r="1454" spans="1:14" collapsed="1">
      <c r="A1454" s="28" t="s">
        <v>2566</v>
      </c>
      <c r="B1454" s="16" t="s">
        <v>15136</v>
      </c>
      <c r="C1454" s="16">
        <v>43153</v>
      </c>
      <c r="D1454" s="16" t="s">
        <v>7323</v>
      </c>
      <c r="E1454" s="15" t="s">
        <v>15198</v>
      </c>
      <c r="G1454" s="15" t="s">
        <v>4370</v>
      </c>
      <c r="H1454" s="15" t="s">
        <v>15437</v>
      </c>
      <c r="I1454" s="15" t="s">
        <v>4385</v>
      </c>
      <c r="J1454" s="15" t="s">
        <v>5870</v>
      </c>
      <c r="M1454" s="16" t="s">
        <v>9423</v>
      </c>
      <c r="N1454" s="15" t="s">
        <v>5869</v>
      </c>
    </row>
    <row r="1455" spans="1:14" collapsed="1">
      <c r="A1455" s="28" t="s">
        <v>2568</v>
      </c>
      <c r="B1455" s="16" t="s">
        <v>15136</v>
      </c>
      <c r="C1455" s="16">
        <v>43153</v>
      </c>
      <c r="D1455" s="16" t="s">
        <v>7324</v>
      </c>
      <c r="E1455" s="15" t="s">
        <v>15199</v>
      </c>
      <c r="G1455" s="15" t="s">
        <v>4370</v>
      </c>
      <c r="H1455" s="15" t="s">
        <v>15437</v>
      </c>
      <c r="I1455" s="15" t="s">
        <v>4385</v>
      </c>
      <c r="J1455" s="15" t="s">
        <v>5870</v>
      </c>
      <c r="M1455" s="16" t="s">
        <v>9424</v>
      </c>
      <c r="N1455" s="15" t="s">
        <v>5869</v>
      </c>
    </row>
    <row r="1456" spans="1:14" collapsed="1">
      <c r="A1456" s="28" t="s">
        <v>2570</v>
      </c>
      <c r="B1456" s="16" t="s">
        <v>15136</v>
      </c>
      <c r="C1456" s="16">
        <v>43153</v>
      </c>
      <c r="D1456" s="16" t="s">
        <v>7325</v>
      </c>
      <c r="E1456" s="15" t="s">
        <v>15200</v>
      </c>
      <c r="G1456" s="15" t="s">
        <v>4370</v>
      </c>
      <c r="H1456" s="15" t="s">
        <v>15437</v>
      </c>
      <c r="I1456" s="15" t="s">
        <v>4385</v>
      </c>
      <c r="J1456" s="15" t="s">
        <v>5870</v>
      </c>
      <c r="M1456" s="16" t="s">
        <v>9425</v>
      </c>
      <c r="N1456" s="15" t="s">
        <v>5869</v>
      </c>
    </row>
    <row r="1457" spans="1:14" collapsed="1">
      <c r="A1457" s="28" t="s">
        <v>2572</v>
      </c>
      <c r="B1457" s="16" t="s">
        <v>15136</v>
      </c>
      <c r="C1457" s="16">
        <v>43153</v>
      </c>
      <c r="D1457" s="16" t="s">
        <v>7326</v>
      </c>
      <c r="E1457" s="15" t="s">
        <v>15208</v>
      </c>
      <c r="G1457" s="15" t="s">
        <v>4370</v>
      </c>
      <c r="H1457" s="15" t="s">
        <v>15436</v>
      </c>
      <c r="I1457" s="15" t="s">
        <v>4385</v>
      </c>
      <c r="J1457" s="15" t="s">
        <v>5870</v>
      </c>
      <c r="M1457" s="16" t="s">
        <v>9426</v>
      </c>
      <c r="N1457" s="15" t="s">
        <v>5869</v>
      </c>
    </row>
    <row r="1458" spans="1:14" collapsed="1">
      <c r="A1458" s="28" t="s">
        <v>2574</v>
      </c>
      <c r="B1458" s="16" t="s">
        <v>15136</v>
      </c>
      <c r="C1458" s="16">
        <v>43153</v>
      </c>
      <c r="D1458" s="16" t="s">
        <v>7327</v>
      </c>
      <c r="E1458" s="15" t="s">
        <v>15195</v>
      </c>
      <c r="G1458" s="15" t="s">
        <v>4370</v>
      </c>
      <c r="H1458" s="15" t="s">
        <v>15436</v>
      </c>
      <c r="I1458" s="15" t="s">
        <v>4385</v>
      </c>
      <c r="J1458" s="15" t="s">
        <v>5870</v>
      </c>
      <c r="M1458" s="16" t="s">
        <v>9427</v>
      </c>
      <c r="N1458" s="15" t="s">
        <v>5869</v>
      </c>
    </row>
    <row r="1459" spans="1:14" collapsed="1">
      <c r="A1459" s="28" t="s">
        <v>2576</v>
      </c>
      <c r="B1459" s="16" t="s">
        <v>15136</v>
      </c>
      <c r="C1459" s="16">
        <v>43153</v>
      </c>
      <c r="D1459" s="16" t="s">
        <v>7328</v>
      </c>
      <c r="E1459" s="15" t="s">
        <v>15196</v>
      </c>
      <c r="G1459" s="15" t="s">
        <v>4370</v>
      </c>
      <c r="H1459" s="15" t="s">
        <v>15436</v>
      </c>
      <c r="I1459" s="15" t="s">
        <v>4385</v>
      </c>
      <c r="J1459" s="15" t="s">
        <v>5870</v>
      </c>
      <c r="M1459" s="16" t="s">
        <v>9428</v>
      </c>
      <c r="N1459" s="15" t="s">
        <v>5869</v>
      </c>
    </row>
    <row r="1460" spans="1:14" collapsed="1">
      <c r="A1460" s="28" t="s">
        <v>2578</v>
      </c>
      <c r="B1460" s="16" t="s">
        <v>15136</v>
      </c>
      <c r="C1460" s="16">
        <v>43153</v>
      </c>
      <c r="D1460" s="16" t="s">
        <v>7329</v>
      </c>
      <c r="E1460" s="15" t="s">
        <v>15197</v>
      </c>
      <c r="G1460" s="15" t="s">
        <v>4370</v>
      </c>
      <c r="H1460" s="15" t="s">
        <v>15436</v>
      </c>
      <c r="I1460" s="15" t="s">
        <v>4385</v>
      </c>
      <c r="J1460" s="15" t="s">
        <v>5870</v>
      </c>
      <c r="M1460" s="16" t="s">
        <v>9429</v>
      </c>
      <c r="N1460" s="15" t="s">
        <v>5869</v>
      </c>
    </row>
    <row r="1461" spans="1:14" collapsed="1">
      <c r="A1461" s="28" t="s">
        <v>2580</v>
      </c>
      <c r="B1461" s="16" t="s">
        <v>15136</v>
      </c>
      <c r="C1461" s="16">
        <v>43153</v>
      </c>
      <c r="D1461" s="16" t="s">
        <v>7330</v>
      </c>
      <c r="E1461" s="15" t="s">
        <v>15198</v>
      </c>
      <c r="G1461" s="15" t="s">
        <v>4370</v>
      </c>
      <c r="H1461" s="15" t="s">
        <v>15436</v>
      </c>
      <c r="I1461" s="15" t="s">
        <v>4385</v>
      </c>
      <c r="J1461" s="15" t="s">
        <v>5870</v>
      </c>
      <c r="M1461" s="16" t="s">
        <v>9430</v>
      </c>
      <c r="N1461" s="15" t="s">
        <v>5869</v>
      </c>
    </row>
    <row r="1462" spans="1:14" collapsed="1">
      <c r="A1462" s="28" t="s">
        <v>2582</v>
      </c>
      <c r="B1462" s="16" t="s">
        <v>15136</v>
      </c>
      <c r="C1462" s="16">
        <v>43153</v>
      </c>
      <c r="D1462" s="16" t="s">
        <v>7331</v>
      </c>
      <c r="E1462" s="15" t="s">
        <v>4340</v>
      </c>
      <c r="G1462" s="15" t="s">
        <v>4370</v>
      </c>
      <c r="H1462" s="15" t="s">
        <v>4429</v>
      </c>
      <c r="I1462" s="15" t="s">
        <v>4386</v>
      </c>
      <c r="J1462" s="15" t="s">
        <v>5870</v>
      </c>
      <c r="M1462" s="16" t="s">
        <v>9431</v>
      </c>
      <c r="N1462" s="15" t="s">
        <v>5868</v>
      </c>
    </row>
    <row r="1463" spans="1:14" collapsed="1">
      <c r="A1463" s="28" t="s">
        <v>2583</v>
      </c>
      <c r="B1463" s="16" t="s">
        <v>15136</v>
      </c>
      <c r="C1463" s="16">
        <v>43153</v>
      </c>
      <c r="D1463" s="16" t="s">
        <v>7332</v>
      </c>
      <c r="E1463" s="15" t="s">
        <v>4340</v>
      </c>
      <c r="G1463" s="15" t="s">
        <v>4370</v>
      </c>
      <c r="H1463" s="15" t="s">
        <v>4430</v>
      </c>
      <c r="I1463" s="15" t="s">
        <v>4386</v>
      </c>
      <c r="J1463" s="15" t="s">
        <v>5870</v>
      </c>
      <c r="M1463" s="16" t="s">
        <v>9432</v>
      </c>
      <c r="N1463" s="15" t="s">
        <v>5868</v>
      </c>
    </row>
    <row r="1464" spans="1:14" collapsed="1">
      <c r="A1464" s="28" t="s">
        <v>2584</v>
      </c>
      <c r="B1464" s="16" t="s">
        <v>15136</v>
      </c>
      <c r="C1464" s="16">
        <v>43153</v>
      </c>
      <c r="D1464" s="16" t="s">
        <v>7333</v>
      </c>
      <c r="E1464" s="15" t="s">
        <v>4340</v>
      </c>
      <c r="G1464" s="15" t="s">
        <v>4370</v>
      </c>
      <c r="H1464" s="15" t="s">
        <v>4426</v>
      </c>
      <c r="I1464" s="15" t="s">
        <v>4386</v>
      </c>
      <c r="J1464" s="15" t="s">
        <v>5870</v>
      </c>
      <c r="M1464" s="16" t="s">
        <v>9433</v>
      </c>
      <c r="N1464" s="15" t="s">
        <v>5868</v>
      </c>
    </row>
    <row r="1465" spans="1:14" collapsed="1">
      <c r="A1465" s="28" t="s">
        <v>2585</v>
      </c>
      <c r="B1465" s="16" t="s">
        <v>15136</v>
      </c>
      <c r="C1465" s="16">
        <v>43153</v>
      </c>
      <c r="D1465" s="16" t="s">
        <v>7334</v>
      </c>
      <c r="E1465" s="15" t="s">
        <v>4340</v>
      </c>
      <c r="G1465" s="15" t="s">
        <v>4370</v>
      </c>
      <c r="H1465" s="15" t="s">
        <v>4432</v>
      </c>
      <c r="I1465" s="15" t="s">
        <v>4386</v>
      </c>
      <c r="J1465" s="15" t="s">
        <v>5870</v>
      </c>
      <c r="M1465" s="16" t="s">
        <v>9434</v>
      </c>
      <c r="N1465" s="15" t="s">
        <v>5868</v>
      </c>
    </row>
    <row r="1466" spans="1:14" collapsed="1">
      <c r="A1466" s="28" t="s">
        <v>2586</v>
      </c>
      <c r="B1466" s="16" t="s">
        <v>15136</v>
      </c>
      <c r="C1466" s="16">
        <v>43153</v>
      </c>
      <c r="D1466" s="16" t="s">
        <v>7335</v>
      </c>
      <c r="E1466" s="15" t="s">
        <v>4340</v>
      </c>
      <c r="G1466" s="15" t="s">
        <v>4370</v>
      </c>
      <c r="H1466" s="15" t="s">
        <v>4431</v>
      </c>
      <c r="I1466" s="15" t="s">
        <v>4386</v>
      </c>
      <c r="J1466" s="15" t="s">
        <v>5870</v>
      </c>
      <c r="M1466" s="16" t="s">
        <v>9435</v>
      </c>
      <c r="N1466" s="15" t="s">
        <v>5868</v>
      </c>
    </row>
    <row r="1467" spans="1:14" collapsed="1">
      <c r="A1467" s="28" t="s">
        <v>2587</v>
      </c>
      <c r="B1467" s="16" t="s">
        <v>15136</v>
      </c>
      <c r="C1467" s="16">
        <v>43153</v>
      </c>
      <c r="D1467" s="16" t="s">
        <v>7336</v>
      </c>
      <c r="E1467" s="15" t="s">
        <v>4356</v>
      </c>
      <c r="G1467" s="15" t="s">
        <v>4370</v>
      </c>
      <c r="H1467" s="15" t="s">
        <v>4429</v>
      </c>
      <c r="I1467" s="15" t="s">
        <v>4371</v>
      </c>
      <c r="J1467" s="15" t="s">
        <v>5870</v>
      </c>
    </row>
    <row r="1468" spans="1:14" collapsed="1">
      <c r="A1468" s="28" t="s">
        <v>2588</v>
      </c>
      <c r="B1468" s="16" t="s">
        <v>15132</v>
      </c>
      <c r="C1468" s="16">
        <v>43153</v>
      </c>
      <c r="D1468" s="16" t="s">
        <v>7337</v>
      </c>
      <c r="E1468" s="15" t="s">
        <v>4356</v>
      </c>
      <c r="G1468" s="15" t="s">
        <v>4370</v>
      </c>
      <c r="H1468" s="15" t="s">
        <v>4430</v>
      </c>
      <c r="I1468" s="15" t="s">
        <v>4371</v>
      </c>
      <c r="J1468" s="15" t="s">
        <v>5870</v>
      </c>
    </row>
    <row r="1469" spans="1:14" collapsed="1">
      <c r="A1469" s="28" t="s">
        <v>2589</v>
      </c>
      <c r="B1469" s="16" t="s">
        <v>15132</v>
      </c>
      <c r="C1469" s="16">
        <v>43153</v>
      </c>
      <c r="D1469" s="16" t="s">
        <v>7338</v>
      </c>
      <c r="E1469" s="15" t="s">
        <v>4356</v>
      </c>
      <c r="G1469" s="15" t="s">
        <v>4370</v>
      </c>
      <c r="H1469" s="15" t="s">
        <v>4426</v>
      </c>
      <c r="I1469" s="15" t="s">
        <v>4371</v>
      </c>
      <c r="J1469" s="15" t="s">
        <v>5870</v>
      </c>
    </row>
    <row r="1470" spans="1:14" collapsed="1">
      <c r="A1470" s="28" t="s">
        <v>2590</v>
      </c>
      <c r="B1470" s="16" t="s">
        <v>15132</v>
      </c>
      <c r="C1470" s="16">
        <v>43153</v>
      </c>
      <c r="D1470" s="16" t="s">
        <v>7339</v>
      </c>
      <c r="E1470" s="15" t="s">
        <v>4356</v>
      </c>
      <c r="G1470" s="15" t="s">
        <v>4370</v>
      </c>
      <c r="H1470" s="15" t="s">
        <v>4432</v>
      </c>
      <c r="I1470" s="15" t="s">
        <v>4371</v>
      </c>
      <c r="J1470" s="15" t="s">
        <v>5870</v>
      </c>
    </row>
    <row r="1471" spans="1:14" collapsed="1">
      <c r="A1471" s="28" t="s">
        <v>2591</v>
      </c>
      <c r="B1471" s="16" t="s">
        <v>15132</v>
      </c>
      <c r="C1471" s="16">
        <v>43153</v>
      </c>
      <c r="D1471" s="16" t="s">
        <v>7340</v>
      </c>
      <c r="E1471" s="15" t="s">
        <v>4356</v>
      </c>
      <c r="G1471" s="15" t="s">
        <v>4370</v>
      </c>
      <c r="H1471" s="15" t="s">
        <v>4431</v>
      </c>
      <c r="I1471" s="15" t="s">
        <v>4371</v>
      </c>
      <c r="J1471" s="15" t="s">
        <v>5870</v>
      </c>
    </row>
    <row r="1472" spans="1:14" collapsed="1">
      <c r="A1472" s="28" t="s">
        <v>2592</v>
      </c>
      <c r="B1472" s="16" t="s">
        <v>15132</v>
      </c>
      <c r="C1472" s="16">
        <v>43153</v>
      </c>
      <c r="D1472" s="16" t="s">
        <v>7341</v>
      </c>
      <c r="E1472" s="15" t="s">
        <v>15315</v>
      </c>
      <c r="G1472" s="15" t="s">
        <v>4370</v>
      </c>
      <c r="H1472" s="15" t="s">
        <v>15434</v>
      </c>
      <c r="I1472" s="15" t="s">
        <v>4385</v>
      </c>
      <c r="J1472" s="15" t="s">
        <v>5870</v>
      </c>
      <c r="M1472" s="16" t="s">
        <v>9436</v>
      </c>
      <c r="N1472" s="15" t="s">
        <v>5869</v>
      </c>
    </row>
    <row r="1473" spans="1:14" collapsed="1">
      <c r="A1473" s="28" t="s">
        <v>2594</v>
      </c>
      <c r="B1473" s="16" t="s">
        <v>15136</v>
      </c>
      <c r="C1473" s="16">
        <v>43153</v>
      </c>
      <c r="D1473" s="16" t="s">
        <v>7342</v>
      </c>
      <c r="E1473" s="15" t="s">
        <v>15316</v>
      </c>
      <c r="G1473" s="15" t="s">
        <v>4370</v>
      </c>
      <c r="H1473" s="15" t="s">
        <v>15434</v>
      </c>
      <c r="I1473" s="15" t="s">
        <v>4385</v>
      </c>
      <c r="J1473" s="15" t="s">
        <v>5870</v>
      </c>
      <c r="M1473" s="16" t="s">
        <v>9437</v>
      </c>
      <c r="N1473" s="15" t="s">
        <v>5869</v>
      </c>
    </row>
    <row r="1474" spans="1:14" collapsed="1">
      <c r="A1474" s="28" t="s">
        <v>2596</v>
      </c>
      <c r="B1474" s="16" t="s">
        <v>15136</v>
      </c>
      <c r="C1474" s="16">
        <v>43153</v>
      </c>
      <c r="D1474" s="16" t="s">
        <v>7343</v>
      </c>
      <c r="E1474" s="15" t="s">
        <v>15317</v>
      </c>
      <c r="G1474" s="15" t="s">
        <v>4370</v>
      </c>
      <c r="H1474" s="15" t="s">
        <v>15434</v>
      </c>
      <c r="I1474" s="15" t="s">
        <v>4385</v>
      </c>
      <c r="J1474" s="15" t="s">
        <v>5870</v>
      </c>
      <c r="M1474" s="16" t="s">
        <v>9438</v>
      </c>
      <c r="N1474" s="15" t="s">
        <v>5869</v>
      </c>
    </row>
    <row r="1475" spans="1:14" collapsed="1">
      <c r="A1475" s="28" t="s">
        <v>2598</v>
      </c>
      <c r="B1475" s="16" t="s">
        <v>15136</v>
      </c>
      <c r="C1475" s="16">
        <v>43153</v>
      </c>
      <c r="D1475" s="16" t="s">
        <v>7344</v>
      </c>
      <c r="E1475" s="15" t="s">
        <v>15318</v>
      </c>
      <c r="G1475" s="15" t="s">
        <v>4370</v>
      </c>
      <c r="H1475" s="15" t="s">
        <v>15434</v>
      </c>
      <c r="I1475" s="15" t="s">
        <v>4386</v>
      </c>
      <c r="J1475" s="15" t="s">
        <v>5870</v>
      </c>
      <c r="M1475" s="16" t="s">
        <v>9439</v>
      </c>
      <c r="N1475" s="15" t="s">
        <v>5869</v>
      </c>
    </row>
    <row r="1476" spans="1:14" collapsed="1">
      <c r="A1476" s="28" t="s">
        <v>2600</v>
      </c>
      <c r="B1476" s="16" t="s">
        <v>15136</v>
      </c>
      <c r="C1476" s="16">
        <v>43153</v>
      </c>
      <c r="D1476" s="16" t="s">
        <v>7345</v>
      </c>
      <c r="E1476" s="15" t="s">
        <v>15319</v>
      </c>
      <c r="G1476" s="15" t="s">
        <v>4370</v>
      </c>
      <c r="H1476" s="15" t="s">
        <v>15434</v>
      </c>
      <c r="I1476" s="15" t="s">
        <v>4386</v>
      </c>
      <c r="J1476" s="15" t="s">
        <v>5870</v>
      </c>
      <c r="M1476" s="16" t="s">
        <v>9440</v>
      </c>
      <c r="N1476" s="15" t="s">
        <v>5869</v>
      </c>
    </row>
    <row r="1477" spans="1:14" collapsed="1">
      <c r="A1477" s="28" t="s">
        <v>2602</v>
      </c>
      <c r="B1477" s="16" t="s">
        <v>15136</v>
      </c>
      <c r="C1477" s="16">
        <v>43153</v>
      </c>
      <c r="D1477" s="16" t="s">
        <v>7346</v>
      </c>
      <c r="E1477" s="15" t="s">
        <v>15320</v>
      </c>
      <c r="G1477" s="15" t="s">
        <v>4370</v>
      </c>
      <c r="H1477" s="15" t="s">
        <v>15434</v>
      </c>
      <c r="I1477" s="15" t="s">
        <v>4386</v>
      </c>
      <c r="J1477" s="15" t="s">
        <v>5870</v>
      </c>
      <c r="M1477" s="16" t="s">
        <v>9441</v>
      </c>
      <c r="N1477" s="15" t="s">
        <v>5869</v>
      </c>
    </row>
    <row r="1478" spans="1:14" collapsed="1">
      <c r="A1478" s="28" t="s">
        <v>2604</v>
      </c>
      <c r="B1478" s="16" t="s">
        <v>15136</v>
      </c>
      <c r="C1478" s="16">
        <v>43153</v>
      </c>
      <c r="D1478" s="16" t="s">
        <v>7347</v>
      </c>
      <c r="E1478" s="15" t="s">
        <v>15333</v>
      </c>
      <c r="G1478" s="15" t="s">
        <v>4370</v>
      </c>
      <c r="H1478" s="15" t="s">
        <v>15435</v>
      </c>
      <c r="I1478" s="15" t="s">
        <v>4385</v>
      </c>
      <c r="J1478" s="15" t="s">
        <v>5870</v>
      </c>
      <c r="M1478" s="16" t="s">
        <v>9442</v>
      </c>
      <c r="N1478" s="15" t="s">
        <v>5869</v>
      </c>
    </row>
    <row r="1479" spans="1:14" collapsed="1">
      <c r="A1479" s="28" t="s">
        <v>2606</v>
      </c>
      <c r="B1479" s="16" t="s">
        <v>15136</v>
      </c>
      <c r="C1479" s="16">
        <v>43153</v>
      </c>
      <c r="D1479" s="16" t="s">
        <v>7348</v>
      </c>
      <c r="E1479" s="15" t="s">
        <v>15316</v>
      </c>
      <c r="G1479" s="15" t="s">
        <v>4370</v>
      </c>
      <c r="H1479" s="15" t="s">
        <v>15435</v>
      </c>
      <c r="I1479" s="15" t="s">
        <v>4428</v>
      </c>
      <c r="J1479" s="15" t="s">
        <v>5870</v>
      </c>
      <c r="M1479" s="16" t="s">
        <v>9443</v>
      </c>
      <c r="N1479" s="15" t="s">
        <v>5869</v>
      </c>
    </row>
    <row r="1480" spans="1:14" collapsed="1">
      <c r="A1480" s="28" t="s">
        <v>2608</v>
      </c>
      <c r="B1480" s="16" t="s">
        <v>15136</v>
      </c>
      <c r="C1480" s="16">
        <v>43153</v>
      </c>
      <c r="D1480" s="16" t="s">
        <v>7349</v>
      </c>
      <c r="E1480" s="15" t="s">
        <v>15317</v>
      </c>
      <c r="G1480" s="15" t="s">
        <v>4370</v>
      </c>
      <c r="H1480" s="15" t="s">
        <v>15435</v>
      </c>
      <c r="I1480" s="15" t="s">
        <v>4385</v>
      </c>
      <c r="J1480" s="15" t="s">
        <v>5870</v>
      </c>
      <c r="M1480" s="16" t="s">
        <v>9444</v>
      </c>
      <c r="N1480" s="15" t="s">
        <v>5869</v>
      </c>
    </row>
    <row r="1481" spans="1:14" collapsed="1">
      <c r="A1481" s="28" t="s">
        <v>2610</v>
      </c>
      <c r="B1481" s="16" t="s">
        <v>15136</v>
      </c>
      <c r="C1481" s="16">
        <v>43153</v>
      </c>
      <c r="D1481" s="16" t="s">
        <v>7350</v>
      </c>
      <c r="E1481" s="15" t="s">
        <v>15318</v>
      </c>
      <c r="G1481" s="15" t="s">
        <v>4370</v>
      </c>
      <c r="H1481" s="15" t="s">
        <v>15435</v>
      </c>
      <c r="I1481" s="15" t="s">
        <v>4385</v>
      </c>
      <c r="J1481" s="15" t="s">
        <v>5870</v>
      </c>
      <c r="M1481" s="16" t="s">
        <v>9445</v>
      </c>
      <c r="N1481" s="15" t="s">
        <v>5869</v>
      </c>
    </row>
    <row r="1482" spans="1:14" collapsed="1">
      <c r="A1482" s="28" t="s">
        <v>2612</v>
      </c>
      <c r="B1482" s="16" t="s">
        <v>15136</v>
      </c>
      <c r="C1482" s="16">
        <v>43153</v>
      </c>
      <c r="D1482" s="16" t="s">
        <v>7351</v>
      </c>
      <c r="E1482" s="15" t="s">
        <v>15319</v>
      </c>
      <c r="G1482" s="15" t="s">
        <v>4370</v>
      </c>
      <c r="H1482" s="15" t="s">
        <v>15435</v>
      </c>
      <c r="I1482" s="15" t="s">
        <v>4385</v>
      </c>
      <c r="J1482" s="15" t="s">
        <v>5870</v>
      </c>
      <c r="M1482" s="16" t="s">
        <v>9446</v>
      </c>
      <c r="N1482" s="15" t="s">
        <v>5869</v>
      </c>
    </row>
    <row r="1483" spans="1:14" collapsed="1">
      <c r="A1483" s="28" t="s">
        <v>2614</v>
      </c>
      <c r="B1483" s="16" t="s">
        <v>15136</v>
      </c>
      <c r="C1483" s="16">
        <v>43153</v>
      </c>
      <c r="D1483" s="16" t="s">
        <v>7352</v>
      </c>
      <c r="E1483" s="15" t="s">
        <v>15320</v>
      </c>
      <c r="G1483" s="15" t="s">
        <v>4370</v>
      </c>
      <c r="H1483" s="15" t="s">
        <v>15435</v>
      </c>
      <c r="I1483" s="15" t="s">
        <v>4385</v>
      </c>
      <c r="J1483" s="15" t="s">
        <v>5870</v>
      </c>
      <c r="M1483" s="16" t="s">
        <v>9447</v>
      </c>
      <c r="N1483" s="15" t="s">
        <v>5869</v>
      </c>
    </row>
    <row r="1484" spans="1:14" collapsed="1">
      <c r="A1484" s="28" t="s">
        <v>2616</v>
      </c>
      <c r="B1484" s="16" t="s">
        <v>15136</v>
      </c>
      <c r="C1484" s="16">
        <v>43153</v>
      </c>
      <c r="D1484" s="16" t="s">
        <v>7353</v>
      </c>
      <c r="E1484" s="15" t="s">
        <v>15333</v>
      </c>
      <c r="G1484" s="15" t="s">
        <v>4370</v>
      </c>
      <c r="H1484" s="15" t="s">
        <v>15429</v>
      </c>
      <c r="I1484" s="15" t="s">
        <v>4385</v>
      </c>
      <c r="J1484" s="15" t="s">
        <v>5870</v>
      </c>
      <c r="M1484" s="16" t="s">
        <v>9448</v>
      </c>
      <c r="N1484" s="15" t="s">
        <v>5869</v>
      </c>
    </row>
    <row r="1485" spans="1:14" collapsed="1">
      <c r="A1485" s="28" t="s">
        <v>2618</v>
      </c>
      <c r="B1485" s="16" t="s">
        <v>15136</v>
      </c>
      <c r="C1485" s="16">
        <v>43153</v>
      </c>
      <c r="D1485" s="16" t="s">
        <v>7354</v>
      </c>
      <c r="E1485" s="15" t="s">
        <v>15316</v>
      </c>
      <c r="G1485" s="15" t="s">
        <v>4370</v>
      </c>
      <c r="H1485" s="15" t="s">
        <v>15429</v>
      </c>
      <c r="I1485" s="15" t="s">
        <v>4385</v>
      </c>
      <c r="J1485" s="15" t="s">
        <v>5870</v>
      </c>
      <c r="M1485" s="16" t="s">
        <v>9449</v>
      </c>
      <c r="N1485" s="15" t="s">
        <v>5869</v>
      </c>
    </row>
    <row r="1486" spans="1:14" collapsed="1">
      <c r="A1486" s="28" t="s">
        <v>2620</v>
      </c>
      <c r="B1486" s="16" t="s">
        <v>15136</v>
      </c>
      <c r="C1486" s="16">
        <v>43153</v>
      </c>
      <c r="D1486" s="16" t="s">
        <v>7355</v>
      </c>
      <c r="E1486" s="15" t="s">
        <v>15317</v>
      </c>
      <c r="G1486" s="15" t="s">
        <v>4370</v>
      </c>
      <c r="H1486" s="15" t="s">
        <v>15429</v>
      </c>
      <c r="I1486" s="15" t="s">
        <v>4385</v>
      </c>
      <c r="J1486" s="15" t="s">
        <v>5870</v>
      </c>
      <c r="M1486" s="16" t="s">
        <v>9450</v>
      </c>
      <c r="N1486" s="15" t="s">
        <v>5869</v>
      </c>
    </row>
    <row r="1487" spans="1:14" collapsed="1">
      <c r="A1487" s="28" t="s">
        <v>2622</v>
      </c>
      <c r="B1487" s="16" t="s">
        <v>15136</v>
      </c>
      <c r="C1487" s="16">
        <v>43153</v>
      </c>
      <c r="D1487" s="16" t="s">
        <v>7356</v>
      </c>
      <c r="E1487" s="15" t="s">
        <v>15318</v>
      </c>
      <c r="G1487" s="15" t="s">
        <v>4370</v>
      </c>
      <c r="H1487" s="15" t="s">
        <v>15429</v>
      </c>
      <c r="I1487" s="15" t="s">
        <v>4385</v>
      </c>
      <c r="J1487" s="15" t="s">
        <v>5870</v>
      </c>
      <c r="M1487" s="16" t="s">
        <v>9451</v>
      </c>
      <c r="N1487" s="15" t="s">
        <v>5869</v>
      </c>
    </row>
    <row r="1488" spans="1:14" collapsed="1">
      <c r="A1488" s="28" t="s">
        <v>2624</v>
      </c>
      <c r="B1488" s="16" t="s">
        <v>15136</v>
      </c>
      <c r="C1488" s="16">
        <v>43153</v>
      </c>
      <c r="D1488" s="16" t="s">
        <v>7357</v>
      </c>
      <c r="E1488" s="15" t="s">
        <v>15333</v>
      </c>
      <c r="G1488" s="15" t="s">
        <v>4370</v>
      </c>
      <c r="H1488" s="15" t="s">
        <v>15437</v>
      </c>
      <c r="I1488" s="15" t="s">
        <v>4385</v>
      </c>
      <c r="J1488" s="15" t="s">
        <v>5870</v>
      </c>
      <c r="M1488" s="16" t="s">
        <v>9452</v>
      </c>
      <c r="N1488" s="15" t="s">
        <v>5869</v>
      </c>
    </row>
    <row r="1489" spans="1:14" collapsed="1">
      <c r="A1489" s="28" t="s">
        <v>2626</v>
      </c>
      <c r="B1489" s="16" t="s">
        <v>15136</v>
      </c>
      <c r="C1489" s="16">
        <v>43153</v>
      </c>
      <c r="D1489" s="16" t="s">
        <v>7358</v>
      </c>
      <c r="E1489" s="15" t="s">
        <v>15316</v>
      </c>
      <c r="G1489" s="15" t="s">
        <v>4370</v>
      </c>
      <c r="H1489" s="15" t="s">
        <v>15437</v>
      </c>
      <c r="I1489" s="15" t="s">
        <v>4428</v>
      </c>
      <c r="J1489" s="15" t="s">
        <v>5870</v>
      </c>
      <c r="M1489" s="16" t="s">
        <v>9453</v>
      </c>
      <c r="N1489" s="15" t="s">
        <v>5869</v>
      </c>
    </row>
    <row r="1490" spans="1:14" collapsed="1">
      <c r="A1490" s="28" t="s">
        <v>2628</v>
      </c>
      <c r="B1490" s="16" t="s">
        <v>15136</v>
      </c>
      <c r="C1490" s="16">
        <v>43153</v>
      </c>
      <c r="D1490" s="16" t="s">
        <v>7359</v>
      </c>
      <c r="E1490" s="15" t="s">
        <v>15317</v>
      </c>
      <c r="G1490" s="15" t="s">
        <v>4370</v>
      </c>
      <c r="H1490" s="15" t="s">
        <v>15437</v>
      </c>
      <c r="I1490" s="15" t="s">
        <v>4385</v>
      </c>
      <c r="J1490" s="15" t="s">
        <v>5870</v>
      </c>
      <c r="M1490" s="16" t="s">
        <v>9454</v>
      </c>
      <c r="N1490" s="15" t="s">
        <v>5869</v>
      </c>
    </row>
    <row r="1491" spans="1:14" collapsed="1">
      <c r="A1491" s="28" t="s">
        <v>2630</v>
      </c>
      <c r="B1491" s="16" t="s">
        <v>15136</v>
      </c>
      <c r="C1491" s="16">
        <v>43153</v>
      </c>
      <c r="D1491" s="16" t="s">
        <v>7360</v>
      </c>
      <c r="E1491" s="15" t="s">
        <v>15318</v>
      </c>
      <c r="G1491" s="15" t="s">
        <v>4370</v>
      </c>
      <c r="H1491" s="15" t="s">
        <v>15437</v>
      </c>
      <c r="I1491" s="15" t="s">
        <v>4385</v>
      </c>
      <c r="J1491" s="15" t="s">
        <v>5870</v>
      </c>
      <c r="M1491" s="16" t="s">
        <v>9455</v>
      </c>
      <c r="N1491" s="15" t="s">
        <v>5869</v>
      </c>
    </row>
    <row r="1492" spans="1:14" collapsed="1">
      <c r="A1492" s="28" t="s">
        <v>2632</v>
      </c>
      <c r="B1492" s="16" t="s">
        <v>15136</v>
      </c>
      <c r="C1492" s="16">
        <v>43153</v>
      </c>
      <c r="D1492" s="16" t="s">
        <v>7361</v>
      </c>
      <c r="E1492" s="15" t="s">
        <v>15319</v>
      </c>
      <c r="G1492" s="15" t="s">
        <v>4370</v>
      </c>
      <c r="H1492" s="15" t="s">
        <v>15437</v>
      </c>
      <c r="I1492" s="15" t="s">
        <v>4385</v>
      </c>
      <c r="J1492" s="15" t="s">
        <v>5870</v>
      </c>
      <c r="M1492" s="16" t="s">
        <v>9456</v>
      </c>
      <c r="N1492" s="15" t="s">
        <v>5869</v>
      </c>
    </row>
    <row r="1493" spans="1:14" collapsed="1">
      <c r="A1493" s="28" t="s">
        <v>2634</v>
      </c>
      <c r="B1493" s="16" t="s">
        <v>15136</v>
      </c>
      <c r="C1493" s="16">
        <v>43153</v>
      </c>
      <c r="D1493" s="16" t="s">
        <v>7362</v>
      </c>
      <c r="E1493" s="15" t="s">
        <v>15320</v>
      </c>
      <c r="G1493" s="15" t="s">
        <v>4370</v>
      </c>
      <c r="H1493" s="15" t="s">
        <v>15437</v>
      </c>
      <c r="I1493" s="15" t="s">
        <v>4385</v>
      </c>
      <c r="J1493" s="15" t="s">
        <v>5870</v>
      </c>
      <c r="M1493" s="16" t="s">
        <v>9457</v>
      </c>
      <c r="N1493" s="15" t="s">
        <v>5869</v>
      </c>
    </row>
    <row r="1494" spans="1:14" collapsed="1">
      <c r="A1494" s="28" t="s">
        <v>2636</v>
      </c>
      <c r="B1494" s="16" t="s">
        <v>15136</v>
      </c>
      <c r="C1494" s="16">
        <v>43153</v>
      </c>
      <c r="D1494" s="16" t="s">
        <v>7363</v>
      </c>
      <c r="E1494" s="15" t="s">
        <v>15333</v>
      </c>
      <c r="G1494" s="15" t="s">
        <v>4370</v>
      </c>
      <c r="H1494" s="15" t="s">
        <v>15436</v>
      </c>
      <c r="I1494" s="15" t="s">
        <v>4385</v>
      </c>
      <c r="J1494" s="15" t="s">
        <v>5870</v>
      </c>
      <c r="M1494" s="16" t="s">
        <v>9458</v>
      </c>
      <c r="N1494" s="15" t="s">
        <v>5869</v>
      </c>
    </row>
    <row r="1495" spans="1:14" collapsed="1">
      <c r="A1495" s="28" t="s">
        <v>2638</v>
      </c>
      <c r="B1495" s="16" t="s">
        <v>15136</v>
      </c>
      <c r="C1495" s="16">
        <v>43153</v>
      </c>
      <c r="D1495" s="16" t="s">
        <v>7364</v>
      </c>
      <c r="E1495" s="15" t="s">
        <v>15316</v>
      </c>
      <c r="G1495" s="15" t="s">
        <v>4370</v>
      </c>
      <c r="H1495" s="15" t="s">
        <v>15436</v>
      </c>
      <c r="I1495" s="15" t="s">
        <v>4385</v>
      </c>
      <c r="J1495" s="15" t="s">
        <v>5870</v>
      </c>
      <c r="M1495" s="16" t="s">
        <v>9459</v>
      </c>
      <c r="N1495" s="15" t="s">
        <v>5869</v>
      </c>
    </row>
    <row r="1496" spans="1:14" collapsed="1">
      <c r="A1496" s="28" t="s">
        <v>2640</v>
      </c>
      <c r="B1496" s="16" t="s">
        <v>15136</v>
      </c>
      <c r="C1496" s="16">
        <v>43153</v>
      </c>
      <c r="D1496" s="16" t="s">
        <v>7365</v>
      </c>
      <c r="E1496" s="15" t="s">
        <v>15317</v>
      </c>
      <c r="G1496" s="15" t="s">
        <v>4370</v>
      </c>
      <c r="H1496" s="15" t="s">
        <v>15436</v>
      </c>
      <c r="I1496" s="15" t="s">
        <v>4385</v>
      </c>
      <c r="J1496" s="15" t="s">
        <v>5870</v>
      </c>
      <c r="M1496" s="16" t="s">
        <v>9460</v>
      </c>
      <c r="N1496" s="15" t="s">
        <v>5869</v>
      </c>
    </row>
    <row r="1497" spans="1:14" collapsed="1">
      <c r="A1497" s="28" t="s">
        <v>2642</v>
      </c>
      <c r="B1497" s="16" t="s">
        <v>15136</v>
      </c>
      <c r="C1497" s="16">
        <v>43153</v>
      </c>
      <c r="D1497" s="16" t="s">
        <v>7366</v>
      </c>
      <c r="E1497" s="15" t="s">
        <v>15318</v>
      </c>
      <c r="G1497" s="15" t="s">
        <v>4370</v>
      </c>
      <c r="H1497" s="15" t="s">
        <v>15436</v>
      </c>
      <c r="I1497" s="15" t="s">
        <v>4385</v>
      </c>
      <c r="J1497" s="15" t="s">
        <v>5870</v>
      </c>
      <c r="M1497" s="16" t="s">
        <v>9461</v>
      </c>
      <c r="N1497" s="15" t="s">
        <v>5869</v>
      </c>
    </row>
    <row r="1498" spans="1:14" collapsed="1">
      <c r="A1498" s="28" t="s">
        <v>2644</v>
      </c>
      <c r="B1498" s="16" t="s">
        <v>15136</v>
      </c>
      <c r="C1498" s="16">
        <v>43153</v>
      </c>
      <c r="D1498" s="16" t="s">
        <v>7367</v>
      </c>
      <c r="E1498" s="15" t="s">
        <v>15319</v>
      </c>
      <c r="G1498" s="15" t="s">
        <v>4370</v>
      </c>
      <c r="H1498" s="15" t="s">
        <v>15436</v>
      </c>
      <c r="I1498" s="15" t="s">
        <v>4385</v>
      </c>
      <c r="J1498" s="15" t="s">
        <v>5870</v>
      </c>
      <c r="M1498" s="16" t="s">
        <v>9462</v>
      </c>
      <c r="N1498" s="15" t="s">
        <v>5869</v>
      </c>
    </row>
    <row r="1499" spans="1:14" collapsed="1">
      <c r="A1499" s="28" t="s">
        <v>2646</v>
      </c>
      <c r="B1499" s="16" t="s">
        <v>15136</v>
      </c>
      <c r="C1499" s="16">
        <v>43153</v>
      </c>
      <c r="D1499" s="16" t="s">
        <v>7368</v>
      </c>
      <c r="E1499" s="15" t="s">
        <v>15320</v>
      </c>
      <c r="G1499" s="15" t="s">
        <v>4370</v>
      </c>
      <c r="H1499" s="15" t="s">
        <v>15436</v>
      </c>
      <c r="I1499" s="15" t="s">
        <v>4385</v>
      </c>
      <c r="J1499" s="15" t="s">
        <v>5870</v>
      </c>
      <c r="M1499" s="16" t="s">
        <v>9463</v>
      </c>
      <c r="N1499" s="15" t="s">
        <v>5869</v>
      </c>
    </row>
    <row r="1500" spans="1:14" collapsed="1">
      <c r="A1500" s="28" t="s">
        <v>2648</v>
      </c>
      <c r="B1500" s="16" t="s">
        <v>15136</v>
      </c>
      <c r="C1500" s="16">
        <v>43153</v>
      </c>
      <c r="D1500" s="16" t="s">
        <v>7369</v>
      </c>
      <c r="E1500" s="15" t="s">
        <v>4357</v>
      </c>
      <c r="G1500" s="15" t="s">
        <v>4370</v>
      </c>
      <c r="H1500" s="15" t="s">
        <v>4429</v>
      </c>
      <c r="I1500" s="15" t="s">
        <v>4386</v>
      </c>
      <c r="J1500" s="15" t="s">
        <v>5870</v>
      </c>
      <c r="M1500" s="16" t="s">
        <v>9464</v>
      </c>
      <c r="N1500" s="15" t="s">
        <v>5868</v>
      </c>
    </row>
    <row r="1501" spans="1:14" collapsed="1">
      <c r="A1501" s="28" t="s">
        <v>2649</v>
      </c>
      <c r="B1501" s="16" t="s">
        <v>15136</v>
      </c>
      <c r="C1501" s="16">
        <v>43153</v>
      </c>
      <c r="D1501" s="16" t="s">
        <v>7370</v>
      </c>
      <c r="E1501" s="15" t="s">
        <v>4357</v>
      </c>
      <c r="G1501" s="15" t="s">
        <v>4370</v>
      </c>
      <c r="H1501" s="15" t="s">
        <v>4430</v>
      </c>
      <c r="I1501" s="15" t="s">
        <v>4386</v>
      </c>
      <c r="J1501" s="15" t="s">
        <v>5870</v>
      </c>
      <c r="M1501" s="16" t="s">
        <v>9465</v>
      </c>
      <c r="N1501" s="15" t="s">
        <v>5868</v>
      </c>
    </row>
    <row r="1502" spans="1:14" collapsed="1">
      <c r="A1502" s="28" t="s">
        <v>2650</v>
      </c>
      <c r="B1502" s="16" t="s">
        <v>15136</v>
      </c>
      <c r="C1502" s="16">
        <v>43153</v>
      </c>
      <c r="D1502" s="16" t="s">
        <v>7371</v>
      </c>
      <c r="E1502" s="15" t="s">
        <v>4357</v>
      </c>
      <c r="G1502" s="15" t="s">
        <v>4370</v>
      </c>
      <c r="H1502" s="15" t="s">
        <v>4426</v>
      </c>
      <c r="I1502" s="15" t="s">
        <v>4386</v>
      </c>
      <c r="J1502" s="15" t="s">
        <v>5870</v>
      </c>
      <c r="M1502" s="16" t="s">
        <v>9466</v>
      </c>
      <c r="N1502" s="15" t="s">
        <v>5868</v>
      </c>
    </row>
    <row r="1503" spans="1:14" collapsed="1">
      <c r="A1503" s="28" t="s">
        <v>2651</v>
      </c>
      <c r="B1503" s="16" t="s">
        <v>15136</v>
      </c>
      <c r="C1503" s="16">
        <v>43153</v>
      </c>
      <c r="D1503" s="16" t="s">
        <v>7372</v>
      </c>
      <c r="E1503" s="15" t="s">
        <v>4357</v>
      </c>
      <c r="G1503" s="15" t="s">
        <v>4370</v>
      </c>
      <c r="H1503" s="15" t="s">
        <v>4432</v>
      </c>
      <c r="I1503" s="15" t="s">
        <v>4386</v>
      </c>
      <c r="J1503" s="15" t="s">
        <v>5870</v>
      </c>
      <c r="M1503" s="16" t="s">
        <v>9467</v>
      </c>
      <c r="N1503" s="15" t="s">
        <v>5868</v>
      </c>
    </row>
    <row r="1504" spans="1:14" collapsed="1">
      <c r="A1504" s="28" t="s">
        <v>2652</v>
      </c>
      <c r="B1504" s="16" t="s">
        <v>15136</v>
      </c>
      <c r="C1504" s="16">
        <v>43153</v>
      </c>
      <c r="D1504" s="16" t="s">
        <v>7373</v>
      </c>
      <c r="E1504" s="15" t="s">
        <v>4357</v>
      </c>
      <c r="G1504" s="15" t="s">
        <v>4370</v>
      </c>
      <c r="H1504" s="15" t="s">
        <v>4431</v>
      </c>
      <c r="I1504" s="15" t="s">
        <v>4386</v>
      </c>
      <c r="J1504" s="15" t="s">
        <v>5870</v>
      </c>
      <c r="M1504" s="16" t="s">
        <v>9468</v>
      </c>
      <c r="N1504" s="15" t="s">
        <v>5868</v>
      </c>
    </row>
    <row r="1505" spans="1:14" collapsed="1">
      <c r="A1505" s="28" t="s">
        <v>2653</v>
      </c>
      <c r="B1505" s="16" t="s">
        <v>15136</v>
      </c>
      <c r="C1505" s="16">
        <v>43153</v>
      </c>
      <c r="D1505" s="16" t="s">
        <v>7374</v>
      </c>
      <c r="E1505" s="15" t="s">
        <v>4358</v>
      </c>
      <c r="G1505" s="15" t="s">
        <v>4370</v>
      </c>
      <c r="H1505" s="15" t="s">
        <v>4429</v>
      </c>
      <c r="I1505" s="15" t="s">
        <v>4371</v>
      </c>
      <c r="J1505" s="15" t="s">
        <v>5870</v>
      </c>
    </row>
    <row r="1506" spans="1:14" collapsed="1">
      <c r="A1506" s="28" t="s">
        <v>2654</v>
      </c>
      <c r="B1506" s="16" t="s">
        <v>15132</v>
      </c>
      <c r="C1506" s="16">
        <v>43153</v>
      </c>
      <c r="D1506" s="16" t="s">
        <v>7375</v>
      </c>
      <c r="E1506" s="15" t="s">
        <v>4358</v>
      </c>
      <c r="G1506" s="15" t="s">
        <v>4370</v>
      </c>
      <c r="H1506" s="15" t="s">
        <v>4430</v>
      </c>
      <c r="I1506" s="15" t="s">
        <v>4371</v>
      </c>
      <c r="J1506" s="15" t="s">
        <v>5870</v>
      </c>
    </row>
    <row r="1507" spans="1:14" collapsed="1">
      <c r="A1507" s="28" t="s">
        <v>2655</v>
      </c>
      <c r="B1507" s="16" t="s">
        <v>15132</v>
      </c>
      <c r="C1507" s="16">
        <v>43153</v>
      </c>
      <c r="D1507" s="16" t="s">
        <v>7376</v>
      </c>
      <c r="E1507" s="15" t="s">
        <v>4358</v>
      </c>
      <c r="G1507" s="15" t="s">
        <v>4370</v>
      </c>
      <c r="H1507" s="15" t="s">
        <v>4426</v>
      </c>
      <c r="I1507" s="15" t="s">
        <v>4371</v>
      </c>
      <c r="J1507" s="15" t="s">
        <v>5870</v>
      </c>
    </row>
    <row r="1508" spans="1:14" collapsed="1">
      <c r="A1508" s="28" t="s">
        <v>2656</v>
      </c>
      <c r="B1508" s="16" t="s">
        <v>15132</v>
      </c>
      <c r="C1508" s="16">
        <v>43153</v>
      </c>
      <c r="D1508" s="16" t="s">
        <v>7377</v>
      </c>
      <c r="E1508" s="15" t="s">
        <v>4358</v>
      </c>
      <c r="G1508" s="15" t="s">
        <v>4370</v>
      </c>
      <c r="H1508" s="15" t="s">
        <v>4431</v>
      </c>
      <c r="I1508" s="15" t="s">
        <v>4371</v>
      </c>
      <c r="J1508" s="15" t="s">
        <v>5870</v>
      </c>
    </row>
    <row r="1509" spans="1:14" collapsed="1">
      <c r="A1509" s="28" t="s">
        <v>2657</v>
      </c>
      <c r="B1509" s="16" t="s">
        <v>15132</v>
      </c>
      <c r="C1509" s="16">
        <v>43153</v>
      </c>
      <c r="D1509" s="16" t="s">
        <v>7378</v>
      </c>
      <c r="E1509" s="15" t="s">
        <v>15334</v>
      </c>
      <c r="G1509" s="15" t="s">
        <v>4370</v>
      </c>
      <c r="H1509" s="15" t="s">
        <v>15434</v>
      </c>
      <c r="I1509" s="15" t="s">
        <v>4385</v>
      </c>
      <c r="J1509" s="15" t="s">
        <v>5870</v>
      </c>
      <c r="M1509" s="16" t="s">
        <v>9469</v>
      </c>
      <c r="N1509" s="15" t="s">
        <v>5869</v>
      </c>
    </row>
    <row r="1510" spans="1:14" collapsed="1">
      <c r="A1510" s="28" t="s">
        <v>2659</v>
      </c>
      <c r="B1510" s="16" t="s">
        <v>15136</v>
      </c>
      <c r="C1510" s="16">
        <v>43153</v>
      </c>
      <c r="D1510" s="16" t="s">
        <v>7379</v>
      </c>
      <c r="E1510" s="15" t="s">
        <v>15335</v>
      </c>
      <c r="G1510" s="15" t="s">
        <v>4370</v>
      </c>
      <c r="H1510" s="15" t="s">
        <v>15434</v>
      </c>
      <c r="I1510" s="15" t="s">
        <v>4385</v>
      </c>
      <c r="J1510" s="15" t="s">
        <v>5870</v>
      </c>
      <c r="M1510" s="16" t="s">
        <v>9470</v>
      </c>
      <c r="N1510" s="15" t="s">
        <v>5869</v>
      </c>
    </row>
    <row r="1511" spans="1:14" collapsed="1">
      <c r="A1511" s="28" t="s">
        <v>2661</v>
      </c>
      <c r="B1511" s="16" t="s">
        <v>15136</v>
      </c>
      <c r="C1511" s="16">
        <v>43153</v>
      </c>
      <c r="D1511" s="16" t="s">
        <v>7380</v>
      </c>
      <c r="E1511" s="15" t="s">
        <v>15336</v>
      </c>
      <c r="G1511" s="15" t="s">
        <v>4370</v>
      </c>
      <c r="H1511" s="15" t="s">
        <v>15434</v>
      </c>
      <c r="I1511" s="15" t="s">
        <v>4385</v>
      </c>
      <c r="J1511" s="15" t="s">
        <v>5870</v>
      </c>
      <c r="M1511" s="16" t="s">
        <v>9471</v>
      </c>
      <c r="N1511" s="15" t="s">
        <v>5869</v>
      </c>
    </row>
    <row r="1512" spans="1:14" collapsed="1">
      <c r="A1512" s="28" t="s">
        <v>2663</v>
      </c>
      <c r="B1512" s="16" t="s">
        <v>15136</v>
      </c>
      <c r="C1512" s="16">
        <v>43153</v>
      </c>
      <c r="D1512" s="16" t="s">
        <v>7381</v>
      </c>
      <c r="E1512" s="15" t="s">
        <v>15337</v>
      </c>
      <c r="G1512" s="15" t="s">
        <v>4370</v>
      </c>
      <c r="H1512" s="15" t="s">
        <v>15434</v>
      </c>
      <c r="I1512" s="15" t="s">
        <v>4385</v>
      </c>
      <c r="J1512" s="15" t="s">
        <v>5870</v>
      </c>
      <c r="M1512" s="16" t="s">
        <v>9472</v>
      </c>
      <c r="N1512" s="15" t="s">
        <v>5869</v>
      </c>
    </row>
    <row r="1513" spans="1:14" collapsed="1">
      <c r="A1513" s="28" t="s">
        <v>2665</v>
      </c>
      <c r="B1513" s="16" t="s">
        <v>15136</v>
      </c>
      <c r="C1513" s="16">
        <v>43153</v>
      </c>
      <c r="D1513" s="16" t="s">
        <v>7382</v>
      </c>
      <c r="E1513" s="15" t="s">
        <v>15338</v>
      </c>
      <c r="G1513" s="15" t="s">
        <v>4370</v>
      </c>
      <c r="H1513" s="15" t="s">
        <v>15434</v>
      </c>
      <c r="I1513" s="15" t="s">
        <v>4385</v>
      </c>
      <c r="J1513" s="15" t="s">
        <v>5870</v>
      </c>
      <c r="M1513" s="16" t="s">
        <v>9473</v>
      </c>
      <c r="N1513" s="15" t="s">
        <v>5869</v>
      </c>
    </row>
    <row r="1514" spans="1:14" collapsed="1">
      <c r="A1514" s="28" t="s">
        <v>2667</v>
      </c>
      <c r="B1514" s="16" t="s">
        <v>15136</v>
      </c>
      <c r="C1514" s="16">
        <v>43153</v>
      </c>
      <c r="D1514" s="16" t="s">
        <v>7383</v>
      </c>
      <c r="E1514" s="15" t="s">
        <v>15339</v>
      </c>
      <c r="G1514" s="15" t="s">
        <v>4370</v>
      </c>
      <c r="H1514" s="15" t="s">
        <v>15434</v>
      </c>
      <c r="I1514" s="15" t="s">
        <v>4385</v>
      </c>
      <c r="J1514" s="15" t="s">
        <v>5870</v>
      </c>
      <c r="M1514" s="16" t="s">
        <v>9474</v>
      </c>
      <c r="N1514" s="15" t="s">
        <v>5869</v>
      </c>
    </row>
    <row r="1515" spans="1:14" collapsed="1">
      <c r="A1515" s="28" t="s">
        <v>2669</v>
      </c>
      <c r="B1515" s="16" t="s">
        <v>15136</v>
      </c>
      <c r="C1515" s="16">
        <v>43153</v>
      </c>
      <c r="D1515" s="16" t="s">
        <v>7384</v>
      </c>
      <c r="E1515" s="15" t="s">
        <v>15340</v>
      </c>
      <c r="G1515" s="15" t="s">
        <v>4370</v>
      </c>
      <c r="H1515" s="15" t="s">
        <v>15434</v>
      </c>
      <c r="I1515" s="15" t="s">
        <v>4385</v>
      </c>
      <c r="J1515" s="15" t="s">
        <v>5870</v>
      </c>
      <c r="M1515" s="16" t="s">
        <v>9475</v>
      </c>
      <c r="N1515" s="15" t="s">
        <v>5869</v>
      </c>
    </row>
    <row r="1516" spans="1:14" collapsed="1">
      <c r="A1516" s="28" t="s">
        <v>2671</v>
      </c>
      <c r="B1516" s="16" t="s">
        <v>15136</v>
      </c>
      <c r="C1516" s="16">
        <v>43153</v>
      </c>
      <c r="D1516" s="16" t="s">
        <v>7385</v>
      </c>
      <c r="E1516" s="15" t="s">
        <v>15341</v>
      </c>
      <c r="G1516" s="15" t="s">
        <v>4370</v>
      </c>
      <c r="H1516" s="15" t="s">
        <v>15434</v>
      </c>
      <c r="I1516" s="15" t="s">
        <v>4385</v>
      </c>
      <c r="J1516" s="15" t="s">
        <v>5870</v>
      </c>
      <c r="M1516" s="16" t="s">
        <v>9476</v>
      </c>
      <c r="N1516" s="15" t="s">
        <v>5869</v>
      </c>
    </row>
    <row r="1517" spans="1:14" collapsed="1">
      <c r="A1517" s="28" t="s">
        <v>2673</v>
      </c>
      <c r="B1517" s="16" t="s">
        <v>15136</v>
      </c>
      <c r="C1517" s="16">
        <v>43153</v>
      </c>
      <c r="D1517" s="16" t="s">
        <v>7386</v>
      </c>
      <c r="E1517" s="15" t="s">
        <v>15343</v>
      </c>
      <c r="G1517" s="15" t="s">
        <v>4370</v>
      </c>
      <c r="H1517" s="15" t="s">
        <v>15434</v>
      </c>
      <c r="I1517" s="15" t="s">
        <v>4385</v>
      </c>
      <c r="J1517" s="15" t="s">
        <v>5870</v>
      </c>
      <c r="M1517" s="16" t="s">
        <v>9477</v>
      </c>
      <c r="N1517" s="15" t="s">
        <v>5869</v>
      </c>
    </row>
    <row r="1518" spans="1:14" collapsed="1">
      <c r="A1518" s="28" t="s">
        <v>2675</v>
      </c>
      <c r="B1518" s="16" t="s">
        <v>15136</v>
      </c>
      <c r="C1518" s="16">
        <v>43153</v>
      </c>
      <c r="D1518" s="16" t="s">
        <v>7387</v>
      </c>
      <c r="E1518" s="15" t="s">
        <v>15342</v>
      </c>
      <c r="G1518" s="15" t="s">
        <v>4370</v>
      </c>
      <c r="H1518" s="15" t="s">
        <v>15435</v>
      </c>
      <c r="I1518" s="15" t="s">
        <v>4385</v>
      </c>
      <c r="J1518" s="15" t="s">
        <v>5870</v>
      </c>
      <c r="M1518" s="16" t="s">
        <v>9478</v>
      </c>
      <c r="N1518" s="15" t="s">
        <v>5869</v>
      </c>
    </row>
    <row r="1519" spans="1:14" collapsed="1">
      <c r="A1519" s="28" t="s">
        <v>2677</v>
      </c>
      <c r="B1519" s="16" t="s">
        <v>15136</v>
      </c>
      <c r="C1519" s="16">
        <v>43153</v>
      </c>
      <c r="D1519" s="16" t="s">
        <v>7388</v>
      </c>
      <c r="E1519" s="15" t="s">
        <v>15335</v>
      </c>
      <c r="G1519" s="15" t="s">
        <v>4370</v>
      </c>
      <c r="H1519" s="15" t="s">
        <v>15435</v>
      </c>
      <c r="I1519" s="15" t="s">
        <v>4428</v>
      </c>
      <c r="J1519" s="15" t="s">
        <v>5870</v>
      </c>
      <c r="M1519" s="16" t="s">
        <v>9479</v>
      </c>
      <c r="N1519" s="15" t="s">
        <v>5869</v>
      </c>
    </row>
    <row r="1520" spans="1:14" collapsed="1">
      <c r="A1520" s="28" t="s">
        <v>2679</v>
      </c>
      <c r="B1520" s="16" t="s">
        <v>15136</v>
      </c>
      <c r="C1520" s="16">
        <v>43153</v>
      </c>
      <c r="D1520" s="16" t="s">
        <v>7389</v>
      </c>
      <c r="E1520" s="15" t="s">
        <v>15336</v>
      </c>
      <c r="G1520" s="15" t="s">
        <v>4370</v>
      </c>
      <c r="H1520" s="15" t="s">
        <v>15435</v>
      </c>
      <c r="I1520" s="15" t="s">
        <v>4385</v>
      </c>
      <c r="J1520" s="15" t="s">
        <v>5870</v>
      </c>
      <c r="M1520" s="16" t="s">
        <v>9480</v>
      </c>
      <c r="N1520" s="15" t="s">
        <v>5869</v>
      </c>
    </row>
    <row r="1521" spans="1:14" collapsed="1">
      <c r="A1521" s="28" t="s">
        <v>2681</v>
      </c>
      <c r="B1521" s="16" t="s">
        <v>15136</v>
      </c>
      <c r="C1521" s="16">
        <v>43153</v>
      </c>
      <c r="D1521" s="16" t="s">
        <v>7390</v>
      </c>
      <c r="E1521" s="15" t="s">
        <v>15337</v>
      </c>
      <c r="G1521" s="15" t="s">
        <v>4370</v>
      </c>
      <c r="H1521" s="15" t="s">
        <v>15435</v>
      </c>
      <c r="I1521" s="15" t="s">
        <v>4385</v>
      </c>
      <c r="J1521" s="15" t="s">
        <v>5870</v>
      </c>
      <c r="M1521" s="16" t="s">
        <v>9481</v>
      </c>
      <c r="N1521" s="15" t="s">
        <v>5869</v>
      </c>
    </row>
    <row r="1522" spans="1:14" collapsed="1">
      <c r="A1522" s="28" t="s">
        <v>2683</v>
      </c>
      <c r="B1522" s="16" t="s">
        <v>15136</v>
      </c>
      <c r="C1522" s="16">
        <v>43153</v>
      </c>
      <c r="D1522" s="16" t="s">
        <v>7391</v>
      </c>
      <c r="E1522" s="15" t="s">
        <v>15338</v>
      </c>
      <c r="G1522" s="15" t="s">
        <v>4370</v>
      </c>
      <c r="H1522" s="15" t="s">
        <v>15435</v>
      </c>
      <c r="I1522" s="15" t="s">
        <v>4385</v>
      </c>
      <c r="J1522" s="15" t="s">
        <v>5870</v>
      </c>
      <c r="M1522" s="16" t="s">
        <v>9482</v>
      </c>
      <c r="N1522" s="15" t="s">
        <v>5869</v>
      </c>
    </row>
    <row r="1523" spans="1:14" collapsed="1">
      <c r="A1523" s="28" t="s">
        <v>2685</v>
      </c>
      <c r="B1523" s="16" t="s">
        <v>15136</v>
      </c>
      <c r="C1523" s="16">
        <v>43153</v>
      </c>
      <c r="D1523" s="16" t="s">
        <v>7392</v>
      </c>
      <c r="E1523" s="15" t="s">
        <v>15339</v>
      </c>
      <c r="G1523" s="15" t="s">
        <v>4370</v>
      </c>
      <c r="H1523" s="15" t="s">
        <v>15435</v>
      </c>
      <c r="I1523" s="15" t="s">
        <v>4385</v>
      </c>
      <c r="J1523" s="15" t="s">
        <v>5870</v>
      </c>
      <c r="M1523" s="16" t="s">
        <v>9483</v>
      </c>
      <c r="N1523" s="15" t="s">
        <v>5869</v>
      </c>
    </row>
    <row r="1524" spans="1:14" collapsed="1">
      <c r="A1524" s="28" t="s">
        <v>2687</v>
      </c>
      <c r="B1524" s="16" t="s">
        <v>15136</v>
      </c>
      <c r="C1524" s="16">
        <v>43153</v>
      </c>
      <c r="D1524" s="16" t="s">
        <v>7393</v>
      </c>
      <c r="E1524" s="15" t="s">
        <v>15340</v>
      </c>
      <c r="G1524" s="15" t="s">
        <v>4370</v>
      </c>
      <c r="H1524" s="15" t="s">
        <v>15435</v>
      </c>
      <c r="I1524" s="15" t="s">
        <v>4385</v>
      </c>
      <c r="J1524" s="15" t="s">
        <v>5870</v>
      </c>
      <c r="M1524" s="16" t="s">
        <v>9484</v>
      </c>
      <c r="N1524" s="15" t="s">
        <v>5869</v>
      </c>
    </row>
    <row r="1525" spans="1:14" collapsed="1">
      <c r="A1525" s="28" t="s">
        <v>2689</v>
      </c>
      <c r="B1525" s="16" t="s">
        <v>15136</v>
      </c>
      <c r="C1525" s="16">
        <v>43153</v>
      </c>
      <c r="D1525" s="16" t="s">
        <v>7394</v>
      </c>
      <c r="E1525" s="15" t="s">
        <v>15342</v>
      </c>
      <c r="G1525" s="15" t="s">
        <v>4370</v>
      </c>
      <c r="H1525" s="15" t="s">
        <v>15429</v>
      </c>
      <c r="I1525" s="15" t="s">
        <v>4385</v>
      </c>
      <c r="J1525" s="15" t="s">
        <v>5870</v>
      </c>
      <c r="M1525" s="16" t="s">
        <v>9485</v>
      </c>
      <c r="N1525" s="15" t="s">
        <v>5869</v>
      </c>
    </row>
    <row r="1526" spans="1:14" collapsed="1">
      <c r="A1526" s="28" t="s">
        <v>2691</v>
      </c>
      <c r="B1526" s="16" t="s">
        <v>15136</v>
      </c>
      <c r="C1526" s="16">
        <v>43153</v>
      </c>
      <c r="D1526" s="16" t="s">
        <v>7395</v>
      </c>
      <c r="E1526" s="15" t="s">
        <v>15335</v>
      </c>
      <c r="G1526" s="15" t="s">
        <v>4370</v>
      </c>
      <c r="H1526" s="15" t="s">
        <v>15429</v>
      </c>
      <c r="I1526" s="15" t="s">
        <v>4385</v>
      </c>
      <c r="J1526" s="15" t="s">
        <v>5870</v>
      </c>
      <c r="M1526" s="16" t="s">
        <v>9486</v>
      </c>
      <c r="N1526" s="15" t="s">
        <v>5869</v>
      </c>
    </row>
    <row r="1527" spans="1:14" collapsed="1">
      <c r="A1527" s="28" t="s">
        <v>2693</v>
      </c>
      <c r="B1527" s="16" t="s">
        <v>15136</v>
      </c>
      <c r="C1527" s="16">
        <v>43153</v>
      </c>
      <c r="D1527" s="16" t="s">
        <v>7396</v>
      </c>
      <c r="E1527" s="15" t="s">
        <v>15336</v>
      </c>
      <c r="G1527" s="15" t="s">
        <v>4370</v>
      </c>
      <c r="H1527" s="15" t="s">
        <v>15429</v>
      </c>
      <c r="I1527" s="15" t="s">
        <v>4385</v>
      </c>
      <c r="J1527" s="15" t="s">
        <v>5870</v>
      </c>
      <c r="M1527" s="16" t="s">
        <v>9487</v>
      </c>
      <c r="N1527" s="15" t="s">
        <v>5869</v>
      </c>
    </row>
    <row r="1528" spans="1:14" collapsed="1">
      <c r="A1528" s="28" t="s">
        <v>2695</v>
      </c>
      <c r="B1528" s="16" t="s">
        <v>15136</v>
      </c>
      <c r="C1528" s="16">
        <v>43153</v>
      </c>
      <c r="D1528" s="16" t="s">
        <v>7397</v>
      </c>
      <c r="E1528" s="15" t="s">
        <v>15337</v>
      </c>
      <c r="G1528" s="15" t="s">
        <v>4370</v>
      </c>
      <c r="H1528" s="15" t="s">
        <v>15429</v>
      </c>
      <c r="I1528" s="15" t="s">
        <v>4385</v>
      </c>
      <c r="J1528" s="15" t="s">
        <v>5870</v>
      </c>
      <c r="M1528" s="16" t="s">
        <v>9488</v>
      </c>
      <c r="N1528" s="15" t="s">
        <v>5869</v>
      </c>
    </row>
    <row r="1529" spans="1:14" collapsed="1">
      <c r="A1529" s="28" t="s">
        <v>2697</v>
      </c>
      <c r="B1529" s="16" t="s">
        <v>15136</v>
      </c>
      <c r="C1529" s="16">
        <v>43153</v>
      </c>
      <c r="D1529" s="16" t="s">
        <v>7398</v>
      </c>
      <c r="E1529" s="15" t="s">
        <v>15338</v>
      </c>
      <c r="G1529" s="15" t="s">
        <v>4370</v>
      </c>
      <c r="H1529" s="15" t="s">
        <v>15429</v>
      </c>
      <c r="I1529" s="15" t="s">
        <v>4385</v>
      </c>
      <c r="J1529" s="15" t="s">
        <v>5870</v>
      </c>
      <c r="M1529" s="16" t="s">
        <v>9489</v>
      </c>
      <c r="N1529" s="15" t="s">
        <v>5869</v>
      </c>
    </row>
    <row r="1530" spans="1:14" collapsed="1">
      <c r="A1530" s="28" t="s">
        <v>2699</v>
      </c>
      <c r="B1530" s="16" t="s">
        <v>15136</v>
      </c>
      <c r="C1530" s="16">
        <v>43153</v>
      </c>
      <c r="D1530" s="16" t="s">
        <v>7399</v>
      </c>
      <c r="E1530" s="15" t="s">
        <v>15342</v>
      </c>
      <c r="G1530" s="15" t="s">
        <v>4370</v>
      </c>
      <c r="H1530" s="15" t="s">
        <v>15436</v>
      </c>
      <c r="I1530" s="15" t="s">
        <v>4385</v>
      </c>
      <c r="J1530" s="15" t="s">
        <v>5870</v>
      </c>
      <c r="M1530" s="16" t="s">
        <v>9490</v>
      </c>
      <c r="N1530" s="15" t="s">
        <v>5869</v>
      </c>
    </row>
    <row r="1531" spans="1:14" collapsed="1">
      <c r="A1531" s="28" t="s">
        <v>2701</v>
      </c>
      <c r="B1531" s="16" t="s">
        <v>15136</v>
      </c>
      <c r="C1531" s="16">
        <v>43153</v>
      </c>
      <c r="D1531" s="16" t="s">
        <v>7400</v>
      </c>
      <c r="E1531" s="15" t="s">
        <v>15335</v>
      </c>
      <c r="G1531" s="15" t="s">
        <v>4370</v>
      </c>
      <c r="H1531" s="15" t="s">
        <v>15436</v>
      </c>
      <c r="I1531" s="15" t="s">
        <v>4385</v>
      </c>
      <c r="J1531" s="15" t="s">
        <v>5870</v>
      </c>
      <c r="M1531" s="16" t="s">
        <v>9491</v>
      </c>
      <c r="N1531" s="15" t="s">
        <v>5869</v>
      </c>
    </row>
    <row r="1532" spans="1:14" collapsed="1">
      <c r="A1532" s="28" t="s">
        <v>2703</v>
      </c>
      <c r="B1532" s="16" t="s">
        <v>15136</v>
      </c>
      <c r="C1532" s="16">
        <v>43153</v>
      </c>
      <c r="D1532" s="16" t="s">
        <v>7401</v>
      </c>
      <c r="E1532" s="15" t="s">
        <v>15336</v>
      </c>
      <c r="G1532" s="15" t="s">
        <v>4370</v>
      </c>
      <c r="H1532" s="15" t="s">
        <v>15436</v>
      </c>
      <c r="I1532" s="15" t="s">
        <v>4385</v>
      </c>
      <c r="J1532" s="15" t="s">
        <v>5870</v>
      </c>
      <c r="M1532" s="16" t="s">
        <v>9492</v>
      </c>
      <c r="N1532" s="15" t="s">
        <v>5869</v>
      </c>
    </row>
    <row r="1533" spans="1:14" collapsed="1">
      <c r="A1533" s="28" t="s">
        <v>2705</v>
      </c>
      <c r="B1533" s="16" t="s">
        <v>15136</v>
      </c>
      <c r="C1533" s="16">
        <v>43153</v>
      </c>
      <c r="D1533" s="16" t="s">
        <v>7402</v>
      </c>
      <c r="E1533" s="15" t="s">
        <v>15337</v>
      </c>
      <c r="G1533" s="15" t="s">
        <v>4370</v>
      </c>
      <c r="H1533" s="15" t="s">
        <v>15436</v>
      </c>
      <c r="I1533" s="15" t="s">
        <v>4385</v>
      </c>
      <c r="J1533" s="15" t="s">
        <v>5870</v>
      </c>
      <c r="M1533" s="16" t="s">
        <v>9493</v>
      </c>
      <c r="N1533" s="15" t="s">
        <v>5869</v>
      </c>
    </row>
    <row r="1534" spans="1:14" collapsed="1">
      <c r="A1534" s="28" t="s">
        <v>2707</v>
      </c>
      <c r="B1534" s="16" t="s">
        <v>15136</v>
      </c>
      <c r="C1534" s="16">
        <v>43153</v>
      </c>
      <c r="D1534" s="16" t="s">
        <v>7403</v>
      </c>
      <c r="E1534" s="15" t="s">
        <v>15338</v>
      </c>
      <c r="G1534" s="15" t="s">
        <v>4370</v>
      </c>
      <c r="H1534" s="15" t="s">
        <v>15436</v>
      </c>
      <c r="I1534" s="15" t="s">
        <v>4385</v>
      </c>
      <c r="J1534" s="15" t="s">
        <v>5870</v>
      </c>
      <c r="M1534" s="16" t="s">
        <v>9494</v>
      </c>
      <c r="N1534" s="15" t="s">
        <v>5869</v>
      </c>
    </row>
    <row r="1535" spans="1:14" collapsed="1">
      <c r="A1535" s="28" t="s">
        <v>2709</v>
      </c>
      <c r="B1535" s="16" t="s">
        <v>15136</v>
      </c>
      <c r="C1535" s="16">
        <v>43153</v>
      </c>
      <c r="D1535" s="16" t="s">
        <v>7404</v>
      </c>
      <c r="E1535" s="15" t="s">
        <v>4359</v>
      </c>
      <c r="G1535" s="15" t="s">
        <v>4370</v>
      </c>
      <c r="H1535" s="15" t="s">
        <v>4429</v>
      </c>
      <c r="I1535" s="15" t="s">
        <v>4386</v>
      </c>
      <c r="J1535" s="15" t="s">
        <v>5870</v>
      </c>
      <c r="M1535" s="16" t="s">
        <v>9495</v>
      </c>
      <c r="N1535" s="15" t="s">
        <v>5868</v>
      </c>
    </row>
    <row r="1536" spans="1:14" collapsed="1">
      <c r="A1536" s="28" t="s">
        <v>2710</v>
      </c>
      <c r="B1536" s="16" t="s">
        <v>15136</v>
      </c>
      <c r="C1536" s="16">
        <v>43153</v>
      </c>
      <c r="D1536" s="16" t="s">
        <v>7405</v>
      </c>
      <c r="E1536" s="15" t="s">
        <v>4359</v>
      </c>
      <c r="G1536" s="15" t="s">
        <v>4370</v>
      </c>
      <c r="H1536" s="15" t="s">
        <v>4430</v>
      </c>
      <c r="I1536" s="15" t="s">
        <v>4386</v>
      </c>
      <c r="J1536" s="15" t="s">
        <v>5870</v>
      </c>
      <c r="M1536" s="16" t="s">
        <v>9496</v>
      </c>
      <c r="N1536" s="15" t="s">
        <v>5868</v>
      </c>
    </row>
    <row r="1537" spans="1:14" collapsed="1">
      <c r="A1537" s="28" t="s">
        <v>2711</v>
      </c>
      <c r="B1537" s="16" t="s">
        <v>15136</v>
      </c>
      <c r="C1537" s="16">
        <v>43153</v>
      </c>
      <c r="D1537" s="16" t="s">
        <v>7406</v>
      </c>
      <c r="E1537" s="15" t="s">
        <v>4359</v>
      </c>
      <c r="G1537" s="15" t="s">
        <v>4370</v>
      </c>
      <c r="H1537" s="15" t="s">
        <v>4426</v>
      </c>
      <c r="I1537" s="15" t="s">
        <v>4386</v>
      </c>
      <c r="J1537" s="15" t="s">
        <v>5870</v>
      </c>
      <c r="M1537" s="16" t="s">
        <v>9497</v>
      </c>
      <c r="N1537" s="15" t="s">
        <v>5868</v>
      </c>
    </row>
    <row r="1538" spans="1:14" collapsed="1">
      <c r="A1538" s="28" t="s">
        <v>2712</v>
      </c>
      <c r="B1538" s="16" t="s">
        <v>15136</v>
      </c>
      <c r="C1538" s="16">
        <v>43153</v>
      </c>
      <c r="D1538" s="16" t="s">
        <v>7407</v>
      </c>
      <c r="E1538" s="15" t="s">
        <v>4359</v>
      </c>
      <c r="G1538" s="15" t="s">
        <v>4370</v>
      </c>
      <c r="H1538" s="15" t="s">
        <v>4431</v>
      </c>
      <c r="I1538" s="15" t="s">
        <v>4386</v>
      </c>
      <c r="J1538" s="15" t="s">
        <v>5870</v>
      </c>
      <c r="M1538" s="16" t="s">
        <v>9498</v>
      </c>
      <c r="N1538" s="15" t="s">
        <v>5868</v>
      </c>
    </row>
    <row r="1539" spans="1:14" collapsed="1">
      <c r="A1539" s="28" t="s">
        <v>2713</v>
      </c>
      <c r="B1539" s="16" t="s">
        <v>15136</v>
      </c>
      <c r="C1539" s="16">
        <v>43153</v>
      </c>
      <c r="D1539" s="16" t="s">
        <v>7408</v>
      </c>
      <c r="E1539" s="15" t="s">
        <v>4360</v>
      </c>
      <c r="G1539" s="15" t="s">
        <v>4370</v>
      </c>
      <c r="H1539" s="15" t="s">
        <v>4426</v>
      </c>
      <c r="I1539" s="15" t="s">
        <v>4371</v>
      </c>
      <c r="J1539" s="15" t="s">
        <v>5870</v>
      </c>
    </row>
    <row r="1540" spans="1:14" collapsed="1">
      <c r="A1540" s="28" t="s">
        <v>2714</v>
      </c>
      <c r="B1540" s="16" t="s">
        <v>15132</v>
      </c>
      <c r="C1540" s="16">
        <v>43153</v>
      </c>
      <c r="D1540" s="16" t="s">
        <v>7409</v>
      </c>
      <c r="E1540" s="15" t="s">
        <v>4360</v>
      </c>
      <c r="G1540" s="15" t="s">
        <v>4370</v>
      </c>
      <c r="H1540" s="15" t="s">
        <v>4431</v>
      </c>
      <c r="I1540" s="15" t="s">
        <v>4371</v>
      </c>
      <c r="J1540" s="15" t="s">
        <v>5870</v>
      </c>
    </row>
    <row r="1541" spans="1:14" collapsed="1">
      <c r="A1541" s="28" t="s">
        <v>2715</v>
      </c>
      <c r="B1541" s="16" t="s">
        <v>15132</v>
      </c>
      <c r="C1541" s="16">
        <v>43153</v>
      </c>
      <c r="D1541" s="16" t="s">
        <v>7410</v>
      </c>
      <c r="E1541" s="15" t="s">
        <v>15353</v>
      </c>
      <c r="G1541" s="15" t="s">
        <v>4370</v>
      </c>
      <c r="H1541" s="15" t="s">
        <v>15429</v>
      </c>
      <c r="I1541" s="15" t="s">
        <v>4385</v>
      </c>
      <c r="J1541" s="15" t="s">
        <v>5870</v>
      </c>
      <c r="M1541" s="16" t="s">
        <v>9499</v>
      </c>
      <c r="N1541" s="15" t="s">
        <v>5869</v>
      </c>
    </row>
    <row r="1542" spans="1:14" collapsed="1">
      <c r="A1542" s="28" t="s">
        <v>2717</v>
      </c>
      <c r="B1542" s="16" t="s">
        <v>15136</v>
      </c>
      <c r="C1542" s="16">
        <v>43153</v>
      </c>
      <c r="D1542" s="16" t="s">
        <v>7411</v>
      </c>
      <c r="E1542" s="15" t="s">
        <v>15354</v>
      </c>
      <c r="G1542" s="15" t="s">
        <v>4370</v>
      </c>
      <c r="H1542" s="15" t="s">
        <v>15429</v>
      </c>
      <c r="I1542" s="15" t="s">
        <v>4385</v>
      </c>
      <c r="J1542" s="15" t="s">
        <v>5870</v>
      </c>
      <c r="M1542" s="16" t="s">
        <v>9500</v>
      </c>
      <c r="N1542" s="15" t="s">
        <v>5869</v>
      </c>
    </row>
    <row r="1543" spans="1:14" collapsed="1">
      <c r="A1543" s="28" t="s">
        <v>2719</v>
      </c>
      <c r="B1543" s="16" t="s">
        <v>15136</v>
      </c>
      <c r="C1543" s="16">
        <v>43153</v>
      </c>
      <c r="D1543" s="16" t="s">
        <v>7412</v>
      </c>
      <c r="E1543" s="15" t="s">
        <v>15355</v>
      </c>
      <c r="G1543" s="15" t="s">
        <v>4370</v>
      </c>
      <c r="H1543" s="15" t="s">
        <v>15429</v>
      </c>
      <c r="I1543" s="15" t="s">
        <v>4385</v>
      </c>
      <c r="J1543" s="15" t="s">
        <v>5870</v>
      </c>
      <c r="M1543" s="16" t="s">
        <v>9501</v>
      </c>
      <c r="N1543" s="15" t="s">
        <v>5869</v>
      </c>
    </row>
    <row r="1544" spans="1:14" collapsed="1">
      <c r="A1544" s="28" t="s">
        <v>2721</v>
      </c>
      <c r="B1544" s="16" t="s">
        <v>15136</v>
      </c>
      <c r="C1544" s="16">
        <v>43153</v>
      </c>
      <c r="D1544" s="16" t="s">
        <v>7413</v>
      </c>
      <c r="E1544" s="15" t="s">
        <v>15356</v>
      </c>
      <c r="G1544" s="15" t="s">
        <v>4370</v>
      </c>
      <c r="H1544" s="15" t="s">
        <v>15429</v>
      </c>
      <c r="I1544" s="15" t="s">
        <v>4385</v>
      </c>
      <c r="J1544" s="15" t="s">
        <v>5870</v>
      </c>
      <c r="M1544" s="16" t="s">
        <v>9502</v>
      </c>
      <c r="N1544" s="15" t="s">
        <v>5869</v>
      </c>
    </row>
    <row r="1545" spans="1:14" collapsed="1">
      <c r="A1545" s="28" t="s">
        <v>2723</v>
      </c>
      <c r="B1545" s="16" t="s">
        <v>15136</v>
      </c>
      <c r="C1545" s="16">
        <v>43153</v>
      </c>
      <c r="D1545" s="16" t="s">
        <v>7414</v>
      </c>
      <c r="E1545" s="15" t="s">
        <v>15357</v>
      </c>
      <c r="G1545" s="15" t="s">
        <v>4370</v>
      </c>
      <c r="H1545" s="15" t="s">
        <v>15429</v>
      </c>
      <c r="I1545" s="15" t="s">
        <v>4385</v>
      </c>
      <c r="J1545" s="15" t="s">
        <v>5870</v>
      </c>
      <c r="M1545" s="16" t="s">
        <v>9503</v>
      </c>
      <c r="N1545" s="15" t="s">
        <v>5869</v>
      </c>
    </row>
    <row r="1546" spans="1:14" collapsed="1">
      <c r="A1546" s="28" t="s">
        <v>2725</v>
      </c>
      <c r="B1546" s="16" t="s">
        <v>15136</v>
      </c>
      <c r="C1546" s="16">
        <v>43153</v>
      </c>
      <c r="D1546" s="16" t="s">
        <v>7415</v>
      </c>
      <c r="E1546" s="15" t="s">
        <v>15358</v>
      </c>
      <c r="G1546" s="15" t="s">
        <v>4370</v>
      </c>
      <c r="H1546" s="15" t="s">
        <v>15429</v>
      </c>
      <c r="I1546" s="15" t="s">
        <v>4385</v>
      </c>
      <c r="J1546" s="15" t="s">
        <v>5870</v>
      </c>
      <c r="M1546" s="16" t="s">
        <v>9504</v>
      </c>
      <c r="N1546" s="15" t="s">
        <v>5869</v>
      </c>
    </row>
    <row r="1547" spans="1:14" collapsed="1">
      <c r="A1547" s="28" t="s">
        <v>2727</v>
      </c>
      <c r="B1547" s="16" t="s">
        <v>15136</v>
      </c>
      <c r="C1547" s="16">
        <v>43153</v>
      </c>
      <c r="D1547" s="16" t="s">
        <v>7416</v>
      </c>
      <c r="E1547" s="15" t="s">
        <v>15359</v>
      </c>
      <c r="G1547" s="15" t="s">
        <v>4370</v>
      </c>
      <c r="H1547" s="15" t="s">
        <v>15429</v>
      </c>
      <c r="I1547" s="15" t="s">
        <v>4385</v>
      </c>
      <c r="J1547" s="15" t="s">
        <v>5870</v>
      </c>
      <c r="M1547" s="16" t="s">
        <v>9505</v>
      </c>
      <c r="N1547" s="15" t="s">
        <v>5869</v>
      </c>
    </row>
    <row r="1548" spans="1:14" collapsed="1">
      <c r="A1548" s="28" t="s">
        <v>2729</v>
      </c>
      <c r="B1548" s="16" t="s">
        <v>15136</v>
      </c>
      <c r="C1548" s="16">
        <v>43153</v>
      </c>
      <c r="D1548" s="16" t="s">
        <v>7417</v>
      </c>
      <c r="E1548" s="15" t="s">
        <v>15376</v>
      </c>
      <c r="G1548" s="15" t="s">
        <v>4370</v>
      </c>
      <c r="H1548" s="15" t="s">
        <v>15429</v>
      </c>
      <c r="I1548" s="15" t="s">
        <v>4385</v>
      </c>
      <c r="J1548" s="15" t="s">
        <v>5870</v>
      </c>
      <c r="M1548" s="16" t="s">
        <v>9506</v>
      </c>
      <c r="N1548" s="15" t="s">
        <v>5869</v>
      </c>
    </row>
    <row r="1549" spans="1:14" collapsed="1">
      <c r="A1549" s="28" t="s">
        <v>2731</v>
      </c>
      <c r="B1549" s="16" t="s">
        <v>15136</v>
      </c>
      <c r="C1549" s="16">
        <v>43153</v>
      </c>
      <c r="D1549" s="16" t="s">
        <v>7418</v>
      </c>
      <c r="E1549" s="15" t="s">
        <v>15377</v>
      </c>
      <c r="G1549" s="15" t="s">
        <v>4370</v>
      </c>
      <c r="H1549" s="15" t="s">
        <v>15429</v>
      </c>
      <c r="I1549" s="15" t="s">
        <v>4385</v>
      </c>
      <c r="J1549" s="15" t="s">
        <v>5870</v>
      </c>
      <c r="M1549" s="16" t="s">
        <v>9507</v>
      </c>
      <c r="N1549" s="15" t="s">
        <v>5869</v>
      </c>
    </row>
    <row r="1550" spans="1:14" collapsed="1">
      <c r="A1550" s="28" t="s">
        <v>2733</v>
      </c>
      <c r="B1550" s="16" t="s">
        <v>15136</v>
      </c>
      <c r="C1550" s="16">
        <v>43153</v>
      </c>
      <c r="D1550" s="16" t="s">
        <v>7419</v>
      </c>
      <c r="E1550" s="15" t="s">
        <v>15378</v>
      </c>
      <c r="G1550" s="15" t="s">
        <v>4370</v>
      </c>
      <c r="H1550" s="15" t="s">
        <v>15429</v>
      </c>
      <c r="I1550" s="15" t="s">
        <v>4385</v>
      </c>
      <c r="J1550" s="15" t="s">
        <v>5870</v>
      </c>
      <c r="M1550" s="16" t="s">
        <v>9508</v>
      </c>
      <c r="N1550" s="15" t="s">
        <v>5869</v>
      </c>
    </row>
    <row r="1551" spans="1:14" collapsed="1">
      <c r="A1551" s="28" t="s">
        <v>2735</v>
      </c>
      <c r="B1551" s="16" t="s">
        <v>15136</v>
      </c>
      <c r="C1551" s="16">
        <v>43153</v>
      </c>
      <c r="D1551" s="16" t="s">
        <v>7420</v>
      </c>
      <c r="E1551" s="15" t="s">
        <v>15379</v>
      </c>
      <c r="G1551" s="15" t="s">
        <v>4370</v>
      </c>
      <c r="H1551" s="15" t="s">
        <v>15429</v>
      </c>
      <c r="I1551" s="15" t="s">
        <v>4385</v>
      </c>
      <c r="J1551" s="15" t="s">
        <v>5870</v>
      </c>
      <c r="M1551" s="16" t="s">
        <v>9509</v>
      </c>
      <c r="N1551" s="15" t="s">
        <v>5869</v>
      </c>
    </row>
    <row r="1552" spans="1:14" collapsed="1">
      <c r="A1552" s="28" t="s">
        <v>2737</v>
      </c>
      <c r="B1552" s="16" t="s">
        <v>15136</v>
      </c>
      <c r="C1552" s="16">
        <v>43153</v>
      </c>
      <c r="D1552" s="16" t="s">
        <v>7421</v>
      </c>
      <c r="E1552" s="15" t="s">
        <v>15397</v>
      </c>
      <c r="G1552" s="15" t="s">
        <v>4370</v>
      </c>
      <c r="H1552" s="15" t="s">
        <v>15429</v>
      </c>
      <c r="I1552" s="15" t="s">
        <v>4385</v>
      </c>
      <c r="J1552" s="15" t="s">
        <v>5870</v>
      </c>
      <c r="M1552" s="16" t="s">
        <v>9510</v>
      </c>
      <c r="N1552" s="15" t="s">
        <v>5869</v>
      </c>
    </row>
    <row r="1553" spans="1:14" collapsed="1">
      <c r="A1553" s="28" t="s">
        <v>2739</v>
      </c>
      <c r="B1553" s="16" t="s">
        <v>15136</v>
      </c>
      <c r="C1553" s="16">
        <v>43153</v>
      </c>
      <c r="D1553" s="16" t="s">
        <v>7422</v>
      </c>
      <c r="E1553" s="15" t="s">
        <v>15360</v>
      </c>
      <c r="G1553" s="15" t="s">
        <v>4370</v>
      </c>
      <c r="H1553" s="15" t="s">
        <v>15436</v>
      </c>
      <c r="I1553" s="15" t="s">
        <v>4385</v>
      </c>
      <c r="J1553" s="15" t="s">
        <v>5870</v>
      </c>
      <c r="M1553" s="16" t="s">
        <v>9511</v>
      </c>
      <c r="N1553" s="15" t="s">
        <v>5869</v>
      </c>
    </row>
    <row r="1554" spans="1:14" collapsed="1">
      <c r="A1554" s="28" t="s">
        <v>2741</v>
      </c>
      <c r="B1554" s="16" t="s">
        <v>15136</v>
      </c>
      <c r="C1554" s="16">
        <v>43153</v>
      </c>
      <c r="D1554" s="16" t="s">
        <v>7423</v>
      </c>
      <c r="E1554" s="15" t="s">
        <v>15354</v>
      </c>
      <c r="G1554" s="15" t="s">
        <v>4370</v>
      </c>
      <c r="H1554" s="15" t="s">
        <v>15436</v>
      </c>
      <c r="I1554" s="15" t="s">
        <v>4386</v>
      </c>
      <c r="J1554" s="15" t="s">
        <v>5870</v>
      </c>
      <c r="M1554" s="16" t="s">
        <v>9512</v>
      </c>
      <c r="N1554" s="15" t="s">
        <v>5869</v>
      </c>
    </row>
    <row r="1555" spans="1:14" collapsed="1">
      <c r="A1555" s="28" t="s">
        <v>2743</v>
      </c>
      <c r="B1555" s="16" t="s">
        <v>15136</v>
      </c>
      <c r="C1555" s="16">
        <v>43153</v>
      </c>
      <c r="D1555" s="16" t="s">
        <v>7424</v>
      </c>
      <c r="E1555" s="15" t="s">
        <v>15355</v>
      </c>
      <c r="G1555" s="15" t="s">
        <v>4370</v>
      </c>
      <c r="H1555" s="15" t="s">
        <v>15436</v>
      </c>
      <c r="I1555" s="15" t="s">
        <v>4385</v>
      </c>
      <c r="J1555" s="15" t="s">
        <v>5870</v>
      </c>
      <c r="M1555" s="16" t="s">
        <v>9513</v>
      </c>
      <c r="N1555" s="15" t="s">
        <v>5869</v>
      </c>
    </row>
    <row r="1556" spans="1:14" collapsed="1">
      <c r="A1556" s="28" t="s">
        <v>2745</v>
      </c>
      <c r="B1556" s="16" t="s">
        <v>15136</v>
      </c>
      <c r="C1556" s="16">
        <v>43153</v>
      </c>
      <c r="D1556" s="16" t="s">
        <v>7425</v>
      </c>
      <c r="E1556" s="15" t="s">
        <v>15356</v>
      </c>
      <c r="G1556" s="15" t="s">
        <v>4370</v>
      </c>
      <c r="H1556" s="15" t="s">
        <v>15436</v>
      </c>
      <c r="I1556" s="15" t="s">
        <v>4385</v>
      </c>
      <c r="J1556" s="15" t="s">
        <v>5870</v>
      </c>
      <c r="M1556" s="16" t="s">
        <v>9514</v>
      </c>
      <c r="N1556" s="15" t="s">
        <v>5869</v>
      </c>
    </row>
    <row r="1557" spans="1:14" collapsed="1">
      <c r="A1557" s="28" t="s">
        <v>2747</v>
      </c>
      <c r="B1557" s="16" t="s">
        <v>15136</v>
      </c>
      <c r="C1557" s="16">
        <v>43153</v>
      </c>
      <c r="D1557" s="16" t="s">
        <v>7426</v>
      </c>
      <c r="E1557" s="15" t="s">
        <v>15357</v>
      </c>
      <c r="G1557" s="15" t="s">
        <v>4370</v>
      </c>
      <c r="H1557" s="15" t="s">
        <v>15436</v>
      </c>
      <c r="I1557" s="15" t="s">
        <v>4385</v>
      </c>
      <c r="J1557" s="15" t="s">
        <v>5870</v>
      </c>
      <c r="M1557" s="16" t="s">
        <v>9515</v>
      </c>
      <c r="N1557" s="15" t="s">
        <v>5869</v>
      </c>
    </row>
    <row r="1558" spans="1:14" collapsed="1">
      <c r="A1558" s="28" t="s">
        <v>2749</v>
      </c>
      <c r="B1558" s="16" t="s">
        <v>15136</v>
      </c>
      <c r="C1558" s="16">
        <v>43153</v>
      </c>
      <c r="D1558" s="16" t="s">
        <v>7427</v>
      </c>
      <c r="E1558" s="15" t="s">
        <v>15358</v>
      </c>
      <c r="G1558" s="15" t="s">
        <v>4370</v>
      </c>
      <c r="H1558" s="15" t="s">
        <v>15436</v>
      </c>
      <c r="I1558" s="15" t="s">
        <v>4385</v>
      </c>
      <c r="J1558" s="15" t="s">
        <v>5870</v>
      </c>
      <c r="M1558" s="16" t="s">
        <v>9516</v>
      </c>
      <c r="N1558" s="15" t="s">
        <v>5869</v>
      </c>
    </row>
    <row r="1559" spans="1:14" collapsed="1">
      <c r="A1559" s="28" t="s">
        <v>2751</v>
      </c>
      <c r="B1559" s="16" t="s">
        <v>15136</v>
      </c>
      <c r="C1559" s="16">
        <v>43153</v>
      </c>
      <c r="D1559" s="16" t="s">
        <v>7428</v>
      </c>
      <c r="E1559" s="15" t="s">
        <v>15359</v>
      </c>
      <c r="G1559" s="15" t="s">
        <v>4370</v>
      </c>
      <c r="H1559" s="15" t="s">
        <v>15436</v>
      </c>
      <c r="I1559" s="15" t="s">
        <v>4385</v>
      </c>
      <c r="J1559" s="15" t="s">
        <v>5870</v>
      </c>
      <c r="M1559" s="16" t="s">
        <v>9517</v>
      </c>
      <c r="N1559" s="15" t="s">
        <v>5869</v>
      </c>
    </row>
    <row r="1560" spans="1:14" collapsed="1">
      <c r="A1560" s="28" t="s">
        <v>2753</v>
      </c>
      <c r="B1560" s="16" t="s">
        <v>15136</v>
      </c>
      <c r="C1560" s="16">
        <v>43153</v>
      </c>
      <c r="D1560" s="16" t="s">
        <v>7429</v>
      </c>
      <c r="E1560" s="15" t="s">
        <v>4361</v>
      </c>
      <c r="G1560" s="15" t="s">
        <v>4370</v>
      </c>
      <c r="H1560" s="15" t="s">
        <v>4426</v>
      </c>
      <c r="I1560" s="15" t="s">
        <v>4386</v>
      </c>
      <c r="J1560" s="15" t="s">
        <v>5870</v>
      </c>
      <c r="M1560" s="16" t="s">
        <v>9518</v>
      </c>
      <c r="N1560" s="15" t="s">
        <v>5868</v>
      </c>
    </row>
    <row r="1561" spans="1:14" collapsed="1">
      <c r="A1561" s="28" t="s">
        <v>2755</v>
      </c>
      <c r="B1561" s="16" t="s">
        <v>15136</v>
      </c>
      <c r="C1561" s="16">
        <v>43153</v>
      </c>
      <c r="D1561" s="16" t="s">
        <v>7430</v>
      </c>
      <c r="E1561" s="15" t="s">
        <v>4361</v>
      </c>
      <c r="G1561" s="15" t="s">
        <v>4370</v>
      </c>
      <c r="H1561" s="15" t="s">
        <v>4431</v>
      </c>
      <c r="I1561" s="15" t="s">
        <v>4386</v>
      </c>
      <c r="J1561" s="15" t="s">
        <v>5870</v>
      </c>
      <c r="M1561" s="16" t="s">
        <v>9519</v>
      </c>
      <c r="N1561" s="15" t="s">
        <v>5868</v>
      </c>
    </row>
    <row r="1562" spans="1:14" collapsed="1">
      <c r="A1562" s="28" t="s">
        <v>2756</v>
      </c>
      <c r="B1562" s="16" t="s">
        <v>15136</v>
      </c>
      <c r="C1562" s="16">
        <v>43153</v>
      </c>
      <c r="D1562" s="16" t="s">
        <v>7431</v>
      </c>
      <c r="E1562" s="15" t="s">
        <v>4362</v>
      </c>
      <c r="G1562" s="15" t="s">
        <v>4370</v>
      </c>
      <c r="H1562" s="15" t="s">
        <v>4426</v>
      </c>
      <c r="I1562" s="15" t="s">
        <v>4371</v>
      </c>
      <c r="J1562" s="15" t="s">
        <v>5870</v>
      </c>
    </row>
    <row r="1563" spans="1:14" collapsed="1">
      <c r="A1563" s="28" t="s">
        <v>2757</v>
      </c>
      <c r="B1563" s="16" t="s">
        <v>15132</v>
      </c>
      <c r="C1563" s="16">
        <v>43153</v>
      </c>
      <c r="D1563" s="16" t="s">
        <v>7432</v>
      </c>
      <c r="E1563" s="15" t="s">
        <v>4362</v>
      </c>
      <c r="G1563" s="15" t="s">
        <v>4370</v>
      </c>
      <c r="H1563" s="15" t="s">
        <v>4431</v>
      </c>
      <c r="I1563" s="15" t="s">
        <v>4371</v>
      </c>
      <c r="J1563" s="15" t="s">
        <v>5870</v>
      </c>
    </row>
    <row r="1564" spans="1:14" collapsed="1">
      <c r="A1564" s="28" t="s">
        <v>2758</v>
      </c>
      <c r="B1564" s="16" t="s">
        <v>15132</v>
      </c>
      <c r="C1564" s="16">
        <v>43153</v>
      </c>
      <c r="D1564" s="16" t="s">
        <v>7433</v>
      </c>
      <c r="E1564" s="15" t="s">
        <v>15361</v>
      </c>
      <c r="G1564" s="15" t="s">
        <v>4370</v>
      </c>
      <c r="H1564" s="15" t="s">
        <v>15429</v>
      </c>
      <c r="I1564" s="15" t="s">
        <v>4385</v>
      </c>
      <c r="J1564" s="15" t="s">
        <v>5870</v>
      </c>
      <c r="M1564" s="16" t="s">
        <v>9520</v>
      </c>
      <c r="N1564" s="15" t="s">
        <v>5869</v>
      </c>
    </row>
    <row r="1565" spans="1:14" collapsed="1">
      <c r="A1565" s="28" t="s">
        <v>2760</v>
      </c>
      <c r="B1565" s="16" t="s">
        <v>15136</v>
      </c>
      <c r="C1565" s="16">
        <v>43153</v>
      </c>
      <c r="D1565" s="16" t="s">
        <v>7434</v>
      </c>
      <c r="E1565" s="15" t="s">
        <v>15362</v>
      </c>
      <c r="G1565" s="15" t="s">
        <v>4370</v>
      </c>
      <c r="H1565" s="15" t="s">
        <v>15429</v>
      </c>
      <c r="I1565" s="15" t="s">
        <v>4385</v>
      </c>
      <c r="J1565" s="15" t="s">
        <v>5870</v>
      </c>
      <c r="M1565" s="16" t="s">
        <v>9521</v>
      </c>
      <c r="N1565" s="15" t="s">
        <v>5869</v>
      </c>
    </row>
    <row r="1566" spans="1:14" collapsed="1">
      <c r="A1566" s="28" t="s">
        <v>2762</v>
      </c>
      <c r="B1566" s="16" t="s">
        <v>15136</v>
      </c>
      <c r="C1566" s="16">
        <v>43153</v>
      </c>
      <c r="D1566" s="16" t="s">
        <v>7435</v>
      </c>
      <c r="E1566" s="15" t="s">
        <v>15363</v>
      </c>
      <c r="G1566" s="15" t="s">
        <v>4370</v>
      </c>
      <c r="H1566" s="15" t="s">
        <v>15429</v>
      </c>
      <c r="I1566" s="15" t="s">
        <v>4385</v>
      </c>
      <c r="J1566" s="15" t="s">
        <v>5870</v>
      </c>
      <c r="M1566" s="16" t="s">
        <v>9522</v>
      </c>
      <c r="N1566" s="15" t="s">
        <v>5869</v>
      </c>
    </row>
    <row r="1567" spans="1:14" collapsed="1">
      <c r="A1567" s="28" t="s">
        <v>2764</v>
      </c>
      <c r="B1567" s="16" t="s">
        <v>15136</v>
      </c>
      <c r="C1567" s="16">
        <v>43153</v>
      </c>
      <c r="D1567" s="16" t="s">
        <v>7436</v>
      </c>
      <c r="E1567" s="15" t="s">
        <v>15364</v>
      </c>
      <c r="G1567" s="15" t="s">
        <v>4370</v>
      </c>
      <c r="H1567" s="15" t="s">
        <v>15429</v>
      </c>
      <c r="I1567" s="15" t="s">
        <v>4385</v>
      </c>
      <c r="J1567" s="15" t="s">
        <v>5870</v>
      </c>
      <c r="M1567" s="16" t="s">
        <v>9523</v>
      </c>
      <c r="N1567" s="15" t="s">
        <v>5869</v>
      </c>
    </row>
    <row r="1568" spans="1:14" collapsed="1">
      <c r="A1568" s="28" t="s">
        <v>2766</v>
      </c>
      <c r="B1568" s="16" t="s">
        <v>15136</v>
      </c>
      <c r="C1568" s="16">
        <v>43153</v>
      </c>
      <c r="D1568" s="16" t="s">
        <v>7437</v>
      </c>
      <c r="E1568" s="15" t="s">
        <v>15365</v>
      </c>
      <c r="G1568" s="15" t="s">
        <v>4370</v>
      </c>
      <c r="H1568" s="15" t="s">
        <v>15429</v>
      </c>
      <c r="I1568" s="15" t="s">
        <v>4385</v>
      </c>
      <c r="J1568" s="15" t="s">
        <v>5870</v>
      </c>
      <c r="M1568" s="16" t="s">
        <v>9524</v>
      </c>
      <c r="N1568" s="15" t="s">
        <v>5869</v>
      </c>
    </row>
    <row r="1569" spans="1:14" collapsed="1">
      <c r="A1569" s="28" t="s">
        <v>2768</v>
      </c>
      <c r="B1569" s="16" t="s">
        <v>15136</v>
      </c>
      <c r="C1569" s="16">
        <v>43153</v>
      </c>
      <c r="D1569" s="16" t="s">
        <v>7438</v>
      </c>
      <c r="E1569" s="15" t="s">
        <v>15366</v>
      </c>
      <c r="G1569" s="15" t="s">
        <v>4370</v>
      </c>
      <c r="H1569" s="15" t="s">
        <v>15429</v>
      </c>
      <c r="I1569" s="15" t="s">
        <v>4385</v>
      </c>
      <c r="J1569" s="15" t="s">
        <v>5870</v>
      </c>
      <c r="M1569" s="16" t="s">
        <v>9525</v>
      </c>
      <c r="N1569" s="15" t="s">
        <v>5869</v>
      </c>
    </row>
    <row r="1570" spans="1:14" collapsed="1">
      <c r="A1570" s="28" t="s">
        <v>2770</v>
      </c>
      <c r="B1570" s="16" t="s">
        <v>15136</v>
      </c>
      <c r="C1570" s="16">
        <v>43153</v>
      </c>
      <c r="D1570" s="16" t="s">
        <v>7439</v>
      </c>
      <c r="E1570" s="15" t="s">
        <v>15367</v>
      </c>
      <c r="G1570" s="15" t="s">
        <v>4370</v>
      </c>
      <c r="H1570" s="15" t="s">
        <v>15429</v>
      </c>
      <c r="I1570" s="15" t="s">
        <v>4385</v>
      </c>
      <c r="J1570" s="15" t="s">
        <v>5870</v>
      </c>
      <c r="M1570" s="16" t="s">
        <v>9526</v>
      </c>
      <c r="N1570" s="15" t="s">
        <v>5869</v>
      </c>
    </row>
    <row r="1571" spans="1:14" collapsed="1">
      <c r="A1571" s="28" t="s">
        <v>2772</v>
      </c>
      <c r="B1571" s="16" t="s">
        <v>15136</v>
      </c>
      <c r="C1571" s="16">
        <v>43153</v>
      </c>
      <c r="D1571" s="16" t="s">
        <v>7440</v>
      </c>
      <c r="E1571" s="15" t="s">
        <v>15375</v>
      </c>
      <c r="G1571" s="15" t="s">
        <v>4370</v>
      </c>
      <c r="H1571" s="15" t="s">
        <v>15436</v>
      </c>
      <c r="I1571" s="15" t="s">
        <v>4385</v>
      </c>
      <c r="J1571" s="15" t="s">
        <v>5870</v>
      </c>
      <c r="M1571" s="16" t="s">
        <v>9527</v>
      </c>
      <c r="N1571" s="15" t="s">
        <v>5869</v>
      </c>
    </row>
    <row r="1572" spans="1:14" collapsed="1">
      <c r="A1572" s="28" t="s">
        <v>2774</v>
      </c>
      <c r="B1572" s="16" t="s">
        <v>15136</v>
      </c>
      <c r="C1572" s="16">
        <v>43153</v>
      </c>
      <c r="D1572" s="16" t="s">
        <v>7441</v>
      </c>
      <c r="E1572" s="15" t="s">
        <v>15362</v>
      </c>
      <c r="G1572" s="15" t="s">
        <v>4370</v>
      </c>
      <c r="H1572" s="15" t="s">
        <v>15436</v>
      </c>
      <c r="I1572" s="15" t="s">
        <v>4385</v>
      </c>
      <c r="J1572" s="15" t="s">
        <v>5870</v>
      </c>
      <c r="M1572" s="16" t="s">
        <v>9528</v>
      </c>
      <c r="N1572" s="15" t="s">
        <v>5869</v>
      </c>
    </row>
    <row r="1573" spans="1:14" collapsed="1">
      <c r="A1573" s="28" t="s">
        <v>2776</v>
      </c>
      <c r="B1573" s="16" t="s">
        <v>15136</v>
      </c>
      <c r="C1573" s="16">
        <v>43153</v>
      </c>
      <c r="D1573" s="16" t="s">
        <v>7442</v>
      </c>
      <c r="E1573" s="15" t="s">
        <v>15363</v>
      </c>
      <c r="G1573" s="15" t="s">
        <v>4370</v>
      </c>
      <c r="H1573" s="15" t="s">
        <v>15436</v>
      </c>
      <c r="I1573" s="15" t="s">
        <v>4385</v>
      </c>
      <c r="J1573" s="15" t="s">
        <v>5870</v>
      </c>
      <c r="M1573" s="16" t="s">
        <v>9529</v>
      </c>
      <c r="N1573" s="15" t="s">
        <v>5869</v>
      </c>
    </row>
    <row r="1574" spans="1:14" collapsed="1">
      <c r="A1574" s="28" t="s">
        <v>2778</v>
      </c>
      <c r="B1574" s="16" t="s">
        <v>15136</v>
      </c>
      <c r="C1574" s="16">
        <v>43153</v>
      </c>
      <c r="D1574" s="16" t="s">
        <v>7443</v>
      </c>
      <c r="E1574" s="15" t="s">
        <v>15364</v>
      </c>
      <c r="G1574" s="15" t="s">
        <v>4370</v>
      </c>
      <c r="H1574" s="15" t="s">
        <v>15436</v>
      </c>
      <c r="I1574" s="15" t="s">
        <v>4385</v>
      </c>
      <c r="J1574" s="15" t="s">
        <v>5870</v>
      </c>
      <c r="M1574" s="16" t="s">
        <v>9530</v>
      </c>
      <c r="N1574" s="15" t="s">
        <v>5869</v>
      </c>
    </row>
    <row r="1575" spans="1:14" collapsed="1">
      <c r="A1575" s="28" t="s">
        <v>2780</v>
      </c>
      <c r="B1575" s="16" t="s">
        <v>15136</v>
      </c>
      <c r="C1575" s="16">
        <v>43153</v>
      </c>
      <c r="D1575" s="16" t="s">
        <v>7444</v>
      </c>
      <c r="E1575" s="15" t="s">
        <v>15365</v>
      </c>
      <c r="G1575" s="15" t="s">
        <v>4370</v>
      </c>
      <c r="H1575" s="15" t="s">
        <v>15436</v>
      </c>
      <c r="I1575" s="15" t="s">
        <v>4385</v>
      </c>
      <c r="J1575" s="15" t="s">
        <v>5870</v>
      </c>
      <c r="M1575" s="16" t="s">
        <v>9531</v>
      </c>
      <c r="N1575" s="15" t="s">
        <v>5869</v>
      </c>
    </row>
    <row r="1576" spans="1:14" collapsed="1">
      <c r="A1576" s="28" t="s">
        <v>2782</v>
      </c>
      <c r="B1576" s="16" t="s">
        <v>15136</v>
      </c>
      <c r="C1576" s="16">
        <v>43153</v>
      </c>
      <c r="D1576" s="16" t="s">
        <v>7445</v>
      </c>
      <c r="E1576" s="15" t="s">
        <v>15366</v>
      </c>
      <c r="G1576" s="15" t="s">
        <v>4370</v>
      </c>
      <c r="H1576" s="15" t="s">
        <v>15436</v>
      </c>
      <c r="I1576" s="15" t="s">
        <v>4385</v>
      </c>
      <c r="J1576" s="15" t="s">
        <v>5870</v>
      </c>
      <c r="M1576" s="16" t="s">
        <v>9532</v>
      </c>
      <c r="N1576" s="15" t="s">
        <v>5869</v>
      </c>
    </row>
    <row r="1577" spans="1:14" collapsed="1">
      <c r="A1577" s="28" t="s">
        <v>2784</v>
      </c>
      <c r="B1577" s="16" t="s">
        <v>15136</v>
      </c>
      <c r="C1577" s="16">
        <v>43153</v>
      </c>
      <c r="D1577" s="16" t="s">
        <v>7446</v>
      </c>
      <c r="E1577" s="15" t="s">
        <v>15367</v>
      </c>
      <c r="G1577" s="15" t="s">
        <v>4370</v>
      </c>
      <c r="H1577" s="15" t="s">
        <v>15436</v>
      </c>
      <c r="I1577" s="15" t="s">
        <v>4385</v>
      </c>
      <c r="J1577" s="15" t="s">
        <v>5870</v>
      </c>
      <c r="M1577" s="16" t="s">
        <v>9533</v>
      </c>
      <c r="N1577" s="15" t="s">
        <v>5869</v>
      </c>
    </row>
    <row r="1578" spans="1:14" collapsed="1">
      <c r="A1578" s="28" t="s">
        <v>2786</v>
      </c>
      <c r="B1578" s="16" t="s">
        <v>15136</v>
      </c>
      <c r="C1578" s="16">
        <v>43153</v>
      </c>
      <c r="D1578" s="16" t="s">
        <v>7447</v>
      </c>
      <c r="E1578" s="15" t="s">
        <v>15368</v>
      </c>
      <c r="G1578" s="15" t="s">
        <v>4370</v>
      </c>
      <c r="H1578" s="15" t="s">
        <v>15436</v>
      </c>
      <c r="I1578" s="15" t="s">
        <v>4385</v>
      </c>
      <c r="J1578" s="15" t="s">
        <v>5870</v>
      </c>
      <c r="M1578" s="16" t="s">
        <v>9534</v>
      </c>
      <c r="N1578" s="15" t="s">
        <v>5869</v>
      </c>
    </row>
    <row r="1579" spans="1:14" collapsed="1">
      <c r="A1579" s="28" t="s">
        <v>2788</v>
      </c>
      <c r="B1579" s="16" t="s">
        <v>15136</v>
      </c>
      <c r="C1579" s="16">
        <v>43153</v>
      </c>
      <c r="D1579" s="16" t="s">
        <v>7448</v>
      </c>
      <c r="E1579" s="15" t="s">
        <v>15380</v>
      </c>
      <c r="G1579" s="15" t="s">
        <v>4370</v>
      </c>
      <c r="H1579" s="15" t="s">
        <v>15436</v>
      </c>
      <c r="I1579" s="15" t="s">
        <v>4385</v>
      </c>
      <c r="J1579" s="15" t="s">
        <v>5870</v>
      </c>
      <c r="M1579" s="16" t="s">
        <v>9535</v>
      </c>
      <c r="N1579" s="15" t="s">
        <v>5869</v>
      </c>
    </row>
    <row r="1580" spans="1:14" collapsed="1">
      <c r="A1580" s="28" t="s">
        <v>2790</v>
      </c>
      <c r="B1580" s="16" t="s">
        <v>15136</v>
      </c>
      <c r="C1580" s="16">
        <v>43153</v>
      </c>
      <c r="D1580" s="16" t="s">
        <v>7449</v>
      </c>
      <c r="E1580" s="15" t="s">
        <v>15381</v>
      </c>
      <c r="G1580" s="15" t="s">
        <v>4370</v>
      </c>
      <c r="H1580" s="15" t="s">
        <v>15436</v>
      </c>
      <c r="I1580" s="15" t="s">
        <v>4385</v>
      </c>
      <c r="J1580" s="15" t="s">
        <v>5870</v>
      </c>
      <c r="M1580" s="16" t="s">
        <v>9536</v>
      </c>
      <c r="N1580" s="15" t="s">
        <v>5869</v>
      </c>
    </row>
    <row r="1581" spans="1:14" collapsed="1">
      <c r="A1581" s="28" t="s">
        <v>2792</v>
      </c>
      <c r="B1581" s="16" t="s">
        <v>15136</v>
      </c>
      <c r="C1581" s="16">
        <v>43153</v>
      </c>
      <c r="D1581" s="16" t="s">
        <v>7450</v>
      </c>
      <c r="E1581" s="15" t="s">
        <v>15382</v>
      </c>
      <c r="G1581" s="15" t="s">
        <v>4370</v>
      </c>
      <c r="H1581" s="15" t="s">
        <v>15436</v>
      </c>
      <c r="I1581" s="15" t="s">
        <v>4385</v>
      </c>
      <c r="J1581" s="15" t="s">
        <v>5870</v>
      </c>
      <c r="M1581" s="16" t="s">
        <v>9537</v>
      </c>
      <c r="N1581" s="15" t="s">
        <v>5869</v>
      </c>
    </row>
    <row r="1582" spans="1:14" collapsed="1">
      <c r="A1582" s="28" t="s">
        <v>2794</v>
      </c>
      <c r="B1582" s="16" t="s">
        <v>15136</v>
      </c>
      <c r="C1582" s="16">
        <v>43153</v>
      </c>
      <c r="D1582" s="16" t="s">
        <v>7451</v>
      </c>
      <c r="E1582" s="15" t="s">
        <v>15438</v>
      </c>
      <c r="G1582" s="15" t="s">
        <v>4370</v>
      </c>
      <c r="H1582" s="15" t="s">
        <v>15436</v>
      </c>
      <c r="I1582" s="15" t="s">
        <v>4385</v>
      </c>
      <c r="J1582" s="15" t="s">
        <v>5870</v>
      </c>
      <c r="M1582" s="16" t="s">
        <v>9538</v>
      </c>
      <c r="N1582" s="15" t="s">
        <v>5869</v>
      </c>
    </row>
    <row r="1583" spans="1:14" collapsed="1">
      <c r="A1583" s="28" t="s">
        <v>2796</v>
      </c>
      <c r="B1583" s="16" t="s">
        <v>15136</v>
      </c>
      <c r="C1583" s="16">
        <v>43153</v>
      </c>
      <c r="D1583" s="16" t="s">
        <v>7452</v>
      </c>
      <c r="E1583" s="15" t="s">
        <v>4363</v>
      </c>
      <c r="G1583" s="15" t="s">
        <v>4370</v>
      </c>
      <c r="H1583" s="15" t="s">
        <v>4426</v>
      </c>
      <c r="I1583" s="15" t="s">
        <v>4386</v>
      </c>
      <c r="J1583" s="15" t="s">
        <v>5870</v>
      </c>
      <c r="M1583" s="16" t="s">
        <v>9539</v>
      </c>
      <c r="N1583" s="15" t="s">
        <v>5868</v>
      </c>
    </row>
    <row r="1584" spans="1:14" collapsed="1">
      <c r="A1584" s="28" t="s">
        <v>2797</v>
      </c>
      <c r="B1584" s="16" t="s">
        <v>15136</v>
      </c>
      <c r="C1584" s="16">
        <v>43153</v>
      </c>
      <c r="D1584" s="16" t="s">
        <v>7453</v>
      </c>
      <c r="E1584" s="15" t="s">
        <v>4363</v>
      </c>
      <c r="G1584" s="15" t="s">
        <v>4370</v>
      </c>
      <c r="H1584" s="15" t="s">
        <v>4431</v>
      </c>
      <c r="I1584" s="15" t="s">
        <v>4386</v>
      </c>
      <c r="J1584" s="15" t="s">
        <v>5870</v>
      </c>
      <c r="M1584" s="16" t="s">
        <v>9540</v>
      </c>
      <c r="N1584" s="15" t="s">
        <v>5868</v>
      </c>
    </row>
    <row r="1585" spans="1:14" collapsed="1">
      <c r="A1585" s="28" t="s">
        <v>2798</v>
      </c>
      <c r="B1585" s="16" t="s">
        <v>15136</v>
      </c>
      <c r="C1585" s="16">
        <v>43153</v>
      </c>
      <c r="D1585" s="16" t="s">
        <v>7454</v>
      </c>
      <c r="E1585" s="15" t="s">
        <v>4365</v>
      </c>
      <c r="G1585" s="15" t="s">
        <v>4370</v>
      </c>
      <c r="H1585" s="15" t="s">
        <v>4432</v>
      </c>
      <c r="I1585" s="15" t="s">
        <v>4371</v>
      </c>
      <c r="J1585" s="15" t="s">
        <v>5870</v>
      </c>
    </row>
    <row r="1586" spans="1:14" collapsed="1">
      <c r="A1586" s="28" t="s">
        <v>2799</v>
      </c>
      <c r="B1586" s="16" t="s">
        <v>15132</v>
      </c>
      <c r="C1586" s="16">
        <v>43153</v>
      </c>
      <c r="D1586" s="16" t="s">
        <v>7455</v>
      </c>
      <c r="E1586" s="15" t="s">
        <v>15439</v>
      </c>
      <c r="G1586" s="15" t="s">
        <v>4370</v>
      </c>
      <c r="H1586" s="15" t="s">
        <v>15437</v>
      </c>
      <c r="I1586" s="15" t="s">
        <v>4385</v>
      </c>
      <c r="J1586" s="15" t="s">
        <v>5870</v>
      </c>
      <c r="M1586" s="16" t="s">
        <v>9541</v>
      </c>
      <c r="N1586" s="15" t="s">
        <v>5869</v>
      </c>
    </row>
    <row r="1587" spans="1:14" collapsed="1">
      <c r="A1587" s="28" t="s">
        <v>2801</v>
      </c>
      <c r="B1587" s="16" t="s">
        <v>15136</v>
      </c>
      <c r="C1587" s="16">
        <v>43153</v>
      </c>
      <c r="D1587" s="16" t="s">
        <v>7456</v>
      </c>
      <c r="E1587" s="15" t="s">
        <v>15440</v>
      </c>
      <c r="G1587" s="15" t="s">
        <v>4370</v>
      </c>
      <c r="H1587" s="15" t="s">
        <v>15437</v>
      </c>
      <c r="I1587" s="15" t="s">
        <v>4385</v>
      </c>
      <c r="J1587" s="15" t="s">
        <v>5870</v>
      </c>
      <c r="M1587" s="16" t="s">
        <v>9542</v>
      </c>
      <c r="N1587" s="15" t="s">
        <v>5869</v>
      </c>
    </row>
    <row r="1588" spans="1:14" collapsed="1">
      <c r="A1588" s="28" t="s">
        <v>2803</v>
      </c>
      <c r="B1588" s="16" t="s">
        <v>15136</v>
      </c>
      <c r="C1588" s="16">
        <v>43153</v>
      </c>
      <c r="D1588" s="16" t="s">
        <v>7457</v>
      </c>
      <c r="E1588" s="15" t="s">
        <v>15441</v>
      </c>
      <c r="G1588" s="15" t="s">
        <v>4370</v>
      </c>
      <c r="H1588" s="15" t="s">
        <v>15437</v>
      </c>
      <c r="I1588" s="15" t="s">
        <v>4385</v>
      </c>
      <c r="J1588" s="15" t="s">
        <v>5870</v>
      </c>
      <c r="M1588" s="16" t="s">
        <v>9543</v>
      </c>
      <c r="N1588" s="15" t="s">
        <v>5869</v>
      </c>
    </row>
    <row r="1589" spans="1:14" collapsed="1">
      <c r="A1589" s="28" t="s">
        <v>2805</v>
      </c>
      <c r="B1589" s="16" t="s">
        <v>15136</v>
      </c>
      <c r="C1589" s="16">
        <v>43153</v>
      </c>
      <c r="D1589" s="16" t="s">
        <v>7458</v>
      </c>
      <c r="E1589" s="15" t="s">
        <v>15442</v>
      </c>
      <c r="G1589" s="15" t="s">
        <v>4370</v>
      </c>
      <c r="H1589" s="15" t="s">
        <v>15437</v>
      </c>
      <c r="I1589" s="15" t="s">
        <v>4385</v>
      </c>
      <c r="J1589" s="15" t="s">
        <v>5870</v>
      </c>
      <c r="M1589" s="16" t="s">
        <v>9544</v>
      </c>
      <c r="N1589" s="15" t="s">
        <v>5869</v>
      </c>
    </row>
    <row r="1590" spans="1:14" collapsed="1">
      <c r="A1590" s="28" t="s">
        <v>2807</v>
      </c>
      <c r="B1590" s="16" t="s">
        <v>15136</v>
      </c>
      <c r="C1590" s="16">
        <v>43153</v>
      </c>
      <c r="D1590" s="16" t="s">
        <v>7459</v>
      </c>
      <c r="E1590" s="15" t="s">
        <v>15443</v>
      </c>
      <c r="G1590" s="15" t="s">
        <v>4370</v>
      </c>
      <c r="H1590" s="15" t="s">
        <v>15437</v>
      </c>
      <c r="I1590" s="15" t="s">
        <v>4385</v>
      </c>
      <c r="J1590" s="15" t="s">
        <v>5870</v>
      </c>
      <c r="M1590" s="16" t="s">
        <v>9545</v>
      </c>
      <c r="N1590" s="15" t="s">
        <v>5869</v>
      </c>
    </row>
    <row r="1591" spans="1:14" collapsed="1">
      <c r="A1591" s="28" t="s">
        <v>2809</v>
      </c>
      <c r="B1591" s="16" t="s">
        <v>15136</v>
      </c>
      <c r="C1591" s="16">
        <v>43153</v>
      </c>
      <c r="D1591" s="16" t="s">
        <v>7460</v>
      </c>
      <c r="E1591" s="15" t="s">
        <v>15444</v>
      </c>
      <c r="G1591" s="15" t="s">
        <v>4370</v>
      </c>
      <c r="H1591" s="15" t="s">
        <v>15437</v>
      </c>
      <c r="I1591" s="15" t="s">
        <v>4385</v>
      </c>
      <c r="J1591" s="15" t="s">
        <v>5870</v>
      </c>
      <c r="M1591" s="16" t="s">
        <v>9546</v>
      </c>
      <c r="N1591" s="15" t="s">
        <v>5869</v>
      </c>
    </row>
    <row r="1592" spans="1:14" collapsed="1">
      <c r="A1592" s="28" t="s">
        <v>2811</v>
      </c>
      <c r="B1592" s="16" t="s">
        <v>15136</v>
      </c>
      <c r="C1592" s="16">
        <v>43153</v>
      </c>
      <c r="D1592" s="16" t="s">
        <v>7461</v>
      </c>
      <c r="E1592" s="15" t="s">
        <v>4366</v>
      </c>
      <c r="G1592" s="15" t="s">
        <v>4370</v>
      </c>
      <c r="H1592" s="15" t="s">
        <v>4432</v>
      </c>
      <c r="I1592" s="15" t="s">
        <v>4386</v>
      </c>
      <c r="J1592" s="15" t="s">
        <v>5870</v>
      </c>
      <c r="M1592" s="16" t="s">
        <v>9547</v>
      </c>
      <c r="N1592" s="15" t="s">
        <v>5868</v>
      </c>
    </row>
    <row r="1593" spans="1:14" collapsed="1">
      <c r="A1593" s="28" t="s">
        <v>2812</v>
      </c>
      <c r="B1593" s="16" t="s">
        <v>15136</v>
      </c>
      <c r="C1593" s="16">
        <v>43153</v>
      </c>
      <c r="D1593" s="16" t="s">
        <v>7462</v>
      </c>
      <c r="E1593" s="15" t="s">
        <v>4344</v>
      </c>
      <c r="G1593" s="15" t="s">
        <v>4370</v>
      </c>
      <c r="H1593" s="15" t="s">
        <v>4429</v>
      </c>
      <c r="I1593" s="15" t="s">
        <v>4386</v>
      </c>
      <c r="J1593" s="15" t="s">
        <v>5870</v>
      </c>
      <c r="M1593" s="16" t="s">
        <v>9548</v>
      </c>
      <c r="N1593" s="15" t="s">
        <v>5868</v>
      </c>
    </row>
    <row r="1594" spans="1:14" collapsed="1">
      <c r="A1594" s="28" t="s">
        <v>2814</v>
      </c>
      <c r="B1594" s="16" t="s">
        <v>15136</v>
      </c>
      <c r="C1594" s="16">
        <v>43153</v>
      </c>
      <c r="D1594" s="16" t="s">
        <v>7463</v>
      </c>
      <c r="E1594" s="15" t="s">
        <v>4344</v>
      </c>
      <c r="G1594" s="15" t="s">
        <v>4370</v>
      </c>
      <c r="H1594" s="15" t="s">
        <v>4430</v>
      </c>
      <c r="I1594" s="15" t="s">
        <v>4386</v>
      </c>
      <c r="J1594" s="15" t="s">
        <v>5870</v>
      </c>
      <c r="M1594" s="16" t="s">
        <v>9549</v>
      </c>
      <c r="N1594" s="15" t="s">
        <v>5868</v>
      </c>
    </row>
    <row r="1595" spans="1:14" collapsed="1">
      <c r="A1595" s="28" t="s">
        <v>2816</v>
      </c>
      <c r="B1595" s="16" t="s">
        <v>15136</v>
      </c>
      <c r="C1595" s="16">
        <v>43153</v>
      </c>
      <c r="D1595" s="16" t="s">
        <v>7464</v>
      </c>
      <c r="E1595" s="15" t="s">
        <v>4344</v>
      </c>
      <c r="G1595" s="15" t="s">
        <v>4370</v>
      </c>
      <c r="H1595" s="15" t="s">
        <v>4432</v>
      </c>
      <c r="I1595" s="15" t="s">
        <v>4386</v>
      </c>
      <c r="J1595" s="15" t="s">
        <v>5870</v>
      </c>
      <c r="M1595" s="16" t="s">
        <v>9550</v>
      </c>
      <c r="N1595" s="15" t="s">
        <v>5868</v>
      </c>
    </row>
    <row r="1596" spans="1:14" collapsed="1">
      <c r="A1596" s="28" t="s">
        <v>2818</v>
      </c>
      <c r="B1596" s="16" t="s">
        <v>15136</v>
      </c>
      <c r="C1596" s="16">
        <v>43153</v>
      </c>
      <c r="D1596" s="16" t="s">
        <v>7465</v>
      </c>
      <c r="E1596" s="15" t="s">
        <v>4344</v>
      </c>
      <c r="G1596" s="15" t="s">
        <v>4370</v>
      </c>
      <c r="H1596" s="15" t="s">
        <v>4431</v>
      </c>
      <c r="I1596" s="15" t="s">
        <v>4386</v>
      </c>
      <c r="J1596" s="15" t="s">
        <v>5870</v>
      </c>
      <c r="M1596" s="16" t="s">
        <v>9551</v>
      </c>
      <c r="N1596" s="15" t="s">
        <v>5868</v>
      </c>
    </row>
    <row r="1597" spans="1:14" collapsed="1">
      <c r="A1597" s="28" t="s">
        <v>2820</v>
      </c>
      <c r="B1597" s="16" t="s">
        <v>15136</v>
      </c>
      <c r="C1597" s="16">
        <v>43154</v>
      </c>
      <c r="D1597" s="16" t="s">
        <v>7466</v>
      </c>
      <c r="E1597" s="15" t="s">
        <v>4342</v>
      </c>
      <c r="G1597" s="15" t="s">
        <v>4370</v>
      </c>
      <c r="H1597" s="15" t="s">
        <v>4424</v>
      </c>
      <c r="I1597" s="15" t="s">
        <v>4371</v>
      </c>
      <c r="J1597" s="15" t="s">
        <v>5870</v>
      </c>
    </row>
    <row r="1598" spans="1:14" collapsed="1">
      <c r="A1598" s="28" t="s">
        <v>2821</v>
      </c>
      <c r="B1598" s="16" t="s">
        <v>15132</v>
      </c>
      <c r="C1598" s="16">
        <v>43154</v>
      </c>
      <c r="D1598" s="16" t="s">
        <v>7467</v>
      </c>
      <c r="E1598" s="15" t="s">
        <v>4342</v>
      </c>
      <c r="G1598" s="15" t="s">
        <v>4370</v>
      </c>
      <c r="H1598" s="15" t="s">
        <v>4433</v>
      </c>
      <c r="I1598" s="15" t="s">
        <v>4371</v>
      </c>
      <c r="J1598" s="15" t="s">
        <v>5870</v>
      </c>
    </row>
    <row r="1599" spans="1:14" collapsed="1">
      <c r="A1599" s="28" t="s">
        <v>2822</v>
      </c>
      <c r="B1599" s="16" t="s">
        <v>15132</v>
      </c>
      <c r="C1599" s="16">
        <v>43154</v>
      </c>
      <c r="D1599" s="16" t="s">
        <v>7468</v>
      </c>
      <c r="E1599" s="15" t="s">
        <v>4342</v>
      </c>
      <c r="G1599" s="15" t="s">
        <v>4370</v>
      </c>
      <c r="H1599" s="15" t="s">
        <v>4423</v>
      </c>
      <c r="I1599" s="15" t="s">
        <v>4371</v>
      </c>
      <c r="J1599" s="15" t="s">
        <v>5870</v>
      </c>
    </row>
    <row r="1600" spans="1:14" collapsed="1">
      <c r="A1600" s="28" t="s">
        <v>2823</v>
      </c>
      <c r="B1600" s="16" t="s">
        <v>15132</v>
      </c>
      <c r="C1600" s="16">
        <v>43154</v>
      </c>
      <c r="D1600" s="16" t="s">
        <v>7469</v>
      </c>
      <c r="E1600" s="15" t="s">
        <v>4342</v>
      </c>
      <c r="G1600" s="15" t="s">
        <v>4370</v>
      </c>
      <c r="H1600" s="15" t="s">
        <v>4434</v>
      </c>
      <c r="I1600" s="15" t="s">
        <v>4371</v>
      </c>
      <c r="J1600" s="15" t="s">
        <v>5870</v>
      </c>
    </row>
    <row r="1601" spans="1:14" collapsed="1">
      <c r="A1601" s="28" t="s">
        <v>2824</v>
      </c>
      <c r="B1601" s="16" t="s">
        <v>15132</v>
      </c>
      <c r="C1601" s="16">
        <v>43154</v>
      </c>
      <c r="D1601" s="16" t="s">
        <v>7470</v>
      </c>
      <c r="E1601" s="15" t="s">
        <v>4342</v>
      </c>
      <c r="G1601" s="15" t="s">
        <v>4370</v>
      </c>
      <c r="H1601" s="15" t="s">
        <v>4435</v>
      </c>
      <c r="I1601" s="15" t="s">
        <v>4371</v>
      </c>
      <c r="J1601" s="15" t="s">
        <v>5870</v>
      </c>
    </row>
    <row r="1602" spans="1:14" collapsed="1">
      <c r="A1602" s="28" t="s">
        <v>2825</v>
      </c>
      <c r="B1602" s="16" t="s">
        <v>15132</v>
      </c>
      <c r="C1602" s="16">
        <v>43154</v>
      </c>
      <c r="D1602" s="16" t="s">
        <v>7471</v>
      </c>
      <c r="E1602" s="15" t="s">
        <v>4342</v>
      </c>
      <c r="G1602" s="15" t="s">
        <v>4370</v>
      </c>
      <c r="H1602" s="15" t="s">
        <v>4436</v>
      </c>
      <c r="I1602" s="15" t="s">
        <v>4371</v>
      </c>
      <c r="J1602" s="15" t="s">
        <v>5870</v>
      </c>
    </row>
    <row r="1603" spans="1:14" collapsed="1">
      <c r="A1603" s="28" t="s">
        <v>2826</v>
      </c>
      <c r="B1603" s="16" t="s">
        <v>15132</v>
      </c>
      <c r="C1603" s="16">
        <v>43154</v>
      </c>
      <c r="D1603" s="16" t="s">
        <v>7472</v>
      </c>
      <c r="E1603" s="15" t="s">
        <v>4342</v>
      </c>
      <c r="G1603" s="15" t="s">
        <v>4370</v>
      </c>
      <c r="H1603" s="15" t="s">
        <v>4437</v>
      </c>
      <c r="I1603" s="15" t="s">
        <v>4371</v>
      </c>
      <c r="J1603" s="15" t="s">
        <v>5870</v>
      </c>
    </row>
    <row r="1604" spans="1:14" collapsed="1">
      <c r="A1604" s="28" t="s">
        <v>2827</v>
      </c>
      <c r="B1604" s="16" t="s">
        <v>15132</v>
      </c>
      <c r="C1604" s="16">
        <v>43154</v>
      </c>
      <c r="D1604" s="16" t="s">
        <v>7473</v>
      </c>
      <c r="E1604" s="15" t="s">
        <v>15261</v>
      </c>
      <c r="G1604" s="15" t="s">
        <v>4370</v>
      </c>
      <c r="H1604" s="15" t="s">
        <v>15383</v>
      </c>
      <c r="I1604" s="15" t="s">
        <v>4385</v>
      </c>
      <c r="J1604" s="15" t="s">
        <v>5870</v>
      </c>
      <c r="M1604" s="16" t="s">
        <v>9552</v>
      </c>
      <c r="N1604" s="15" t="s">
        <v>5869</v>
      </c>
    </row>
    <row r="1605" spans="1:14" collapsed="1">
      <c r="A1605" s="28" t="s">
        <v>2829</v>
      </c>
      <c r="B1605" s="16" t="s">
        <v>15136</v>
      </c>
      <c r="C1605" s="16">
        <v>43154</v>
      </c>
      <c r="D1605" s="16" t="s">
        <v>7474</v>
      </c>
      <c r="E1605" s="15" t="s">
        <v>15231</v>
      </c>
      <c r="G1605" s="15" t="s">
        <v>4370</v>
      </c>
      <c r="H1605" s="15" t="s">
        <v>15383</v>
      </c>
      <c r="I1605" s="15" t="s">
        <v>4428</v>
      </c>
      <c r="J1605" s="15" t="s">
        <v>5870</v>
      </c>
      <c r="M1605" s="16" t="s">
        <v>9553</v>
      </c>
      <c r="N1605" s="15" t="s">
        <v>5869</v>
      </c>
    </row>
    <row r="1606" spans="1:14" collapsed="1">
      <c r="A1606" s="28" t="s">
        <v>2831</v>
      </c>
      <c r="B1606" s="16" t="s">
        <v>15136</v>
      </c>
      <c r="C1606" s="16">
        <v>43154</v>
      </c>
      <c r="D1606" s="16" t="s">
        <v>7475</v>
      </c>
      <c r="E1606" s="15" t="s">
        <v>15232</v>
      </c>
      <c r="G1606" s="15" t="s">
        <v>4370</v>
      </c>
      <c r="H1606" s="15" t="s">
        <v>15383</v>
      </c>
      <c r="I1606" s="15" t="s">
        <v>4385</v>
      </c>
      <c r="J1606" s="15" t="s">
        <v>5870</v>
      </c>
      <c r="M1606" s="16" t="s">
        <v>9554</v>
      </c>
      <c r="N1606" s="15" t="s">
        <v>5869</v>
      </c>
    </row>
    <row r="1607" spans="1:14" collapsed="1">
      <c r="A1607" s="28" t="s">
        <v>2833</v>
      </c>
      <c r="B1607" s="16" t="s">
        <v>15136</v>
      </c>
      <c r="C1607" s="16">
        <v>43154</v>
      </c>
      <c r="D1607" s="16" t="s">
        <v>7476</v>
      </c>
      <c r="E1607" s="15" t="s">
        <v>15233</v>
      </c>
      <c r="G1607" s="15" t="s">
        <v>4370</v>
      </c>
      <c r="H1607" s="15" t="s">
        <v>15383</v>
      </c>
      <c r="I1607" s="15" t="s">
        <v>4385</v>
      </c>
      <c r="J1607" s="15" t="s">
        <v>5870</v>
      </c>
      <c r="M1607" s="16" t="s">
        <v>9555</v>
      </c>
      <c r="N1607" s="15" t="s">
        <v>5869</v>
      </c>
    </row>
    <row r="1608" spans="1:14" collapsed="1">
      <c r="A1608" s="28" t="s">
        <v>2835</v>
      </c>
      <c r="B1608" s="16" t="s">
        <v>15136</v>
      </c>
      <c r="C1608" s="16">
        <v>43154</v>
      </c>
      <c r="D1608" s="16" t="s">
        <v>7477</v>
      </c>
      <c r="E1608" s="15" t="s">
        <v>15234</v>
      </c>
      <c r="G1608" s="15" t="s">
        <v>4370</v>
      </c>
      <c r="H1608" s="15" t="s">
        <v>15383</v>
      </c>
      <c r="I1608" s="15" t="s">
        <v>4385</v>
      </c>
      <c r="J1608" s="15" t="s">
        <v>5870</v>
      </c>
      <c r="M1608" s="16" t="s">
        <v>9556</v>
      </c>
      <c r="N1608" s="15" t="s">
        <v>5869</v>
      </c>
    </row>
    <row r="1609" spans="1:14" collapsed="1">
      <c r="A1609" s="28" t="s">
        <v>2837</v>
      </c>
      <c r="B1609" s="16" t="s">
        <v>15136</v>
      </c>
      <c r="C1609" s="16">
        <v>43154</v>
      </c>
      <c r="D1609" s="16" t="s">
        <v>7478</v>
      </c>
      <c r="E1609" s="15" t="s">
        <v>15235</v>
      </c>
      <c r="G1609" s="15" t="s">
        <v>4370</v>
      </c>
      <c r="H1609" s="15" t="s">
        <v>15383</v>
      </c>
      <c r="I1609" s="15" t="s">
        <v>4385</v>
      </c>
      <c r="J1609" s="15" t="s">
        <v>5870</v>
      </c>
      <c r="M1609" s="16" t="s">
        <v>9557</v>
      </c>
      <c r="N1609" s="15" t="s">
        <v>5869</v>
      </c>
    </row>
    <row r="1610" spans="1:14" collapsed="1">
      <c r="A1610" s="28" t="s">
        <v>2839</v>
      </c>
      <c r="B1610" s="16" t="s">
        <v>15136</v>
      </c>
      <c r="C1610" s="16">
        <v>43154</v>
      </c>
      <c r="D1610" s="16" t="s">
        <v>7479</v>
      </c>
      <c r="E1610" s="15" t="s">
        <v>15236</v>
      </c>
      <c r="G1610" s="15" t="s">
        <v>4370</v>
      </c>
      <c r="H1610" s="15" t="s">
        <v>15445</v>
      </c>
      <c r="I1610" s="15" t="s">
        <v>4385</v>
      </c>
      <c r="J1610" s="15" t="s">
        <v>5870</v>
      </c>
      <c r="M1610" s="16" t="s">
        <v>9558</v>
      </c>
      <c r="N1610" s="15" t="s">
        <v>5869</v>
      </c>
    </row>
    <row r="1611" spans="1:14" collapsed="1">
      <c r="A1611" s="28" t="s">
        <v>2841</v>
      </c>
      <c r="B1611" s="16" t="s">
        <v>15136</v>
      </c>
      <c r="C1611" s="16">
        <v>43154</v>
      </c>
      <c r="D1611" s="16" t="s">
        <v>7480</v>
      </c>
      <c r="E1611" s="15" t="s">
        <v>15231</v>
      </c>
      <c r="G1611" s="15" t="s">
        <v>4370</v>
      </c>
      <c r="H1611" s="15" t="s">
        <v>15445</v>
      </c>
      <c r="I1611" s="15" t="s">
        <v>4385</v>
      </c>
      <c r="J1611" s="15" t="s">
        <v>5870</v>
      </c>
      <c r="M1611" s="16" t="s">
        <v>9559</v>
      </c>
      <c r="N1611" s="15" t="s">
        <v>5869</v>
      </c>
    </row>
    <row r="1612" spans="1:14" collapsed="1">
      <c r="A1612" s="28" t="s">
        <v>2843</v>
      </c>
      <c r="B1612" s="16" t="s">
        <v>15136</v>
      </c>
      <c r="C1612" s="16">
        <v>43154</v>
      </c>
      <c r="D1612" s="16" t="s">
        <v>7481</v>
      </c>
      <c r="E1612" s="15" t="s">
        <v>15232</v>
      </c>
      <c r="G1612" s="15" t="s">
        <v>4370</v>
      </c>
      <c r="H1612" s="15" t="s">
        <v>15445</v>
      </c>
      <c r="I1612" s="15" t="s">
        <v>4385</v>
      </c>
      <c r="J1612" s="15" t="s">
        <v>5870</v>
      </c>
      <c r="M1612" s="16" t="s">
        <v>9560</v>
      </c>
      <c r="N1612" s="15" t="s">
        <v>5869</v>
      </c>
    </row>
    <row r="1613" spans="1:14" collapsed="1">
      <c r="A1613" s="28" t="s">
        <v>2845</v>
      </c>
      <c r="B1613" s="16" t="s">
        <v>15136</v>
      </c>
      <c r="C1613" s="16">
        <v>43154</v>
      </c>
      <c r="D1613" s="16" t="s">
        <v>7482</v>
      </c>
      <c r="E1613" s="15" t="s">
        <v>15233</v>
      </c>
      <c r="G1613" s="15" t="s">
        <v>4370</v>
      </c>
      <c r="H1613" s="15" t="s">
        <v>15445</v>
      </c>
      <c r="I1613" s="15" t="s">
        <v>4385</v>
      </c>
      <c r="J1613" s="15" t="s">
        <v>5870</v>
      </c>
      <c r="M1613" s="16" t="s">
        <v>9561</v>
      </c>
      <c r="N1613" s="15" t="s">
        <v>5869</v>
      </c>
    </row>
    <row r="1614" spans="1:14" collapsed="1">
      <c r="A1614" s="28" t="s">
        <v>2847</v>
      </c>
      <c r="B1614" s="16" t="s">
        <v>15136</v>
      </c>
      <c r="C1614" s="16">
        <v>43154</v>
      </c>
      <c r="D1614" s="16" t="s">
        <v>7483</v>
      </c>
      <c r="E1614" s="15" t="s">
        <v>15234</v>
      </c>
      <c r="G1614" s="15" t="s">
        <v>4370</v>
      </c>
      <c r="H1614" s="15" t="s">
        <v>15445</v>
      </c>
      <c r="I1614" s="15" t="s">
        <v>4385</v>
      </c>
      <c r="J1614" s="15" t="s">
        <v>5870</v>
      </c>
      <c r="M1614" s="16" t="s">
        <v>9562</v>
      </c>
      <c r="N1614" s="15" t="s">
        <v>5869</v>
      </c>
    </row>
    <row r="1615" spans="1:14" collapsed="1">
      <c r="A1615" s="28" t="s">
        <v>2849</v>
      </c>
      <c r="B1615" s="16" t="s">
        <v>15136</v>
      </c>
      <c r="C1615" s="16">
        <v>43154</v>
      </c>
      <c r="D1615" s="16" t="s">
        <v>7484</v>
      </c>
      <c r="E1615" s="15" t="s">
        <v>15235</v>
      </c>
      <c r="G1615" s="15" t="s">
        <v>4370</v>
      </c>
      <c r="H1615" s="15" t="s">
        <v>15445</v>
      </c>
      <c r="I1615" s="15" t="s">
        <v>4385</v>
      </c>
      <c r="J1615" s="15" t="s">
        <v>5870</v>
      </c>
      <c r="M1615" s="16" t="s">
        <v>9563</v>
      </c>
      <c r="N1615" s="15" t="s">
        <v>5869</v>
      </c>
    </row>
    <row r="1616" spans="1:14" collapsed="1">
      <c r="A1616" s="28" t="s">
        <v>2851</v>
      </c>
      <c r="B1616" s="16" t="s">
        <v>15136</v>
      </c>
      <c r="C1616" s="16">
        <v>43154</v>
      </c>
      <c r="D1616" s="16" t="s">
        <v>7485</v>
      </c>
      <c r="E1616" s="15" t="s">
        <v>15236</v>
      </c>
      <c r="G1616" s="15" t="s">
        <v>4370</v>
      </c>
      <c r="H1616" s="15" t="s">
        <v>15326</v>
      </c>
      <c r="I1616" s="15" t="s">
        <v>4385</v>
      </c>
      <c r="J1616" s="15" t="s">
        <v>5870</v>
      </c>
      <c r="M1616" s="16" t="s">
        <v>9564</v>
      </c>
      <c r="N1616" s="15" t="s">
        <v>5869</v>
      </c>
    </row>
    <row r="1617" spans="1:14" collapsed="1">
      <c r="A1617" s="28" t="s">
        <v>2853</v>
      </c>
      <c r="B1617" s="16" t="s">
        <v>15136</v>
      </c>
      <c r="C1617" s="16">
        <v>43154</v>
      </c>
      <c r="D1617" s="16" t="s">
        <v>7486</v>
      </c>
      <c r="E1617" s="15" t="s">
        <v>15231</v>
      </c>
      <c r="G1617" s="15" t="s">
        <v>4370</v>
      </c>
      <c r="H1617" s="15" t="s">
        <v>15326</v>
      </c>
      <c r="I1617" s="15" t="s">
        <v>4428</v>
      </c>
      <c r="J1617" s="15" t="s">
        <v>5870</v>
      </c>
      <c r="M1617" s="16" t="s">
        <v>9565</v>
      </c>
      <c r="N1617" s="15" t="s">
        <v>5869</v>
      </c>
    </row>
    <row r="1618" spans="1:14" collapsed="1">
      <c r="A1618" s="28" t="s">
        <v>2855</v>
      </c>
      <c r="B1618" s="16" t="s">
        <v>15136</v>
      </c>
      <c r="C1618" s="16">
        <v>43154</v>
      </c>
      <c r="D1618" s="16" t="s">
        <v>7487</v>
      </c>
      <c r="E1618" s="15" t="s">
        <v>15232</v>
      </c>
      <c r="G1618" s="15" t="s">
        <v>4370</v>
      </c>
      <c r="H1618" s="15" t="s">
        <v>15326</v>
      </c>
      <c r="I1618" s="15" t="s">
        <v>4385</v>
      </c>
      <c r="J1618" s="15" t="s">
        <v>5870</v>
      </c>
      <c r="M1618" s="16" t="s">
        <v>9566</v>
      </c>
      <c r="N1618" s="15" t="s">
        <v>5869</v>
      </c>
    </row>
    <row r="1619" spans="1:14" collapsed="1">
      <c r="A1619" s="28" t="s">
        <v>2857</v>
      </c>
      <c r="B1619" s="16" t="s">
        <v>15136</v>
      </c>
      <c r="C1619" s="16">
        <v>43154</v>
      </c>
      <c r="D1619" s="16" t="s">
        <v>7488</v>
      </c>
      <c r="E1619" s="15" t="s">
        <v>15233</v>
      </c>
      <c r="G1619" s="15" t="s">
        <v>4370</v>
      </c>
      <c r="H1619" s="15" t="s">
        <v>15326</v>
      </c>
      <c r="I1619" s="15" t="s">
        <v>4385</v>
      </c>
      <c r="J1619" s="15" t="s">
        <v>5870</v>
      </c>
      <c r="M1619" s="16" t="s">
        <v>9567</v>
      </c>
      <c r="N1619" s="15" t="s">
        <v>5869</v>
      </c>
    </row>
    <row r="1620" spans="1:14" collapsed="1">
      <c r="A1620" s="28" t="s">
        <v>2859</v>
      </c>
      <c r="B1620" s="16" t="s">
        <v>15136</v>
      </c>
      <c r="C1620" s="16">
        <v>43154</v>
      </c>
      <c r="D1620" s="16" t="s">
        <v>7489</v>
      </c>
      <c r="E1620" s="15" t="s">
        <v>15234</v>
      </c>
      <c r="G1620" s="15" t="s">
        <v>4370</v>
      </c>
      <c r="H1620" s="15" t="s">
        <v>15326</v>
      </c>
      <c r="I1620" s="15" t="s">
        <v>4385</v>
      </c>
      <c r="J1620" s="15" t="s">
        <v>5870</v>
      </c>
      <c r="M1620" s="16" t="s">
        <v>9568</v>
      </c>
      <c r="N1620" s="15" t="s">
        <v>5869</v>
      </c>
    </row>
    <row r="1621" spans="1:14" collapsed="1">
      <c r="A1621" s="28" t="s">
        <v>2861</v>
      </c>
      <c r="B1621" s="16" t="s">
        <v>15136</v>
      </c>
      <c r="C1621" s="16">
        <v>43154</v>
      </c>
      <c r="D1621" s="16" t="s">
        <v>7490</v>
      </c>
      <c r="E1621" s="15" t="s">
        <v>15235</v>
      </c>
      <c r="G1621" s="15" t="s">
        <v>4370</v>
      </c>
      <c r="H1621" s="15" t="s">
        <v>15326</v>
      </c>
      <c r="I1621" s="15" t="s">
        <v>4385</v>
      </c>
      <c r="J1621" s="15" t="s">
        <v>5870</v>
      </c>
      <c r="M1621" s="16" t="s">
        <v>9569</v>
      </c>
      <c r="N1621" s="15" t="s">
        <v>5869</v>
      </c>
    </row>
    <row r="1622" spans="1:14" collapsed="1">
      <c r="A1622" s="28" t="s">
        <v>2863</v>
      </c>
      <c r="B1622" s="16" t="s">
        <v>15136</v>
      </c>
      <c r="C1622" s="16">
        <v>43154</v>
      </c>
      <c r="D1622" s="16" t="s">
        <v>7491</v>
      </c>
      <c r="E1622" s="15" t="s">
        <v>15254</v>
      </c>
      <c r="G1622" s="15" t="s">
        <v>4370</v>
      </c>
      <c r="H1622" s="15" t="s">
        <v>15326</v>
      </c>
      <c r="I1622" s="15" t="s">
        <v>4385</v>
      </c>
      <c r="J1622" s="15" t="s">
        <v>5870</v>
      </c>
      <c r="M1622" s="16" t="s">
        <v>9570</v>
      </c>
      <c r="N1622" s="15" t="s">
        <v>5869</v>
      </c>
    </row>
    <row r="1623" spans="1:14" collapsed="1">
      <c r="A1623" s="28" t="s">
        <v>2865</v>
      </c>
      <c r="B1623" s="16" t="s">
        <v>15136</v>
      </c>
      <c r="C1623" s="16">
        <v>43154</v>
      </c>
      <c r="D1623" s="16" t="s">
        <v>7492</v>
      </c>
      <c r="E1623" s="15" t="s">
        <v>15236</v>
      </c>
      <c r="G1623" s="15" t="s">
        <v>4370</v>
      </c>
      <c r="H1623" s="15" t="s">
        <v>15446</v>
      </c>
      <c r="I1623" s="15" t="s">
        <v>4385</v>
      </c>
      <c r="J1623" s="15" t="s">
        <v>5870</v>
      </c>
      <c r="M1623" s="16" t="s">
        <v>9571</v>
      </c>
      <c r="N1623" s="15" t="s">
        <v>5869</v>
      </c>
    </row>
    <row r="1624" spans="1:14" collapsed="1">
      <c r="A1624" s="28" t="s">
        <v>2867</v>
      </c>
      <c r="B1624" s="16" t="s">
        <v>15136</v>
      </c>
      <c r="C1624" s="16">
        <v>43154</v>
      </c>
      <c r="D1624" s="16" t="s">
        <v>7493</v>
      </c>
      <c r="E1624" s="15" t="s">
        <v>15231</v>
      </c>
      <c r="G1624" s="15" t="s">
        <v>4370</v>
      </c>
      <c r="H1624" s="15" t="s">
        <v>15446</v>
      </c>
      <c r="I1624" s="15" t="s">
        <v>4385</v>
      </c>
      <c r="J1624" s="15" t="s">
        <v>5870</v>
      </c>
      <c r="M1624" s="16" t="s">
        <v>9572</v>
      </c>
      <c r="N1624" s="15" t="s">
        <v>5869</v>
      </c>
    </row>
    <row r="1625" spans="1:14" collapsed="1">
      <c r="A1625" s="28" t="s">
        <v>2869</v>
      </c>
      <c r="B1625" s="16" t="s">
        <v>15136</v>
      </c>
      <c r="C1625" s="16">
        <v>43154</v>
      </c>
      <c r="D1625" s="16" t="s">
        <v>7494</v>
      </c>
      <c r="E1625" s="15" t="s">
        <v>15232</v>
      </c>
      <c r="G1625" s="15" t="s">
        <v>4370</v>
      </c>
      <c r="H1625" s="15" t="s">
        <v>15446</v>
      </c>
      <c r="I1625" s="15" t="s">
        <v>4385</v>
      </c>
      <c r="J1625" s="15" t="s">
        <v>5870</v>
      </c>
      <c r="M1625" s="16" t="s">
        <v>9573</v>
      </c>
      <c r="N1625" s="15" t="s">
        <v>5869</v>
      </c>
    </row>
    <row r="1626" spans="1:14" collapsed="1">
      <c r="A1626" s="28" t="s">
        <v>2871</v>
      </c>
      <c r="B1626" s="16" t="s">
        <v>15136</v>
      </c>
      <c r="C1626" s="16">
        <v>43154</v>
      </c>
      <c r="D1626" s="16" t="s">
        <v>7495</v>
      </c>
      <c r="E1626" s="15" t="s">
        <v>15233</v>
      </c>
      <c r="G1626" s="15" t="s">
        <v>4370</v>
      </c>
      <c r="H1626" s="15" t="s">
        <v>15446</v>
      </c>
      <c r="I1626" s="15" t="s">
        <v>4385</v>
      </c>
      <c r="J1626" s="15" t="s">
        <v>5870</v>
      </c>
      <c r="M1626" s="16" t="s">
        <v>9574</v>
      </c>
      <c r="N1626" s="15" t="s">
        <v>5869</v>
      </c>
    </row>
    <row r="1627" spans="1:14" collapsed="1">
      <c r="A1627" s="28" t="s">
        <v>2873</v>
      </c>
      <c r="B1627" s="16" t="s">
        <v>15136</v>
      </c>
      <c r="C1627" s="16">
        <v>43154</v>
      </c>
      <c r="D1627" s="16" t="s">
        <v>7496</v>
      </c>
      <c r="E1627" s="15" t="s">
        <v>15234</v>
      </c>
      <c r="G1627" s="15" t="s">
        <v>4370</v>
      </c>
      <c r="H1627" s="15" t="s">
        <v>15446</v>
      </c>
      <c r="I1627" s="15" t="s">
        <v>4385</v>
      </c>
      <c r="J1627" s="15" t="s">
        <v>5870</v>
      </c>
      <c r="M1627" s="16" t="s">
        <v>9575</v>
      </c>
      <c r="N1627" s="15" t="s">
        <v>5869</v>
      </c>
    </row>
    <row r="1628" spans="1:14" collapsed="1">
      <c r="A1628" s="28" t="s">
        <v>2875</v>
      </c>
      <c r="B1628" s="16" t="s">
        <v>15136</v>
      </c>
      <c r="C1628" s="16">
        <v>43154</v>
      </c>
      <c r="D1628" s="16" t="s">
        <v>7497</v>
      </c>
      <c r="E1628" s="15" t="s">
        <v>15236</v>
      </c>
      <c r="G1628" s="15" t="s">
        <v>4370</v>
      </c>
      <c r="H1628" s="15" t="s">
        <v>15447</v>
      </c>
      <c r="I1628" s="15" t="s">
        <v>4385</v>
      </c>
      <c r="J1628" s="15" t="s">
        <v>5870</v>
      </c>
      <c r="M1628" s="16" t="s">
        <v>9576</v>
      </c>
      <c r="N1628" s="15" t="s">
        <v>5869</v>
      </c>
    </row>
    <row r="1629" spans="1:14" collapsed="1">
      <c r="A1629" s="28" t="s">
        <v>2877</v>
      </c>
      <c r="B1629" s="16" t="s">
        <v>15136</v>
      </c>
      <c r="C1629" s="16">
        <v>43154</v>
      </c>
      <c r="D1629" s="16" t="s">
        <v>7498</v>
      </c>
      <c r="E1629" s="15" t="s">
        <v>15231</v>
      </c>
      <c r="G1629" s="15" t="s">
        <v>4370</v>
      </c>
      <c r="H1629" s="15" t="s">
        <v>15447</v>
      </c>
      <c r="I1629" s="15" t="s">
        <v>4385</v>
      </c>
      <c r="J1629" s="15" t="s">
        <v>5870</v>
      </c>
      <c r="M1629" s="16" t="s">
        <v>9577</v>
      </c>
      <c r="N1629" s="15" t="s">
        <v>5869</v>
      </c>
    </row>
    <row r="1630" spans="1:14" collapsed="1">
      <c r="A1630" s="28" t="s">
        <v>2879</v>
      </c>
      <c r="B1630" s="16" t="s">
        <v>15136</v>
      </c>
      <c r="C1630" s="16">
        <v>43154</v>
      </c>
      <c r="D1630" s="16" t="s">
        <v>7499</v>
      </c>
      <c r="E1630" s="15" t="s">
        <v>15232</v>
      </c>
      <c r="G1630" s="15" t="s">
        <v>4370</v>
      </c>
      <c r="H1630" s="15" t="s">
        <v>15447</v>
      </c>
      <c r="I1630" s="15" t="s">
        <v>4385</v>
      </c>
      <c r="J1630" s="15" t="s">
        <v>5870</v>
      </c>
      <c r="M1630" s="16" t="s">
        <v>9578</v>
      </c>
      <c r="N1630" s="15" t="s">
        <v>5869</v>
      </c>
    </row>
    <row r="1631" spans="1:14" collapsed="1">
      <c r="A1631" s="28" t="s">
        <v>2881</v>
      </c>
      <c r="B1631" s="16" t="s">
        <v>15136</v>
      </c>
      <c r="C1631" s="16">
        <v>43154</v>
      </c>
      <c r="D1631" s="16" t="s">
        <v>7500</v>
      </c>
      <c r="E1631" s="15" t="s">
        <v>15233</v>
      </c>
      <c r="G1631" s="15" t="s">
        <v>4370</v>
      </c>
      <c r="H1631" s="15" t="s">
        <v>15447</v>
      </c>
      <c r="I1631" s="15" t="s">
        <v>4385</v>
      </c>
      <c r="J1631" s="15" t="s">
        <v>5870</v>
      </c>
      <c r="M1631" s="16" t="s">
        <v>9579</v>
      </c>
      <c r="N1631" s="15" t="s">
        <v>5869</v>
      </c>
    </row>
    <row r="1632" spans="1:14" collapsed="1">
      <c r="A1632" s="28" t="s">
        <v>2883</v>
      </c>
      <c r="B1632" s="16" t="s">
        <v>15136</v>
      </c>
      <c r="C1632" s="16">
        <v>43154</v>
      </c>
      <c r="D1632" s="16" t="s">
        <v>7501</v>
      </c>
      <c r="E1632" s="15" t="s">
        <v>15234</v>
      </c>
      <c r="G1632" s="15" t="s">
        <v>4370</v>
      </c>
      <c r="H1632" s="15" t="s">
        <v>15447</v>
      </c>
      <c r="I1632" s="15" t="s">
        <v>4385</v>
      </c>
      <c r="J1632" s="15" t="s">
        <v>5870</v>
      </c>
      <c r="M1632" s="16" t="s">
        <v>9580</v>
      </c>
      <c r="N1632" s="15" t="s">
        <v>5869</v>
      </c>
    </row>
    <row r="1633" spans="1:14" collapsed="1">
      <c r="A1633" s="28" t="s">
        <v>2885</v>
      </c>
      <c r="B1633" s="16" t="s">
        <v>15136</v>
      </c>
      <c r="C1633" s="16">
        <v>43154</v>
      </c>
      <c r="D1633" s="16" t="s">
        <v>7502</v>
      </c>
      <c r="E1633" s="15" t="s">
        <v>15236</v>
      </c>
      <c r="G1633" s="15" t="s">
        <v>4370</v>
      </c>
      <c r="H1633" s="15" t="s">
        <v>15448</v>
      </c>
      <c r="I1633" s="15" t="s">
        <v>4385</v>
      </c>
      <c r="J1633" s="15" t="s">
        <v>5870</v>
      </c>
      <c r="M1633" s="16" t="s">
        <v>9581</v>
      </c>
      <c r="N1633" s="15" t="s">
        <v>5869</v>
      </c>
    </row>
    <row r="1634" spans="1:14" collapsed="1">
      <c r="A1634" s="28" t="s">
        <v>2887</v>
      </c>
      <c r="B1634" s="16" t="s">
        <v>15136</v>
      </c>
      <c r="C1634" s="16">
        <v>43154</v>
      </c>
      <c r="D1634" s="16" t="s">
        <v>7503</v>
      </c>
      <c r="E1634" s="15" t="s">
        <v>15231</v>
      </c>
      <c r="G1634" s="15" t="s">
        <v>4370</v>
      </c>
      <c r="H1634" s="15" t="s">
        <v>15448</v>
      </c>
      <c r="I1634" s="15" t="s">
        <v>4385</v>
      </c>
      <c r="J1634" s="15" t="s">
        <v>5870</v>
      </c>
      <c r="M1634" s="16" t="s">
        <v>9582</v>
      </c>
      <c r="N1634" s="15" t="s">
        <v>5869</v>
      </c>
    </row>
    <row r="1635" spans="1:14" collapsed="1">
      <c r="A1635" s="28" t="s">
        <v>2889</v>
      </c>
      <c r="B1635" s="16" t="s">
        <v>15136</v>
      </c>
      <c r="C1635" s="16">
        <v>43154</v>
      </c>
      <c r="D1635" s="16" t="s">
        <v>7504</v>
      </c>
      <c r="E1635" s="15" t="s">
        <v>15232</v>
      </c>
      <c r="G1635" s="15" t="s">
        <v>4370</v>
      </c>
      <c r="H1635" s="15" t="s">
        <v>15448</v>
      </c>
      <c r="I1635" s="15" t="s">
        <v>4385</v>
      </c>
      <c r="J1635" s="15" t="s">
        <v>5870</v>
      </c>
      <c r="M1635" s="16" t="s">
        <v>9583</v>
      </c>
      <c r="N1635" s="15" t="s">
        <v>5869</v>
      </c>
    </row>
    <row r="1636" spans="1:14" collapsed="1">
      <c r="A1636" s="28" t="s">
        <v>2891</v>
      </c>
      <c r="B1636" s="16" t="s">
        <v>15136</v>
      </c>
      <c r="C1636" s="16">
        <v>43154</v>
      </c>
      <c r="D1636" s="16" t="s">
        <v>7505</v>
      </c>
      <c r="E1636" s="15" t="s">
        <v>15233</v>
      </c>
      <c r="G1636" s="15" t="s">
        <v>4370</v>
      </c>
      <c r="H1636" s="15" t="s">
        <v>15448</v>
      </c>
      <c r="I1636" s="15" t="s">
        <v>4385</v>
      </c>
      <c r="J1636" s="15" t="s">
        <v>5870</v>
      </c>
      <c r="M1636" s="16" t="s">
        <v>9584</v>
      </c>
      <c r="N1636" s="15" t="s">
        <v>5869</v>
      </c>
    </row>
    <row r="1637" spans="1:14" collapsed="1">
      <c r="A1637" s="28" t="s">
        <v>2893</v>
      </c>
      <c r="B1637" s="16" t="s">
        <v>15136</v>
      </c>
      <c r="C1637" s="16">
        <v>43154</v>
      </c>
      <c r="D1637" s="16" t="s">
        <v>7506</v>
      </c>
      <c r="E1637" s="15" t="s">
        <v>15234</v>
      </c>
      <c r="G1637" s="15" t="s">
        <v>4370</v>
      </c>
      <c r="H1637" s="15" t="s">
        <v>15448</v>
      </c>
      <c r="I1637" s="15" t="s">
        <v>4385</v>
      </c>
      <c r="J1637" s="15" t="s">
        <v>5870</v>
      </c>
      <c r="M1637" s="16" t="s">
        <v>9585</v>
      </c>
      <c r="N1637" s="15" t="s">
        <v>5869</v>
      </c>
    </row>
    <row r="1638" spans="1:14" collapsed="1">
      <c r="A1638" s="28" t="s">
        <v>2895</v>
      </c>
      <c r="B1638" s="16" t="s">
        <v>15136</v>
      </c>
      <c r="C1638" s="16">
        <v>43154</v>
      </c>
      <c r="D1638" s="16" t="s">
        <v>7507</v>
      </c>
      <c r="E1638" s="15" t="s">
        <v>15235</v>
      </c>
      <c r="G1638" s="15" t="s">
        <v>4370</v>
      </c>
      <c r="H1638" s="15" t="s">
        <v>15448</v>
      </c>
      <c r="I1638" s="15" t="s">
        <v>4385</v>
      </c>
      <c r="J1638" s="15" t="s">
        <v>5870</v>
      </c>
      <c r="M1638" s="16" t="s">
        <v>9586</v>
      </c>
      <c r="N1638" s="15" t="s">
        <v>5869</v>
      </c>
    </row>
    <row r="1639" spans="1:14" collapsed="1">
      <c r="A1639" s="28" t="s">
        <v>2897</v>
      </c>
      <c r="B1639" s="16" t="s">
        <v>15136</v>
      </c>
      <c r="C1639" s="16">
        <v>43154</v>
      </c>
      <c r="D1639" s="16" t="s">
        <v>7508</v>
      </c>
      <c r="E1639" s="15" t="s">
        <v>15236</v>
      </c>
      <c r="G1639" s="15" t="s">
        <v>4370</v>
      </c>
      <c r="H1639" s="15" t="s">
        <v>15449</v>
      </c>
      <c r="I1639" s="15" t="s">
        <v>4385</v>
      </c>
      <c r="J1639" s="15" t="s">
        <v>5870</v>
      </c>
      <c r="M1639" s="16" t="s">
        <v>9587</v>
      </c>
      <c r="N1639" s="15" t="s">
        <v>5869</v>
      </c>
    </row>
    <row r="1640" spans="1:14" collapsed="1">
      <c r="A1640" s="28" t="s">
        <v>2899</v>
      </c>
      <c r="B1640" s="16" t="s">
        <v>15136</v>
      </c>
      <c r="C1640" s="16">
        <v>43154</v>
      </c>
      <c r="D1640" s="16" t="s">
        <v>7509</v>
      </c>
      <c r="E1640" s="15" t="s">
        <v>15231</v>
      </c>
      <c r="G1640" s="15" t="s">
        <v>4370</v>
      </c>
      <c r="H1640" s="15" t="s">
        <v>15449</v>
      </c>
      <c r="I1640" s="15" t="s">
        <v>4411</v>
      </c>
      <c r="J1640" s="15" t="s">
        <v>5870</v>
      </c>
      <c r="M1640" s="16" t="s">
        <v>9588</v>
      </c>
      <c r="N1640" s="15" t="s">
        <v>5869</v>
      </c>
    </row>
    <row r="1641" spans="1:14" collapsed="1">
      <c r="A1641" s="28" t="s">
        <v>2901</v>
      </c>
      <c r="B1641" s="16" t="s">
        <v>15136</v>
      </c>
      <c r="C1641" s="16">
        <v>43154</v>
      </c>
      <c r="D1641" s="16" t="s">
        <v>7510</v>
      </c>
      <c r="E1641" s="15" t="s">
        <v>15232</v>
      </c>
      <c r="G1641" s="15" t="s">
        <v>4370</v>
      </c>
      <c r="H1641" s="15" t="s">
        <v>15449</v>
      </c>
      <c r="I1641" s="15" t="s">
        <v>4385</v>
      </c>
      <c r="J1641" s="15" t="s">
        <v>5870</v>
      </c>
      <c r="M1641" s="16" t="s">
        <v>9589</v>
      </c>
      <c r="N1641" s="15" t="s">
        <v>5869</v>
      </c>
    </row>
    <row r="1642" spans="1:14" collapsed="1">
      <c r="A1642" s="28" t="s">
        <v>2903</v>
      </c>
      <c r="B1642" s="16" t="s">
        <v>15136</v>
      </c>
      <c r="C1642" s="16">
        <v>43154</v>
      </c>
      <c r="D1642" s="16" t="s">
        <v>7511</v>
      </c>
      <c r="E1642" s="15" t="s">
        <v>15233</v>
      </c>
      <c r="G1642" s="15" t="s">
        <v>4370</v>
      </c>
      <c r="H1642" s="15" t="s">
        <v>15449</v>
      </c>
      <c r="I1642" s="15" t="s">
        <v>4385</v>
      </c>
      <c r="J1642" s="15" t="s">
        <v>5870</v>
      </c>
      <c r="M1642" s="16" t="s">
        <v>9590</v>
      </c>
      <c r="N1642" s="15" t="s">
        <v>5869</v>
      </c>
    </row>
    <row r="1643" spans="1:14" collapsed="1">
      <c r="A1643" s="28" t="s">
        <v>2905</v>
      </c>
      <c r="B1643" s="16" t="s">
        <v>15136</v>
      </c>
      <c r="C1643" s="16">
        <v>43154</v>
      </c>
      <c r="D1643" s="16" t="s">
        <v>7512</v>
      </c>
      <c r="E1643" s="15" t="s">
        <v>15234</v>
      </c>
      <c r="G1643" s="15" t="s">
        <v>4370</v>
      </c>
      <c r="H1643" s="15" t="s">
        <v>15449</v>
      </c>
      <c r="I1643" s="15" t="s">
        <v>4385</v>
      </c>
      <c r="J1643" s="15" t="s">
        <v>5870</v>
      </c>
      <c r="M1643" s="16" t="s">
        <v>9591</v>
      </c>
      <c r="N1643" s="15" t="s">
        <v>5869</v>
      </c>
    </row>
    <row r="1644" spans="1:14" collapsed="1">
      <c r="A1644" s="28" t="s">
        <v>2907</v>
      </c>
      <c r="B1644" s="16" t="s">
        <v>15136</v>
      </c>
      <c r="C1644" s="16">
        <v>43154</v>
      </c>
      <c r="D1644" s="16" t="s">
        <v>7513</v>
      </c>
      <c r="E1644" s="15" t="s">
        <v>4343</v>
      </c>
      <c r="G1644" s="15" t="s">
        <v>4370</v>
      </c>
      <c r="H1644" s="15" t="s">
        <v>4424</v>
      </c>
      <c r="I1644" s="15" t="s">
        <v>4386</v>
      </c>
      <c r="J1644" s="15" t="s">
        <v>5870</v>
      </c>
      <c r="M1644" s="16" t="s">
        <v>9592</v>
      </c>
      <c r="N1644" s="15" t="s">
        <v>5868</v>
      </c>
    </row>
    <row r="1645" spans="1:14" collapsed="1">
      <c r="A1645" s="28" t="s">
        <v>2908</v>
      </c>
      <c r="B1645" s="16" t="s">
        <v>15136</v>
      </c>
      <c r="C1645" s="16">
        <v>43154</v>
      </c>
      <c r="D1645" s="16" t="s">
        <v>7514</v>
      </c>
      <c r="E1645" s="15" t="s">
        <v>4343</v>
      </c>
      <c r="G1645" s="15" t="s">
        <v>4370</v>
      </c>
      <c r="H1645" s="15" t="s">
        <v>4433</v>
      </c>
      <c r="I1645" s="15" t="s">
        <v>4386</v>
      </c>
      <c r="J1645" s="15" t="s">
        <v>5870</v>
      </c>
      <c r="M1645" s="16" t="s">
        <v>9593</v>
      </c>
      <c r="N1645" s="15" t="s">
        <v>5868</v>
      </c>
    </row>
    <row r="1646" spans="1:14" collapsed="1">
      <c r="A1646" s="28" t="s">
        <v>2909</v>
      </c>
      <c r="B1646" s="16" t="s">
        <v>15136</v>
      </c>
      <c r="C1646" s="16">
        <v>43154</v>
      </c>
      <c r="D1646" s="16" t="s">
        <v>7515</v>
      </c>
      <c r="E1646" s="15" t="s">
        <v>4343</v>
      </c>
      <c r="G1646" s="15" t="s">
        <v>4370</v>
      </c>
      <c r="H1646" s="15" t="s">
        <v>4423</v>
      </c>
      <c r="I1646" s="15" t="s">
        <v>4386</v>
      </c>
      <c r="J1646" s="15" t="s">
        <v>5870</v>
      </c>
      <c r="M1646" s="16" t="s">
        <v>9594</v>
      </c>
      <c r="N1646" s="15" t="s">
        <v>5868</v>
      </c>
    </row>
    <row r="1647" spans="1:14" collapsed="1">
      <c r="A1647" s="28" t="s">
        <v>2910</v>
      </c>
      <c r="B1647" s="16" t="s">
        <v>15136</v>
      </c>
      <c r="C1647" s="16">
        <v>43154</v>
      </c>
      <c r="D1647" s="16" t="s">
        <v>7516</v>
      </c>
      <c r="E1647" s="15" t="s">
        <v>4343</v>
      </c>
      <c r="G1647" s="15" t="s">
        <v>4370</v>
      </c>
      <c r="H1647" s="15" t="s">
        <v>4434</v>
      </c>
      <c r="I1647" s="15" t="s">
        <v>4386</v>
      </c>
      <c r="J1647" s="15" t="s">
        <v>5870</v>
      </c>
      <c r="M1647" s="16" t="s">
        <v>9595</v>
      </c>
      <c r="N1647" s="15" t="s">
        <v>5868</v>
      </c>
    </row>
    <row r="1648" spans="1:14" collapsed="1">
      <c r="A1648" s="28" t="s">
        <v>2912</v>
      </c>
      <c r="B1648" s="16" t="s">
        <v>15136</v>
      </c>
      <c r="C1648" s="16">
        <v>43154</v>
      </c>
      <c r="D1648" s="16" t="s">
        <v>7517</v>
      </c>
      <c r="E1648" s="15" t="s">
        <v>4343</v>
      </c>
      <c r="G1648" s="15" t="s">
        <v>4370</v>
      </c>
      <c r="H1648" s="15" t="s">
        <v>4435</v>
      </c>
      <c r="I1648" s="15" t="s">
        <v>4386</v>
      </c>
      <c r="J1648" s="15" t="s">
        <v>5870</v>
      </c>
      <c r="M1648" s="16" t="s">
        <v>9596</v>
      </c>
      <c r="N1648" s="15" t="s">
        <v>5868</v>
      </c>
    </row>
    <row r="1649" spans="1:14" collapsed="1">
      <c r="A1649" s="28" t="s">
        <v>2913</v>
      </c>
      <c r="B1649" s="16" t="s">
        <v>15136</v>
      </c>
      <c r="C1649" s="16">
        <v>43154</v>
      </c>
      <c r="D1649" s="16" t="s">
        <v>7518</v>
      </c>
      <c r="E1649" s="15" t="s">
        <v>4343</v>
      </c>
      <c r="G1649" s="15" t="s">
        <v>4370</v>
      </c>
      <c r="H1649" s="15" t="s">
        <v>4436</v>
      </c>
      <c r="I1649" s="15" t="s">
        <v>4386</v>
      </c>
      <c r="J1649" s="15" t="s">
        <v>5870</v>
      </c>
      <c r="M1649" s="16" t="s">
        <v>9597</v>
      </c>
      <c r="N1649" s="15" t="s">
        <v>5868</v>
      </c>
    </row>
    <row r="1650" spans="1:14" collapsed="1">
      <c r="A1650" s="28" t="s">
        <v>2914</v>
      </c>
      <c r="B1650" s="16" t="s">
        <v>15136</v>
      </c>
      <c r="C1650" s="16">
        <v>43154</v>
      </c>
      <c r="D1650" s="16" t="s">
        <v>7519</v>
      </c>
      <c r="E1650" s="15" t="s">
        <v>4343</v>
      </c>
      <c r="G1650" s="15" t="s">
        <v>4370</v>
      </c>
      <c r="H1650" s="15" t="s">
        <v>4437</v>
      </c>
      <c r="I1650" s="15" t="s">
        <v>4386</v>
      </c>
      <c r="J1650" s="15" t="s">
        <v>5870</v>
      </c>
      <c r="M1650" s="16" t="s">
        <v>9598</v>
      </c>
      <c r="N1650" s="15" t="s">
        <v>5868</v>
      </c>
    </row>
    <row r="1651" spans="1:14" collapsed="1">
      <c r="A1651" s="28" t="s">
        <v>2915</v>
      </c>
      <c r="B1651" s="16" t="s">
        <v>15136</v>
      </c>
      <c r="C1651" s="16">
        <v>43154</v>
      </c>
      <c r="D1651" s="16" t="s">
        <v>7520</v>
      </c>
      <c r="E1651" s="15" t="s">
        <v>4334</v>
      </c>
      <c r="G1651" s="15" t="s">
        <v>4370</v>
      </c>
      <c r="H1651" s="15" t="s">
        <v>4424</v>
      </c>
      <c r="I1651" s="15" t="s">
        <v>4371</v>
      </c>
      <c r="J1651" s="15" t="s">
        <v>5870</v>
      </c>
    </row>
    <row r="1652" spans="1:14" collapsed="1">
      <c r="A1652" s="28" t="s">
        <v>2916</v>
      </c>
      <c r="B1652" s="16" t="s">
        <v>15132</v>
      </c>
      <c r="C1652" s="16">
        <v>43154</v>
      </c>
      <c r="D1652" s="16" t="s">
        <v>7521</v>
      </c>
      <c r="E1652" s="15" t="s">
        <v>4334</v>
      </c>
      <c r="G1652" s="15" t="s">
        <v>4370</v>
      </c>
      <c r="H1652" s="15" t="s">
        <v>4433</v>
      </c>
      <c r="I1652" s="15" t="s">
        <v>4371</v>
      </c>
      <c r="J1652" s="15" t="s">
        <v>5870</v>
      </c>
    </row>
    <row r="1653" spans="1:14" collapsed="1">
      <c r="A1653" s="28" t="s">
        <v>2917</v>
      </c>
      <c r="B1653" s="16" t="s">
        <v>15132</v>
      </c>
      <c r="C1653" s="16">
        <v>43154</v>
      </c>
      <c r="D1653" s="16" t="s">
        <v>7522</v>
      </c>
      <c r="E1653" s="15" t="s">
        <v>4334</v>
      </c>
      <c r="G1653" s="15" t="s">
        <v>4370</v>
      </c>
      <c r="H1653" s="15" t="s">
        <v>4423</v>
      </c>
      <c r="I1653" s="15" t="s">
        <v>4371</v>
      </c>
      <c r="J1653" s="15" t="s">
        <v>5870</v>
      </c>
    </row>
    <row r="1654" spans="1:14" collapsed="1">
      <c r="A1654" s="28" t="s">
        <v>2918</v>
      </c>
      <c r="B1654" s="16" t="s">
        <v>15132</v>
      </c>
      <c r="C1654" s="16">
        <v>43154</v>
      </c>
      <c r="D1654" s="16" t="s">
        <v>7523</v>
      </c>
      <c r="E1654" s="15" t="s">
        <v>4334</v>
      </c>
      <c r="G1654" s="15" t="s">
        <v>4370</v>
      </c>
      <c r="H1654" s="15" t="s">
        <v>4434</v>
      </c>
      <c r="I1654" s="15" t="s">
        <v>4371</v>
      </c>
      <c r="J1654" s="15" t="s">
        <v>5870</v>
      </c>
    </row>
    <row r="1655" spans="1:14" collapsed="1">
      <c r="A1655" s="28" t="s">
        <v>2919</v>
      </c>
      <c r="B1655" s="16" t="s">
        <v>15132</v>
      </c>
      <c r="C1655" s="16">
        <v>43154</v>
      </c>
      <c r="D1655" s="16" t="s">
        <v>7524</v>
      </c>
      <c r="E1655" s="15" t="s">
        <v>4334</v>
      </c>
      <c r="G1655" s="15" t="s">
        <v>4370</v>
      </c>
      <c r="H1655" s="15" t="s">
        <v>4435</v>
      </c>
      <c r="I1655" s="15" t="s">
        <v>4371</v>
      </c>
      <c r="J1655" s="15" t="s">
        <v>5870</v>
      </c>
    </row>
    <row r="1656" spans="1:14" collapsed="1">
      <c r="A1656" s="28" t="s">
        <v>2920</v>
      </c>
      <c r="B1656" s="16" t="s">
        <v>15132</v>
      </c>
      <c r="C1656" s="16">
        <v>43154</v>
      </c>
      <c r="D1656" s="16" t="s">
        <v>7525</v>
      </c>
      <c r="E1656" s="15" t="s">
        <v>4334</v>
      </c>
      <c r="G1656" s="15" t="s">
        <v>4370</v>
      </c>
      <c r="H1656" s="15" t="s">
        <v>4436</v>
      </c>
      <c r="I1656" s="15" t="s">
        <v>4371</v>
      </c>
      <c r="J1656" s="15" t="s">
        <v>5870</v>
      </c>
    </row>
    <row r="1657" spans="1:14" collapsed="1">
      <c r="A1657" s="28" t="s">
        <v>2921</v>
      </c>
      <c r="B1657" s="16" t="s">
        <v>15132</v>
      </c>
      <c r="C1657" s="16">
        <v>43154</v>
      </c>
      <c r="D1657" s="16" t="s">
        <v>7526</v>
      </c>
      <c r="E1657" s="15" t="s">
        <v>4334</v>
      </c>
      <c r="G1657" s="15" t="s">
        <v>4370</v>
      </c>
      <c r="H1657" s="15" t="s">
        <v>4437</v>
      </c>
      <c r="I1657" s="15" t="s">
        <v>4371</v>
      </c>
      <c r="J1657" s="15" t="s">
        <v>5870</v>
      </c>
      <c r="M1657" s="16"/>
    </row>
    <row r="1658" spans="1:14" collapsed="1">
      <c r="A1658" s="28" t="s">
        <v>2922</v>
      </c>
      <c r="B1658" s="16" t="s">
        <v>15132</v>
      </c>
      <c r="C1658" s="16">
        <v>43154</v>
      </c>
      <c r="D1658" s="16" t="s">
        <v>7527</v>
      </c>
      <c r="E1658" s="15" t="s">
        <v>15167</v>
      </c>
      <c r="G1658" s="15" t="s">
        <v>4370</v>
      </c>
      <c r="H1658" s="15" t="s">
        <v>15383</v>
      </c>
      <c r="I1658" s="15" t="s">
        <v>4385</v>
      </c>
      <c r="J1658" s="15" t="s">
        <v>5870</v>
      </c>
      <c r="M1658" s="16" t="s">
        <v>9599</v>
      </c>
      <c r="N1658" s="15" t="s">
        <v>5869</v>
      </c>
    </row>
    <row r="1659" spans="1:14" collapsed="1">
      <c r="A1659" s="28" t="s">
        <v>2924</v>
      </c>
      <c r="B1659" s="16" t="s">
        <v>15136</v>
      </c>
      <c r="C1659" s="16">
        <v>43154</v>
      </c>
      <c r="D1659" s="16" t="s">
        <v>7528</v>
      </c>
      <c r="E1659" s="15" t="s">
        <v>15169</v>
      </c>
      <c r="G1659" s="15" t="s">
        <v>4370</v>
      </c>
      <c r="H1659" s="15" t="s">
        <v>15383</v>
      </c>
      <c r="I1659" s="15" t="s">
        <v>4428</v>
      </c>
      <c r="J1659" s="15" t="s">
        <v>5870</v>
      </c>
      <c r="M1659" s="16" t="s">
        <v>9600</v>
      </c>
      <c r="N1659" s="15" t="s">
        <v>5869</v>
      </c>
    </row>
    <row r="1660" spans="1:14" collapsed="1">
      <c r="A1660" s="28" t="s">
        <v>2926</v>
      </c>
      <c r="B1660" s="16" t="s">
        <v>15136</v>
      </c>
      <c r="C1660" s="16">
        <v>43154</v>
      </c>
      <c r="D1660" s="16" t="s">
        <v>7529</v>
      </c>
      <c r="E1660" s="15" t="s">
        <v>15170</v>
      </c>
      <c r="G1660" s="15" t="s">
        <v>4370</v>
      </c>
      <c r="H1660" s="15" t="s">
        <v>15383</v>
      </c>
      <c r="I1660" s="15" t="s">
        <v>4385</v>
      </c>
      <c r="J1660" s="15" t="s">
        <v>5870</v>
      </c>
      <c r="M1660" s="16" t="s">
        <v>9601</v>
      </c>
      <c r="N1660" s="15" t="s">
        <v>5869</v>
      </c>
    </row>
    <row r="1661" spans="1:14" collapsed="1">
      <c r="A1661" s="28" t="s">
        <v>2928</v>
      </c>
      <c r="B1661" s="16" t="s">
        <v>15136</v>
      </c>
      <c r="C1661" s="16">
        <v>43154</v>
      </c>
      <c r="D1661" s="16" t="s">
        <v>7530</v>
      </c>
      <c r="E1661" s="15" t="s">
        <v>15171</v>
      </c>
      <c r="G1661" s="15" t="s">
        <v>4370</v>
      </c>
      <c r="H1661" s="15" t="s">
        <v>15383</v>
      </c>
      <c r="I1661" s="15" t="s">
        <v>4385</v>
      </c>
      <c r="J1661" s="15" t="s">
        <v>5870</v>
      </c>
      <c r="M1661" s="16" t="s">
        <v>9602</v>
      </c>
      <c r="N1661" s="15" t="s">
        <v>5869</v>
      </c>
    </row>
    <row r="1662" spans="1:14" collapsed="1">
      <c r="A1662" s="28" t="s">
        <v>2930</v>
      </c>
      <c r="B1662" s="16" t="s">
        <v>15136</v>
      </c>
      <c r="C1662" s="16">
        <v>43154</v>
      </c>
      <c r="D1662" s="16" t="s">
        <v>7531</v>
      </c>
      <c r="E1662" s="15" t="s">
        <v>15174</v>
      </c>
      <c r="G1662" s="15" t="s">
        <v>4370</v>
      </c>
      <c r="H1662" s="15" t="s">
        <v>15383</v>
      </c>
      <c r="I1662" s="15" t="s">
        <v>4385</v>
      </c>
      <c r="J1662" s="15" t="s">
        <v>5870</v>
      </c>
      <c r="M1662" s="16" t="s">
        <v>9603</v>
      </c>
      <c r="N1662" s="15" t="s">
        <v>5869</v>
      </c>
    </row>
    <row r="1663" spans="1:14" collapsed="1">
      <c r="A1663" s="28" t="s">
        <v>2932</v>
      </c>
      <c r="B1663" s="16" t="s">
        <v>15136</v>
      </c>
      <c r="C1663" s="16">
        <v>43154</v>
      </c>
      <c r="D1663" s="16" t="s">
        <v>7532</v>
      </c>
      <c r="E1663" s="15" t="s">
        <v>15175</v>
      </c>
      <c r="G1663" s="15" t="s">
        <v>4370</v>
      </c>
      <c r="H1663" s="15" t="s">
        <v>15383</v>
      </c>
      <c r="I1663" s="15" t="s">
        <v>4385</v>
      </c>
      <c r="J1663" s="15" t="s">
        <v>5870</v>
      </c>
      <c r="M1663" s="16" t="s">
        <v>9604</v>
      </c>
      <c r="N1663" s="15" t="s">
        <v>5869</v>
      </c>
    </row>
    <row r="1664" spans="1:14" collapsed="1">
      <c r="A1664" s="28" t="s">
        <v>2934</v>
      </c>
      <c r="B1664" s="16" t="s">
        <v>15136</v>
      </c>
      <c r="C1664" s="16">
        <v>43154</v>
      </c>
      <c r="D1664" s="16" t="s">
        <v>7533</v>
      </c>
      <c r="E1664" s="15" t="s">
        <v>15172</v>
      </c>
      <c r="G1664" s="15" t="s">
        <v>4370</v>
      </c>
      <c r="H1664" s="15" t="s">
        <v>15445</v>
      </c>
      <c r="I1664" s="15" t="s">
        <v>4385</v>
      </c>
      <c r="J1664" s="15" t="s">
        <v>5870</v>
      </c>
      <c r="M1664" s="16" t="s">
        <v>9605</v>
      </c>
      <c r="N1664" s="15" t="s">
        <v>5869</v>
      </c>
    </row>
    <row r="1665" spans="1:14" collapsed="1">
      <c r="A1665" s="28" t="s">
        <v>2936</v>
      </c>
      <c r="B1665" s="16" t="s">
        <v>15136</v>
      </c>
      <c r="C1665" s="16">
        <v>43154</v>
      </c>
      <c r="D1665" s="16" t="s">
        <v>7534</v>
      </c>
      <c r="E1665" s="15" t="s">
        <v>15169</v>
      </c>
      <c r="G1665" s="15" t="s">
        <v>4370</v>
      </c>
      <c r="H1665" s="15" t="s">
        <v>15445</v>
      </c>
      <c r="I1665" s="15" t="s">
        <v>4428</v>
      </c>
      <c r="J1665" s="15" t="s">
        <v>5870</v>
      </c>
      <c r="M1665" s="16" t="s">
        <v>9606</v>
      </c>
      <c r="N1665" s="15" t="s">
        <v>5869</v>
      </c>
    </row>
    <row r="1666" spans="1:14" collapsed="1">
      <c r="A1666" s="28" t="s">
        <v>2938</v>
      </c>
      <c r="B1666" s="16" t="s">
        <v>15136</v>
      </c>
      <c r="C1666" s="16">
        <v>43154</v>
      </c>
      <c r="D1666" s="16" t="s">
        <v>7535</v>
      </c>
      <c r="E1666" s="15" t="s">
        <v>15170</v>
      </c>
      <c r="G1666" s="15" t="s">
        <v>4370</v>
      </c>
      <c r="H1666" s="15" t="s">
        <v>15445</v>
      </c>
      <c r="I1666" s="15" t="s">
        <v>4385</v>
      </c>
      <c r="J1666" s="15" t="s">
        <v>5870</v>
      </c>
      <c r="M1666" s="16" t="s">
        <v>9607</v>
      </c>
      <c r="N1666" s="15" t="s">
        <v>5869</v>
      </c>
    </row>
    <row r="1667" spans="1:14" collapsed="1">
      <c r="A1667" s="28" t="s">
        <v>2940</v>
      </c>
      <c r="B1667" s="16" t="s">
        <v>15136</v>
      </c>
      <c r="C1667" s="16">
        <v>43154</v>
      </c>
      <c r="D1667" s="16" t="s">
        <v>7536</v>
      </c>
      <c r="E1667" s="15" t="s">
        <v>15171</v>
      </c>
      <c r="G1667" s="15" t="s">
        <v>4370</v>
      </c>
      <c r="H1667" s="15" t="s">
        <v>15445</v>
      </c>
      <c r="I1667" s="15" t="s">
        <v>4385</v>
      </c>
      <c r="J1667" s="15" t="s">
        <v>5870</v>
      </c>
      <c r="M1667" s="16" t="s">
        <v>9608</v>
      </c>
      <c r="N1667" s="15" t="s">
        <v>5869</v>
      </c>
    </row>
    <row r="1668" spans="1:14" collapsed="1">
      <c r="A1668" s="28" t="s">
        <v>2942</v>
      </c>
      <c r="B1668" s="16" t="s">
        <v>15136</v>
      </c>
      <c r="C1668" s="16">
        <v>43154</v>
      </c>
      <c r="D1668" s="16" t="s">
        <v>7537</v>
      </c>
      <c r="E1668" s="15" t="s">
        <v>15174</v>
      </c>
      <c r="G1668" s="15" t="s">
        <v>4370</v>
      </c>
      <c r="H1668" s="15" t="s">
        <v>15445</v>
      </c>
      <c r="I1668" s="15" t="s">
        <v>4385</v>
      </c>
      <c r="J1668" s="15" t="s">
        <v>5870</v>
      </c>
      <c r="M1668" s="16" t="s">
        <v>9609</v>
      </c>
      <c r="N1668" s="15" t="s">
        <v>5869</v>
      </c>
    </row>
    <row r="1669" spans="1:14" collapsed="1">
      <c r="A1669" s="28" t="s">
        <v>2944</v>
      </c>
      <c r="B1669" s="16" t="s">
        <v>15136</v>
      </c>
      <c r="C1669" s="16">
        <v>43154</v>
      </c>
      <c r="D1669" s="16" t="s">
        <v>7538</v>
      </c>
      <c r="E1669" s="15" t="s">
        <v>15175</v>
      </c>
      <c r="G1669" s="15" t="s">
        <v>4370</v>
      </c>
      <c r="H1669" s="15" t="s">
        <v>15445</v>
      </c>
      <c r="I1669" s="15" t="s">
        <v>4385</v>
      </c>
      <c r="J1669" s="15" t="s">
        <v>5870</v>
      </c>
      <c r="M1669" s="16" t="s">
        <v>9610</v>
      </c>
      <c r="N1669" s="15" t="s">
        <v>5869</v>
      </c>
    </row>
    <row r="1670" spans="1:14" collapsed="1">
      <c r="A1670" s="28" t="s">
        <v>2946</v>
      </c>
      <c r="B1670" s="16" t="s">
        <v>15136</v>
      </c>
      <c r="C1670" s="16">
        <v>43154</v>
      </c>
      <c r="D1670" s="16" t="s">
        <v>7539</v>
      </c>
      <c r="E1670" s="15" t="s">
        <v>15172</v>
      </c>
      <c r="G1670" s="15" t="s">
        <v>4370</v>
      </c>
      <c r="H1670" s="15" t="s">
        <v>15326</v>
      </c>
      <c r="I1670" s="15" t="s">
        <v>4385</v>
      </c>
      <c r="J1670" s="15" t="s">
        <v>5870</v>
      </c>
      <c r="M1670" s="16" t="s">
        <v>9611</v>
      </c>
      <c r="N1670" s="15" t="s">
        <v>5869</v>
      </c>
    </row>
    <row r="1671" spans="1:14" collapsed="1">
      <c r="A1671" s="28" t="s">
        <v>2948</v>
      </c>
      <c r="B1671" s="16" t="s">
        <v>15136</v>
      </c>
      <c r="C1671" s="16">
        <v>43154</v>
      </c>
      <c r="D1671" s="16" t="s">
        <v>7540</v>
      </c>
      <c r="E1671" s="15" t="s">
        <v>15169</v>
      </c>
      <c r="G1671" s="15" t="s">
        <v>4370</v>
      </c>
      <c r="H1671" s="15" t="s">
        <v>15326</v>
      </c>
      <c r="I1671" s="15" t="s">
        <v>4428</v>
      </c>
      <c r="J1671" s="15" t="s">
        <v>5870</v>
      </c>
      <c r="M1671" s="16" t="s">
        <v>9612</v>
      </c>
      <c r="N1671" s="15" t="s">
        <v>5869</v>
      </c>
    </row>
    <row r="1672" spans="1:14" collapsed="1">
      <c r="A1672" s="28" t="s">
        <v>2950</v>
      </c>
      <c r="B1672" s="16" t="s">
        <v>15136</v>
      </c>
      <c r="C1672" s="16">
        <v>43154</v>
      </c>
      <c r="D1672" s="16" t="s">
        <v>7541</v>
      </c>
      <c r="E1672" s="15" t="s">
        <v>15170</v>
      </c>
      <c r="G1672" s="15" t="s">
        <v>4370</v>
      </c>
      <c r="H1672" s="15" t="s">
        <v>15326</v>
      </c>
      <c r="I1672" s="15" t="s">
        <v>4385</v>
      </c>
      <c r="J1672" s="15" t="s">
        <v>5870</v>
      </c>
      <c r="M1672" s="16" t="s">
        <v>9613</v>
      </c>
      <c r="N1672" s="15" t="s">
        <v>5869</v>
      </c>
    </row>
    <row r="1673" spans="1:14" collapsed="1">
      <c r="A1673" s="28" t="s">
        <v>2952</v>
      </c>
      <c r="B1673" s="16" t="s">
        <v>15136</v>
      </c>
      <c r="C1673" s="16">
        <v>43154</v>
      </c>
      <c r="D1673" s="16" t="s">
        <v>7542</v>
      </c>
      <c r="E1673" s="15" t="s">
        <v>15171</v>
      </c>
      <c r="G1673" s="15" t="s">
        <v>4370</v>
      </c>
      <c r="H1673" s="15" t="s">
        <v>15326</v>
      </c>
      <c r="I1673" s="15" t="s">
        <v>4385</v>
      </c>
      <c r="J1673" s="15" t="s">
        <v>5870</v>
      </c>
      <c r="M1673" s="16" t="s">
        <v>9614</v>
      </c>
      <c r="N1673" s="15" t="s">
        <v>5869</v>
      </c>
    </row>
    <row r="1674" spans="1:14" collapsed="1">
      <c r="A1674" s="28" t="s">
        <v>2954</v>
      </c>
      <c r="B1674" s="16" t="s">
        <v>15136</v>
      </c>
      <c r="C1674" s="16">
        <v>43154</v>
      </c>
      <c r="D1674" s="16" t="s">
        <v>7543</v>
      </c>
      <c r="E1674" s="15" t="s">
        <v>15174</v>
      </c>
      <c r="G1674" s="15" t="s">
        <v>4370</v>
      </c>
      <c r="H1674" s="15" t="s">
        <v>15326</v>
      </c>
      <c r="I1674" s="15" t="s">
        <v>4385</v>
      </c>
      <c r="J1674" s="15" t="s">
        <v>5870</v>
      </c>
      <c r="M1674" s="16" t="s">
        <v>9615</v>
      </c>
      <c r="N1674" s="15" t="s">
        <v>5869</v>
      </c>
    </row>
    <row r="1675" spans="1:14" collapsed="1">
      <c r="A1675" s="28" t="s">
        <v>2956</v>
      </c>
      <c r="B1675" s="16" t="s">
        <v>15136</v>
      </c>
      <c r="C1675" s="16">
        <v>43154</v>
      </c>
      <c r="D1675" s="16" t="s">
        <v>7544</v>
      </c>
      <c r="E1675" s="15" t="s">
        <v>15175</v>
      </c>
      <c r="G1675" s="15" t="s">
        <v>4370</v>
      </c>
      <c r="H1675" s="15" t="s">
        <v>15326</v>
      </c>
      <c r="I1675" s="15" t="s">
        <v>4385</v>
      </c>
      <c r="J1675" s="15" t="s">
        <v>5870</v>
      </c>
      <c r="M1675" s="16" t="s">
        <v>9616</v>
      </c>
      <c r="N1675" s="15" t="s">
        <v>5869</v>
      </c>
    </row>
    <row r="1676" spans="1:14" collapsed="1">
      <c r="A1676" s="28" t="s">
        <v>2958</v>
      </c>
      <c r="B1676" s="16" t="s">
        <v>15136</v>
      </c>
      <c r="C1676" s="16">
        <v>43154</v>
      </c>
      <c r="D1676" s="16" t="s">
        <v>7545</v>
      </c>
      <c r="E1676" s="15" t="s">
        <v>15172</v>
      </c>
      <c r="G1676" s="15" t="s">
        <v>4370</v>
      </c>
      <c r="H1676" s="15" t="s">
        <v>15446</v>
      </c>
      <c r="I1676" s="15" t="s">
        <v>4385</v>
      </c>
      <c r="J1676" s="15" t="s">
        <v>5870</v>
      </c>
      <c r="M1676" s="16" t="s">
        <v>9617</v>
      </c>
      <c r="N1676" s="15" t="s">
        <v>5869</v>
      </c>
    </row>
    <row r="1677" spans="1:14" collapsed="1">
      <c r="A1677" s="28" t="s">
        <v>2960</v>
      </c>
      <c r="B1677" s="16" t="s">
        <v>15136</v>
      </c>
      <c r="C1677" s="16">
        <v>43154</v>
      </c>
      <c r="D1677" s="16" t="s">
        <v>7546</v>
      </c>
      <c r="E1677" s="15" t="s">
        <v>15169</v>
      </c>
      <c r="G1677" s="15" t="s">
        <v>4370</v>
      </c>
      <c r="H1677" s="15" t="s">
        <v>15446</v>
      </c>
      <c r="I1677" s="15" t="s">
        <v>4385</v>
      </c>
      <c r="J1677" s="15" t="s">
        <v>5870</v>
      </c>
      <c r="M1677" s="16" t="s">
        <v>9618</v>
      </c>
      <c r="N1677" s="15" t="s">
        <v>5869</v>
      </c>
    </row>
    <row r="1678" spans="1:14" collapsed="1">
      <c r="A1678" s="28" t="s">
        <v>2962</v>
      </c>
      <c r="B1678" s="16" t="s">
        <v>15136</v>
      </c>
      <c r="C1678" s="16">
        <v>43154</v>
      </c>
      <c r="D1678" s="16" t="s">
        <v>7547</v>
      </c>
      <c r="E1678" s="15" t="s">
        <v>15170</v>
      </c>
      <c r="G1678" s="15" t="s">
        <v>4370</v>
      </c>
      <c r="H1678" s="15" t="s">
        <v>15446</v>
      </c>
      <c r="I1678" s="15" t="s">
        <v>4385</v>
      </c>
      <c r="J1678" s="15" t="s">
        <v>5870</v>
      </c>
      <c r="M1678" s="16" t="s">
        <v>9619</v>
      </c>
      <c r="N1678" s="15" t="s">
        <v>5869</v>
      </c>
    </row>
    <row r="1679" spans="1:14" collapsed="1">
      <c r="A1679" s="28" t="s">
        <v>2964</v>
      </c>
      <c r="B1679" s="16" t="s">
        <v>15136</v>
      </c>
      <c r="C1679" s="16">
        <v>43154</v>
      </c>
      <c r="D1679" s="16" t="s">
        <v>7548</v>
      </c>
      <c r="E1679" s="15" t="s">
        <v>15171</v>
      </c>
      <c r="G1679" s="15" t="s">
        <v>4370</v>
      </c>
      <c r="H1679" s="15" t="s">
        <v>15446</v>
      </c>
      <c r="I1679" s="15" t="s">
        <v>4385</v>
      </c>
      <c r="J1679" s="15" t="s">
        <v>5870</v>
      </c>
      <c r="M1679" s="16" t="s">
        <v>9620</v>
      </c>
      <c r="N1679" s="15" t="s">
        <v>5869</v>
      </c>
    </row>
    <row r="1680" spans="1:14" collapsed="1">
      <c r="A1680" s="28" t="s">
        <v>2966</v>
      </c>
      <c r="B1680" s="16" t="s">
        <v>15136</v>
      </c>
      <c r="C1680" s="16">
        <v>43154</v>
      </c>
      <c r="D1680" s="16" t="s">
        <v>7549</v>
      </c>
      <c r="E1680" s="15" t="s">
        <v>15174</v>
      </c>
      <c r="G1680" s="15" t="s">
        <v>4370</v>
      </c>
      <c r="H1680" s="15" t="s">
        <v>15446</v>
      </c>
      <c r="I1680" s="15" t="s">
        <v>4385</v>
      </c>
      <c r="J1680" s="15" t="s">
        <v>5870</v>
      </c>
      <c r="M1680" s="16" t="s">
        <v>9621</v>
      </c>
      <c r="N1680" s="15" t="s">
        <v>5869</v>
      </c>
    </row>
    <row r="1681" spans="1:14" collapsed="1">
      <c r="A1681" s="28" t="s">
        <v>2968</v>
      </c>
      <c r="B1681" s="16" t="s">
        <v>15136</v>
      </c>
      <c r="C1681" s="16">
        <v>43154</v>
      </c>
      <c r="D1681" s="16" t="s">
        <v>7550</v>
      </c>
      <c r="E1681" s="15" t="s">
        <v>15172</v>
      </c>
      <c r="G1681" s="15" t="s">
        <v>4370</v>
      </c>
      <c r="H1681" s="15" t="s">
        <v>15447</v>
      </c>
      <c r="I1681" s="15" t="s">
        <v>4385</v>
      </c>
      <c r="J1681" s="15" t="s">
        <v>5870</v>
      </c>
      <c r="M1681" s="16" t="s">
        <v>9622</v>
      </c>
      <c r="N1681" s="15" t="s">
        <v>5869</v>
      </c>
    </row>
    <row r="1682" spans="1:14" collapsed="1">
      <c r="A1682" s="28" t="s">
        <v>2970</v>
      </c>
      <c r="B1682" s="16" t="s">
        <v>15136</v>
      </c>
      <c r="C1682" s="16">
        <v>43154</v>
      </c>
      <c r="D1682" s="16" t="s">
        <v>7551</v>
      </c>
      <c r="E1682" s="15" t="s">
        <v>15169</v>
      </c>
      <c r="G1682" s="15" t="s">
        <v>4370</v>
      </c>
      <c r="H1682" s="15" t="s">
        <v>15447</v>
      </c>
      <c r="I1682" s="15" t="s">
        <v>4385</v>
      </c>
      <c r="J1682" s="15" t="s">
        <v>5870</v>
      </c>
      <c r="M1682" s="16" t="s">
        <v>9623</v>
      </c>
      <c r="N1682" s="15" t="s">
        <v>5869</v>
      </c>
    </row>
    <row r="1683" spans="1:14" collapsed="1">
      <c r="A1683" s="28" t="s">
        <v>2972</v>
      </c>
      <c r="B1683" s="16" t="s">
        <v>15136</v>
      </c>
      <c r="C1683" s="16">
        <v>43154</v>
      </c>
      <c r="D1683" s="16" t="s">
        <v>7552</v>
      </c>
      <c r="E1683" s="15" t="s">
        <v>15170</v>
      </c>
      <c r="G1683" s="15" t="s">
        <v>4370</v>
      </c>
      <c r="H1683" s="15" t="s">
        <v>15447</v>
      </c>
      <c r="I1683" s="15" t="s">
        <v>4385</v>
      </c>
      <c r="J1683" s="15" t="s">
        <v>5870</v>
      </c>
      <c r="M1683" s="16" t="s">
        <v>9624</v>
      </c>
      <c r="N1683" s="15" t="s">
        <v>5869</v>
      </c>
    </row>
    <row r="1684" spans="1:14" collapsed="1">
      <c r="A1684" s="28" t="s">
        <v>2974</v>
      </c>
      <c r="B1684" s="16" t="s">
        <v>15136</v>
      </c>
      <c r="C1684" s="16">
        <v>43154</v>
      </c>
      <c r="D1684" s="16" t="s">
        <v>7553</v>
      </c>
      <c r="E1684" s="15" t="s">
        <v>15171</v>
      </c>
      <c r="G1684" s="15" t="s">
        <v>4370</v>
      </c>
      <c r="H1684" s="15" t="s">
        <v>15447</v>
      </c>
      <c r="I1684" s="15" t="s">
        <v>4385</v>
      </c>
      <c r="J1684" s="15" t="s">
        <v>5870</v>
      </c>
      <c r="M1684" s="16" t="s">
        <v>9625</v>
      </c>
      <c r="N1684" s="15" t="s">
        <v>5869</v>
      </c>
    </row>
    <row r="1685" spans="1:14" collapsed="1">
      <c r="A1685" s="28" t="s">
        <v>2976</v>
      </c>
      <c r="B1685" s="16" t="s">
        <v>15136</v>
      </c>
      <c r="C1685" s="16">
        <v>43154</v>
      </c>
      <c r="D1685" s="16" t="s">
        <v>7554</v>
      </c>
      <c r="E1685" s="15" t="s">
        <v>15174</v>
      </c>
      <c r="G1685" s="15" t="s">
        <v>4370</v>
      </c>
      <c r="H1685" s="15" t="s">
        <v>15447</v>
      </c>
      <c r="I1685" s="15" t="s">
        <v>4385</v>
      </c>
      <c r="J1685" s="15" t="s">
        <v>5870</v>
      </c>
      <c r="M1685" s="16" t="s">
        <v>9626</v>
      </c>
      <c r="N1685" s="15" t="s">
        <v>5869</v>
      </c>
    </row>
    <row r="1686" spans="1:14" collapsed="1">
      <c r="A1686" s="28" t="s">
        <v>2978</v>
      </c>
      <c r="B1686" s="16" t="s">
        <v>15136</v>
      </c>
      <c r="C1686" s="16">
        <v>43154</v>
      </c>
      <c r="D1686" s="16" t="s">
        <v>7555</v>
      </c>
      <c r="E1686" s="15" t="s">
        <v>15175</v>
      </c>
      <c r="G1686" s="15" t="s">
        <v>4370</v>
      </c>
      <c r="H1686" s="15" t="s">
        <v>15447</v>
      </c>
      <c r="I1686" s="15" t="s">
        <v>4386</v>
      </c>
      <c r="J1686" s="15" t="s">
        <v>5870</v>
      </c>
      <c r="M1686" s="16" t="s">
        <v>9627</v>
      </c>
      <c r="N1686" s="15" t="s">
        <v>5869</v>
      </c>
    </row>
    <row r="1687" spans="1:14" collapsed="1">
      <c r="A1687" s="28" t="s">
        <v>2980</v>
      </c>
      <c r="B1687" s="16" t="s">
        <v>15136</v>
      </c>
      <c r="C1687" s="16">
        <v>43154</v>
      </c>
      <c r="D1687" s="16" t="s">
        <v>7556</v>
      </c>
      <c r="E1687" s="15" t="s">
        <v>15172</v>
      </c>
      <c r="G1687" s="15" t="s">
        <v>4370</v>
      </c>
      <c r="H1687" s="15" t="s">
        <v>15448</v>
      </c>
      <c r="I1687" s="15" t="s">
        <v>4385</v>
      </c>
      <c r="J1687" s="15" t="s">
        <v>5870</v>
      </c>
      <c r="M1687" s="16" t="s">
        <v>9628</v>
      </c>
      <c r="N1687" s="15" t="s">
        <v>5869</v>
      </c>
    </row>
    <row r="1688" spans="1:14" collapsed="1">
      <c r="A1688" s="28" t="s">
        <v>2982</v>
      </c>
      <c r="B1688" s="16" t="s">
        <v>15136</v>
      </c>
      <c r="C1688" s="16">
        <v>43154</v>
      </c>
      <c r="D1688" s="16" t="s">
        <v>7557</v>
      </c>
      <c r="E1688" s="15" t="s">
        <v>15169</v>
      </c>
      <c r="G1688" s="15" t="s">
        <v>4370</v>
      </c>
      <c r="H1688" s="15" t="s">
        <v>15448</v>
      </c>
      <c r="I1688" s="15" t="s">
        <v>4385</v>
      </c>
      <c r="J1688" s="15" t="s">
        <v>5870</v>
      </c>
      <c r="M1688" s="16" t="s">
        <v>9629</v>
      </c>
      <c r="N1688" s="15" t="s">
        <v>5869</v>
      </c>
    </row>
    <row r="1689" spans="1:14" collapsed="1">
      <c r="A1689" s="28" t="s">
        <v>2984</v>
      </c>
      <c r="B1689" s="16" t="s">
        <v>15136</v>
      </c>
      <c r="C1689" s="16">
        <v>43154</v>
      </c>
      <c r="D1689" s="16" t="s">
        <v>7558</v>
      </c>
      <c r="E1689" s="15" t="s">
        <v>15170</v>
      </c>
      <c r="G1689" s="15" t="s">
        <v>4370</v>
      </c>
      <c r="H1689" s="15" t="s">
        <v>15448</v>
      </c>
      <c r="I1689" s="15" t="s">
        <v>4385</v>
      </c>
      <c r="J1689" s="15" t="s">
        <v>5870</v>
      </c>
      <c r="M1689" s="16" t="s">
        <v>9630</v>
      </c>
      <c r="N1689" s="15" t="s">
        <v>5869</v>
      </c>
    </row>
    <row r="1690" spans="1:14" collapsed="1">
      <c r="A1690" s="28" t="s">
        <v>2986</v>
      </c>
      <c r="B1690" s="16" t="s">
        <v>15136</v>
      </c>
      <c r="C1690" s="16">
        <v>43154</v>
      </c>
      <c r="D1690" s="16" t="s">
        <v>7559</v>
      </c>
      <c r="E1690" s="15" t="s">
        <v>15171</v>
      </c>
      <c r="G1690" s="15" t="s">
        <v>4370</v>
      </c>
      <c r="H1690" s="15" t="s">
        <v>15448</v>
      </c>
      <c r="I1690" s="15" t="s">
        <v>4385</v>
      </c>
      <c r="J1690" s="15" t="s">
        <v>5870</v>
      </c>
      <c r="M1690" s="16" t="s">
        <v>9631</v>
      </c>
      <c r="N1690" s="15" t="s">
        <v>5869</v>
      </c>
    </row>
    <row r="1691" spans="1:14" collapsed="1">
      <c r="A1691" s="28" t="s">
        <v>2988</v>
      </c>
      <c r="B1691" s="16" t="s">
        <v>15136</v>
      </c>
      <c r="C1691" s="16">
        <v>43154</v>
      </c>
      <c r="D1691" s="16" t="s">
        <v>7560</v>
      </c>
      <c r="E1691" s="15" t="s">
        <v>15174</v>
      </c>
      <c r="G1691" s="15" t="s">
        <v>4370</v>
      </c>
      <c r="H1691" s="15" t="s">
        <v>15448</v>
      </c>
      <c r="I1691" s="15" t="s">
        <v>4385</v>
      </c>
      <c r="J1691" s="15" t="s">
        <v>5870</v>
      </c>
      <c r="M1691" s="16" t="s">
        <v>9632</v>
      </c>
      <c r="N1691" s="15" t="s">
        <v>5869</v>
      </c>
    </row>
    <row r="1692" spans="1:14" collapsed="1">
      <c r="A1692" s="28" t="s">
        <v>2990</v>
      </c>
      <c r="B1692" s="16" t="s">
        <v>15136</v>
      </c>
      <c r="C1692" s="16">
        <v>43154</v>
      </c>
      <c r="D1692" s="16" t="s">
        <v>7561</v>
      </c>
      <c r="E1692" s="15" t="s">
        <v>15172</v>
      </c>
      <c r="G1692" s="15" t="s">
        <v>4370</v>
      </c>
      <c r="H1692" s="15" t="s">
        <v>15449</v>
      </c>
      <c r="I1692" s="15" t="s">
        <v>4386</v>
      </c>
      <c r="J1692" s="15" t="s">
        <v>5870</v>
      </c>
      <c r="M1692" s="16" t="s">
        <v>9633</v>
      </c>
      <c r="N1692" s="15" t="s">
        <v>5869</v>
      </c>
    </row>
    <row r="1693" spans="1:14" collapsed="1">
      <c r="A1693" s="28" t="s">
        <v>2992</v>
      </c>
      <c r="B1693" s="16" t="s">
        <v>15136</v>
      </c>
      <c r="C1693" s="16">
        <v>43154</v>
      </c>
      <c r="D1693" s="16" t="s">
        <v>7562</v>
      </c>
      <c r="E1693" s="15" t="s">
        <v>15169</v>
      </c>
      <c r="G1693" s="15" t="s">
        <v>4370</v>
      </c>
      <c r="H1693" s="15" t="s">
        <v>15449</v>
      </c>
      <c r="I1693" s="15" t="s">
        <v>4428</v>
      </c>
      <c r="J1693" s="15" t="s">
        <v>5870</v>
      </c>
      <c r="M1693" s="16" t="s">
        <v>9634</v>
      </c>
      <c r="N1693" s="15" t="s">
        <v>5869</v>
      </c>
    </row>
    <row r="1694" spans="1:14" collapsed="1">
      <c r="A1694" s="28" t="s">
        <v>2994</v>
      </c>
      <c r="B1694" s="16" t="s">
        <v>15136</v>
      </c>
      <c r="C1694" s="16">
        <v>43154</v>
      </c>
      <c r="D1694" s="16" t="s">
        <v>7563</v>
      </c>
      <c r="E1694" s="15" t="s">
        <v>15170</v>
      </c>
      <c r="G1694" s="15" t="s">
        <v>4370</v>
      </c>
      <c r="H1694" s="15" t="s">
        <v>15449</v>
      </c>
      <c r="I1694" s="15" t="s">
        <v>4386</v>
      </c>
      <c r="J1694" s="15" t="s">
        <v>5870</v>
      </c>
      <c r="M1694" s="16" t="s">
        <v>9635</v>
      </c>
      <c r="N1694" s="15" t="s">
        <v>5869</v>
      </c>
    </row>
    <row r="1695" spans="1:14" collapsed="1">
      <c r="A1695" s="28" t="s">
        <v>2996</v>
      </c>
      <c r="B1695" s="16" t="s">
        <v>15136</v>
      </c>
      <c r="C1695" s="16">
        <v>43154</v>
      </c>
      <c r="D1695" s="16" t="s">
        <v>7564</v>
      </c>
      <c r="E1695" s="15" t="s">
        <v>15171</v>
      </c>
      <c r="G1695" s="15" t="s">
        <v>4370</v>
      </c>
      <c r="H1695" s="15" t="s">
        <v>15449</v>
      </c>
      <c r="I1695" s="15" t="s">
        <v>4386</v>
      </c>
      <c r="J1695" s="15" t="s">
        <v>5870</v>
      </c>
      <c r="M1695" s="16" t="s">
        <v>9636</v>
      </c>
      <c r="N1695" s="15" t="s">
        <v>5869</v>
      </c>
    </row>
    <row r="1696" spans="1:14" collapsed="1">
      <c r="A1696" s="28" t="s">
        <v>2998</v>
      </c>
      <c r="B1696" s="16" t="s">
        <v>15136</v>
      </c>
      <c r="C1696" s="16">
        <v>43154</v>
      </c>
      <c r="D1696" s="16" t="s">
        <v>7565</v>
      </c>
      <c r="E1696" s="15" t="s">
        <v>15174</v>
      </c>
      <c r="G1696" s="15" t="s">
        <v>4370</v>
      </c>
      <c r="H1696" s="15" t="s">
        <v>15449</v>
      </c>
      <c r="I1696" s="15" t="s">
        <v>4385</v>
      </c>
      <c r="J1696" s="15" t="s">
        <v>5870</v>
      </c>
      <c r="M1696" s="16" t="s">
        <v>9637</v>
      </c>
      <c r="N1696" s="15" t="s">
        <v>5869</v>
      </c>
    </row>
    <row r="1697" spans="1:14" collapsed="1">
      <c r="A1697" s="28" t="s">
        <v>3000</v>
      </c>
      <c r="B1697" s="16" t="s">
        <v>15136</v>
      </c>
      <c r="C1697" s="16">
        <v>43154</v>
      </c>
      <c r="D1697" s="16" t="s">
        <v>7566</v>
      </c>
      <c r="E1697" s="15" t="s">
        <v>15175</v>
      </c>
      <c r="G1697" s="15" t="s">
        <v>4370</v>
      </c>
      <c r="H1697" s="15" t="s">
        <v>15449</v>
      </c>
      <c r="I1697" s="15" t="s">
        <v>4385</v>
      </c>
      <c r="J1697" s="15" t="s">
        <v>5870</v>
      </c>
      <c r="M1697" s="16" t="s">
        <v>9638</v>
      </c>
      <c r="N1697" s="15" t="s">
        <v>5869</v>
      </c>
    </row>
    <row r="1698" spans="1:14" collapsed="1">
      <c r="A1698" s="28" t="s">
        <v>3002</v>
      </c>
      <c r="B1698" s="16" t="s">
        <v>15136</v>
      </c>
      <c r="C1698" s="16">
        <v>43154</v>
      </c>
      <c r="D1698" s="16" t="s">
        <v>7567</v>
      </c>
      <c r="E1698" s="15" t="s">
        <v>15176</v>
      </c>
      <c r="G1698" s="15" t="s">
        <v>4370</v>
      </c>
      <c r="H1698" s="15" t="s">
        <v>15449</v>
      </c>
      <c r="I1698" s="15" t="s">
        <v>4385</v>
      </c>
      <c r="J1698" s="15" t="s">
        <v>5870</v>
      </c>
      <c r="M1698" s="16" t="s">
        <v>9639</v>
      </c>
      <c r="N1698" s="15" t="s">
        <v>5869</v>
      </c>
    </row>
    <row r="1699" spans="1:14" collapsed="1">
      <c r="A1699" s="28" t="s">
        <v>3004</v>
      </c>
      <c r="B1699" s="16" t="s">
        <v>15136</v>
      </c>
      <c r="C1699" s="16">
        <v>43154</v>
      </c>
      <c r="D1699" s="16" t="s">
        <v>7568</v>
      </c>
      <c r="E1699" s="15" t="s">
        <v>15177</v>
      </c>
      <c r="G1699" s="15" t="s">
        <v>4370</v>
      </c>
      <c r="H1699" s="15" t="s">
        <v>15449</v>
      </c>
      <c r="I1699" s="15" t="s">
        <v>4385</v>
      </c>
      <c r="J1699" s="15" t="s">
        <v>5870</v>
      </c>
      <c r="M1699" s="16" t="s">
        <v>9640</v>
      </c>
      <c r="N1699" s="15" t="s">
        <v>5869</v>
      </c>
    </row>
    <row r="1700" spans="1:14" collapsed="1">
      <c r="A1700" s="28" t="s">
        <v>3006</v>
      </c>
      <c r="B1700" s="16" t="s">
        <v>15136</v>
      </c>
      <c r="C1700" s="16">
        <v>43154</v>
      </c>
      <c r="D1700" s="16" t="s">
        <v>7569</v>
      </c>
      <c r="E1700" s="15" t="s">
        <v>15178</v>
      </c>
      <c r="G1700" s="15" t="s">
        <v>4370</v>
      </c>
      <c r="H1700" s="15" t="s">
        <v>15449</v>
      </c>
      <c r="I1700" s="15" t="s">
        <v>4386</v>
      </c>
      <c r="J1700" s="15" t="s">
        <v>5870</v>
      </c>
      <c r="M1700" s="16" t="s">
        <v>9641</v>
      </c>
      <c r="N1700" s="15" t="s">
        <v>5869</v>
      </c>
    </row>
    <row r="1701" spans="1:14" collapsed="1">
      <c r="A1701" s="28" t="s">
        <v>3008</v>
      </c>
      <c r="B1701" s="16" t="s">
        <v>15136</v>
      </c>
      <c r="C1701" s="16">
        <v>43154</v>
      </c>
      <c r="D1701" s="16" t="s">
        <v>7570</v>
      </c>
      <c r="E1701" s="15" t="s">
        <v>15239</v>
      </c>
      <c r="G1701" s="15" t="s">
        <v>4370</v>
      </c>
      <c r="H1701" s="15" t="s">
        <v>15449</v>
      </c>
      <c r="I1701" s="15" t="s">
        <v>4386</v>
      </c>
      <c r="J1701" s="15" t="s">
        <v>5870</v>
      </c>
      <c r="M1701" s="16" t="s">
        <v>9642</v>
      </c>
      <c r="N1701" s="15" t="s">
        <v>5869</v>
      </c>
    </row>
    <row r="1702" spans="1:14" collapsed="1">
      <c r="A1702" s="28" t="s">
        <v>3010</v>
      </c>
      <c r="B1702" s="16" t="s">
        <v>15136</v>
      </c>
      <c r="C1702" s="16">
        <v>43154</v>
      </c>
      <c r="D1702" s="16" t="s">
        <v>7571</v>
      </c>
      <c r="E1702" s="15" t="s">
        <v>4335</v>
      </c>
      <c r="G1702" s="15" t="s">
        <v>4370</v>
      </c>
      <c r="H1702" s="15" t="s">
        <v>4424</v>
      </c>
      <c r="I1702" s="15" t="s">
        <v>4386</v>
      </c>
      <c r="J1702" s="15" t="s">
        <v>5870</v>
      </c>
      <c r="M1702" s="16" t="s">
        <v>9643</v>
      </c>
      <c r="N1702" s="15" t="s">
        <v>5868</v>
      </c>
    </row>
    <row r="1703" spans="1:14" collapsed="1">
      <c r="A1703" s="28" t="s">
        <v>3011</v>
      </c>
      <c r="B1703" s="16" t="s">
        <v>15136</v>
      </c>
      <c r="C1703" s="16">
        <v>43154</v>
      </c>
      <c r="D1703" s="16" t="s">
        <v>7572</v>
      </c>
      <c r="E1703" s="15" t="s">
        <v>4335</v>
      </c>
      <c r="G1703" s="15" t="s">
        <v>4370</v>
      </c>
      <c r="H1703" s="15" t="s">
        <v>4433</v>
      </c>
      <c r="I1703" s="15" t="s">
        <v>4386</v>
      </c>
      <c r="J1703" s="15" t="s">
        <v>5870</v>
      </c>
      <c r="M1703" s="16" t="s">
        <v>9644</v>
      </c>
      <c r="N1703" s="15" t="s">
        <v>5868</v>
      </c>
    </row>
    <row r="1704" spans="1:14" collapsed="1">
      <c r="A1704" s="28" t="s">
        <v>3012</v>
      </c>
      <c r="B1704" s="16" t="s">
        <v>15136</v>
      </c>
      <c r="C1704" s="16">
        <v>43154</v>
      </c>
      <c r="D1704" s="16" t="s">
        <v>7573</v>
      </c>
      <c r="E1704" s="15" t="s">
        <v>4335</v>
      </c>
      <c r="G1704" s="15" t="s">
        <v>4370</v>
      </c>
      <c r="H1704" s="15" t="s">
        <v>4423</v>
      </c>
      <c r="I1704" s="15" t="s">
        <v>4386</v>
      </c>
      <c r="J1704" s="15" t="s">
        <v>5870</v>
      </c>
      <c r="M1704" s="16" t="s">
        <v>9645</v>
      </c>
      <c r="N1704" s="15" t="s">
        <v>5868</v>
      </c>
    </row>
    <row r="1705" spans="1:14" collapsed="1">
      <c r="A1705" s="28" t="s">
        <v>3013</v>
      </c>
      <c r="B1705" s="16" t="s">
        <v>15136</v>
      </c>
      <c r="C1705" s="16">
        <v>43154</v>
      </c>
      <c r="D1705" s="16" t="s">
        <v>7574</v>
      </c>
      <c r="E1705" s="15" t="s">
        <v>4335</v>
      </c>
      <c r="G1705" s="15" t="s">
        <v>4370</v>
      </c>
      <c r="H1705" s="15" t="s">
        <v>4434</v>
      </c>
      <c r="I1705" s="15" t="s">
        <v>4386</v>
      </c>
      <c r="J1705" s="15" t="s">
        <v>5870</v>
      </c>
      <c r="M1705" s="16" t="s">
        <v>9646</v>
      </c>
      <c r="N1705" s="15" t="s">
        <v>5868</v>
      </c>
    </row>
    <row r="1706" spans="1:14" collapsed="1">
      <c r="A1706" s="28" t="s">
        <v>3014</v>
      </c>
      <c r="B1706" s="16" t="s">
        <v>15136</v>
      </c>
      <c r="C1706" s="16">
        <v>43154</v>
      </c>
      <c r="D1706" s="16" t="s">
        <v>7575</v>
      </c>
      <c r="E1706" s="15" t="s">
        <v>4335</v>
      </c>
      <c r="G1706" s="15" t="s">
        <v>4370</v>
      </c>
      <c r="H1706" s="15" t="s">
        <v>4435</v>
      </c>
      <c r="I1706" s="15" t="s">
        <v>4386</v>
      </c>
      <c r="J1706" s="15" t="s">
        <v>5870</v>
      </c>
      <c r="M1706" s="16" t="s">
        <v>9647</v>
      </c>
      <c r="N1706" s="15" t="s">
        <v>5868</v>
      </c>
    </row>
    <row r="1707" spans="1:14" collapsed="1">
      <c r="A1707" s="28" t="s">
        <v>3015</v>
      </c>
      <c r="B1707" s="16" t="s">
        <v>15136</v>
      </c>
      <c r="C1707" s="16">
        <v>43154</v>
      </c>
      <c r="D1707" s="16" t="s">
        <v>7576</v>
      </c>
      <c r="E1707" s="15" t="s">
        <v>4335</v>
      </c>
      <c r="G1707" s="15" t="s">
        <v>4370</v>
      </c>
      <c r="H1707" s="15" t="s">
        <v>4436</v>
      </c>
      <c r="I1707" s="15" t="s">
        <v>4386</v>
      </c>
      <c r="J1707" s="15" t="s">
        <v>5870</v>
      </c>
      <c r="M1707" s="16" t="s">
        <v>9648</v>
      </c>
      <c r="N1707" s="15" t="s">
        <v>5868</v>
      </c>
    </row>
    <row r="1708" spans="1:14" collapsed="1">
      <c r="A1708" s="28" t="s">
        <v>3016</v>
      </c>
      <c r="B1708" s="16" t="s">
        <v>15136</v>
      </c>
      <c r="C1708" s="16">
        <v>43154</v>
      </c>
      <c r="D1708" s="16" t="s">
        <v>7577</v>
      </c>
      <c r="E1708" s="15" t="s">
        <v>4335</v>
      </c>
      <c r="G1708" s="15" t="s">
        <v>4370</v>
      </c>
      <c r="H1708" s="15" t="s">
        <v>4437</v>
      </c>
      <c r="I1708" s="15" t="s">
        <v>4386</v>
      </c>
      <c r="J1708" s="15" t="s">
        <v>5870</v>
      </c>
      <c r="M1708" s="16" t="s">
        <v>9649</v>
      </c>
      <c r="N1708" s="15" t="s">
        <v>5868</v>
      </c>
    </row>
    <row r="1709" spans="1:14" collapsed="1">
      <c r="A1709" s="28" t="s">
        <v>3017</v>
      </c>
      <c r="B1709" s="16" t="s">
        <v>15136</v>
      </c>
      <c r="C1709" s="16">
        <v>43154</v>
      </c>
      <c r="D1709" s="16" t="s">
        <v>7578</v>
      </c>
      <c r="E1709" s="15" t="s">
        <v>4336</v>
      </c>
      <c r="G1709" s="15" t="s">
        <v>4370</v>
      </c>
      <c r="H1709" s="15" t="s">
        <v>4424</v>
      </c>
      <c r="I1709" s="15" t="s">
        <v>4371</v>
      </c>
      <c r="J1709" s="15" t="s">
        <v>5870</v>
      </c>
    </row>
    <row r="1710" spans="1:14" collapsed="1">
      <c r="A1710" s="28" t="s">
        <v>3018</v>
      </c>
      <c r="B1710" s="16" t="s">
        <v>15132</v>
      </c>
      <c r="C1710" s="16">
        <v>43154</v>
      </c>
      <c r="D1710" s="16" t="s">
        <v>7579</v>
      </c>
      <c r="E1710" s="15" t="s">
        <v>4336</v>
      </c>
      <c r="G1710" s="15" t="s">
        <v>4370</v>
      </c>
      <c r="H1710" s="15" t="s">
        <v>4433</v>
      </c>
      <c r="I1710" s="15" t="s">
        <v>4371</v>
      </c>
      <c r="J1710" s="15" t="s">
        <v>5870</v>
      </c>
    </row>
    <row r="1711" spans="1:14" collapsed="1">
      <c r="A1711" s="28" t="s">
        <v>3019</v>
      </c>
      <c r="B1711" s="16" t="s">
        <v>15132</v>
      </c>
      <c r="C1711" s="16">
        <v>43154</v>
      </c>
      <c r="D1711" s="16" t="s">
        <v>7580</v>
      </c>
      <c r="E1711" s="15" t="s">
        <v>4336</v>
      </c>
      <c r="G1711" s="15" t="s">
        <v>4370</v>
      </c>
      <c r="H1711" s="15" t="s">
        <v>4423</v>
      </c>
      <c r="I1711" s="15" t="s">
        <v>4371</v>
      </c>
      <c r="J1711" s="15" t="s">
        <v>5870</v>
      </c>
    </row>
    <row r="1712" spans="1:14" collapsed="1">
      <c r="A1712" s="28" t="s">
        <v>3020</v>
      </c>
      <c r="B1712" s="16" t="s">
        <v>15132</v>
      </c>
      <c r="C1712" s="16">
        <v>43154</v>
      </c>
      <c r="D1712" s="16" t="s">
        <v>7581</v>
      </c>
      <c r="E1712" s="15" t="s">
        <v>4336</v>
      </c>
      <c r="G1712" s="15" t="s">
        <v>4370</v>
      </c>
      <c r="H1712" s="15" t="s">
        <v>4434</v>
      </c>
      <c r="I1712" s="15" t="s">
        <v>4371</v>
      </c>
      <c r="J1712" s="15" t="s">
        <v>5870</v>
      </c>
    </row>
    <row r="1713" spans="1:14" collapsed="1">
      <c r="A1713" s="28" t="s">
        <v>3021</v>
      </c>
      <c r="B1713" s="16" t="s">
        <v>15132</v>
      </c>
      <c r="C1713" s="16">
        <v>43154</v>
      </c>
      <c r="D1713" s="16" t="s">
        <v>7582</v>
      </c>
      <c r="E1713" s="15" t="s">
        <v>4336</v>
      </c>
      <c r="G1713" s="15" t="s">
        <v>4370</v>
      </c>
      <c r="H1713" s="15" t="s">
        <v>4435</v>
      </c>
      <c r="I1713" s="15" t="s">
        <v>4371</v>
      </c>
      <c r="J1713" s="15" t="s">
        <v>5870</v>
      </c>
    </row>
    <row r="1714" spans="1:14" collapsed="1">
      <c r="A1714" s="28" t="s">
        <v>3022</v>
      </c>
      <c r="B1714" s="16" t="s">
        <v>15132</v>
      </c>
      <c r="C1714" s="16">
        <v>43154</v>
      </c>
      <c r="D1714" s="16" t="s">
        <v>7583</v>
      </c>
      <c r="E1714" s="15" t="s">
        <v>4336</v>
      </c>
      <c r="G1714" s="15" t="s">
        <v>4370</v>
      </c>
      <c r="H1714" s="15" t="s">
        <v>4436</v>
      </c>
      <c r="I1714" s="15" t="s">
        <v>4371</v>
      </c>
      <c r="J1714" s="15" t="s">
        <v>5870</v>
      </c>
    </row>
    <row r="1715" spans="1:14" collapsed="1">
      <c r="A1715" s="28" t="s">
        <v>3023</v>
      </c>
      <c r="B1715" s="16" t="s">
        <v>15132</v>
      </c>
      <c r="C1715" s="16">
        <v>43154</v>
      </c>
      <c r="D1715" s="16" t="s">
        <v>7584</v>
      </c>
      <c r="E1715" s="15" t="s">
        <v>15179</v>
      </c>
      <c r="G1715" s="15" t="s">
        <v>4370</v>
      </c>
      <c r="H1715" s="15" t="s">
        <v>15383</v>
      </c>
      <c r="I1715" s="15" t="s">
        <v>4385</v>
      </c>
      <c r="J1715" s="15" t="s">
        <v>5870</v>
      </c>
      <c r="M1715" s="16" t="s">
        <v>9650</v>
      </c>
      <c r="N1715" s="15" t="s">
        <v>5869</v>
      </c>
    </row>
    <row r="1716" spans="1:14" collapsed="1">
      <c r="A1716" s="28" t="s">
        <v>3025</v>
      </c>
      <c r="B1716" s="16" t="s">
        <v>15136</v>
      </c>
      <c r="C1716" s="16">
        <v>43154</v>
      </c>
      <c r="D1716" s="16" t="s">
        <v>7585</v>
      </c>
      <c r="E1716" s="15" t="s">
        <v>15181</v>
      </c>
      <c r="G1716" s="15" t="s">
        <v>4370</v>
      </c>
      <c r="H1716" s="15" t="s">
        <v>15383</v>
      </c>
      <c r="I1716" s="15" t="s">
        <v>4385</v>
      </c>
      <c r="J1716" s="15" t="s">
        <v>5870</v>
      </c>
      <c r="M1716" s="16" t="s">
        <v>9651</v>
      </c>
      <c r="N1716" s="15" t="s">
        <v>5869</v>
      </c>
    </row>
    <row r="1717" spans="1:14" collapsed="1">
      <c r="A1717" s="28" t="s">
        <v>3027</v>
      </c>
      <c r="B1717" s="16" t="s">
        <v>15136</v>
      </c>
      <c r="C1717" s="16">
        <v>43154</v>
      </c>
      <c r="D1717" s="16" t="s">
        <v>7586</v>
      </c>
      <c r="E1717" s="15" t="s">
        <v>15182</v>
      </c>
      <c r="G1717" s="15" t="s">
        <v>4370</v>
      </c>
      <c r="H1717" s="15" t="s">
        <v>15383</v>
      </c>
      <c r="I1717" s="15" t="s">
        <v>4385</v>
      </c>
      <c r="J1717" s="15" t="s">
        <v>5870</v>
      </c>
      <c r="M1717" s="16" t="s">
        <v>9652</v>
      </c>
      <c r="N1717" s="15" t="s">
        <v>5869</v>
      </c>
    </row>
    <row r="1718" spans="1:14" collapsed="1">
      <c r="A1718" s="28" t="s">
        <v>3029</v>
      </c>
      <c r="B1718" s="16" t="s">
        <v>15136</v>
      </c>
      <c r="C1718" s="16">
        <v>43154</v>
      </c>
      <c r="D1718" s="16" t="s">
        <v>7587</v>
      </c>
      <c r="E1718" s="15" t="s">
        <v>15183</v>
      </c>
      <c r="G1718" s="15" t="s">
        <v>4370</v>
      </c>
      <c r="H1718" s="15" t="s">
        <v>15383</v>
      </c>
      <c r="I1718" s="15" t="s">
        <v>4385</v>
      </c>
      <c r="J1718" s="15" t="s">
        <v>5870</v>
      </c>
      <c r="M1718" s="16" t="s">
        <v>9653</v>
      </c>
      <c r="N1718" s="15" t="s">
        <v>5869</v>
      </c>
    </row>
    <row r="1719" spans="1:14" collapsed="1">
      <c r="A1719" s="28" t="s">
        <v>3031</v>
      </c>
      <c r="B1719" s="16" t="s">
        <v>15136</v>
      </c>
      <c r="C1719" s="16">
        <v>43154</v>
      </c>
      <c r="D1719" s="16" t="s">
        <v>7588</v>
      </c>
      <c r="E1719" s="15" t="s">
        <v>15314</v>
      </c>
      <c r="G1719" s="15" t="s">
        <v>4370</v>
      </c>
      <c r="H1719" s="15" t="s">
        <v>15445</v>
      </c>
      <c r="I1719" s="15" t="s">
        <v>4385</v>
      </c>
      <c r="J1719" s="15" t="s">
        <v>5870</v>
      </c>
      <c r="M1719" s="16" t="s">
        <v>9654</v>
      </c>
      <c r="N1719" s="15" t="s">
        <v>5869</v>
      </c>
    </row>
    <row r="1720" spans="1:14" collapsed="1">
      <c r="A1720" s="28" t="s">
        <v>3033</v>
      </c>
      <c r="B1720" s="16" t="s">
        <v>15136</v>
      </c>
      <c r="C1720" s="16">
        <v>43154</v>
      </c>
      <c r="D1720" s="16" t="s">
        <v>7589</v>
      </c>
      <c r="E1720" s="15" t="s">
        <v>15181</v>
      </c>
      <c r="G1720" s="15" t="s">
        <v>4370</v>
      </c>
      <c r="H1720" s="15" t="s">
        <v>15445</v>
      </c>
      <c r="I1720" s="15" t="s">
        <v>4428</v>
      </c>
      <c r="J1720" s="15" t="s">
        <v>5870</v>
      </c>
      <c r="M1720" s="16" t="s">
        <v>9655</v>
      </c>
      <c r="N1720" s="15" t="s">
        <v>5869</v>
      </c>
    </row>
    <row r="1721" spans="1:14" collapsed="1">
      <c r="A1721" s="28" t="s">
        <v>3035</v>
      </c>
      <c r="B1721" s="16" t="s">
        <v>15136</v>
      </c>
      <c r="C1721" s="16">
        <v>43154</v>
      </c>
      <c r="D1721" s="16" t="s">
        <v>7590</v>
      </c>
      <c r="E1721" s="15" t="s">
        <v>15182</v>
      </c>
      <c r="G1721" s="15" t="s">
        <v>4370</v>
      </c>
      <c r="H1721" s="15" t="s">
        <v>15445</v>
      </c>
      <c r="I1721" s="15" t="s">
        <v>4385</v>
      </c>
      <c r="J1721" s="15" t="s">
        <v>5870</v>
      </c>
      <c r="M1721" s="16" t="s">
        <v>9656</v>
      </c>
      <c r="N1721" s="15" t="s">
        <v>5869</v>
      </c>
    </row>
    <row r="1722" spans="1:14" collapsed="1">
      <c r="A1722" s="28" t="s">
        <v>3037</v>
      </c>
      <c r="B1722" s="16" t="s">
        <v>15136</v>
      </c>
      <c r="C1722" s="16">
        <v>43154</v>
      </c>
      <c r="D1722" s="16" t="s">
        <v>7591</v>
      </c>
      <c r="E1722" s="15" t="s">
        <v>15183</v>
      </c>
      <c r="G1722" s="15" t="s">
        <v>4370</v>
      </c>
      <c r="H1722" s="15" t="s">
        <v>15445</v>
      </c>
      <c r="I1722" s="15" t="s">
        <v>4385</v>
      </c>
      <c r="J1722" s="15" t="s">
        <v>5870</v>
      </c>
      <c r="M1722" s="16" t="s">
        <v>9657</v>
      </c>
      <c r="N1722" s="15" t="s">
        <v>5869</v>
      </c>
    </row>
    <row r="1723" spans="1:14" collapsed="1">
      <c r="A1723" s="28" t="s">
        <v>3039</v>
      </c>
      <c r="B1723" s="16" t="s">
        <v>15136</v>
      </c>
      <c r="C1723" s="16">
        <v>43154</v>
      </c>
      <c r="D1723" s="16" t="s">
        <v>7592</v>
      </c>
      <c r="E1723" s="15" t="s">
        <v>15184</v>
      </c>
      <c r="G1723" s="15" t="s">
        <v>4370</v>
      </c>
      <c r="H1723" s="15" t="s">
        <v>15445</v>
      </c>
      <c r="I1723" s="15" t="s">
        <v>4385</v>
      </c>
      <c r="J1723" s="15" t="s">
        <v>5870</v>
      </c>
      <c r="M1723" s="16" t="s">
        <v>9658</v>
      </c>
      <c r="N1723" s="15" t="s">
        <v>5869</v>
      </c>
    </row>
    <row r="1724" spans="1:14" collapsed="1">
      <c r="A1724" s="28" t="s">
        <v>3041</v>
      </c>
      <c r="B1724" s="16" t="s">
        <v>15136</v>
      </c>
      <c r="C1724" s="16">
        <v>43154</v>
      </c>
      <c r="D1724" s="16" t="s">
        <v>7593</v>
      </c>
      <c r="E1724" s="15" t="s">
        <v>15185</v>
      </c>
      <c r="G1724" s="15" t="s">
        <v>4370</v>
      </c>
      <c r="H1724" s="15" t="s">
        <v>15445</v>
      </c>
      <c r="I1724" s="15" t="s">
        <v>4385</v>
      </c>
      <c r="J1724" s="15" t="s">
        <v>5870</v>
      </c>
      <c r="M1724" s="16" t="s">
        <v>9659</v>
      </c>
      <c r="N1724" s="15" t="s">
        <v>5869</v>
      </c>
    </row>
    <row r="1725" spans="1:14" collapsed="1">
      <c r="A1725" s="28" t="s">
        <v>3043</v>
      </c>
      <c r="B1725" s="16" t="s">
        <v>15136</v>
      </c>
      <c r="C1725" s="16">
        <v>43154</v>
      </c>
      <c r="D1725" s="16" t="s">
        <v>7594</v>
      </c>
      <c r="E1725" s="15" t="s">
        <v>15186</v>
      </c>
      <c r="G1725" s="15" t="s">
        <v>4370</v>
      </c>
      <c r="H1725" s="15" t="s">
        <v>15445</v>
      </c>
      <c r="I1725" s="15" t="s">
        <v>4385</v>
      </c>
      <c r="J1725" s="15" t="s">
        <v>5870</v>
      </c>
      <c r="M1725" s="16" t="s">
        <v>9660</v>
      </c>
      <c r="N1725" s="15" t="s">
        <v>5869</v>
      </c>
    </row>
    <row r="1726" spans="1:14" collapsed="1">
      <c r="A1726" s="28" t="s">
        <v>3045</v>
      </c>
      <c r="B1726" s="16" t="s">
        <v>15136</v>
      </c>
      <c r="C1726" s="16">
        <v>43154</v>
      </c>
      <c r="D1726" s="16" t="s">
        <v>7595</v>
      </c>
      <c r="E1726" s="15" t="s">
        <v>15314</v>
      </c>
      <c r="G1726" s="15" t="s">
        <v>4370</v>
      </c>
      <c r="H1726" s="15" t="s">
        <v>15326</v>
      </c>
      <c r="I1726" s="15" t="s">
        <v>4385</v>
      </c>
      <c r="J1726" s="15" t="s">
        <v>5870</v>
      </c>
      <c r="M1726" s="16" t="s">
        <v>9661</v>
      </c>
      <c r="N1726" s="15" t="s">
        <v>5869</v>
      </c>
    </row>
    <row r="1727" spans="1:14" collapsed="1">
      <c r="A1727" s="28" t="s">
        <v>3047</v>
      </c>
      <c r="B1727" s="16" t="s">
        <v>15136</v>
      </c>
      <c r="C1727" s="16">
        <v>43154</v>
      </c>
      <c r="D1727" s="16" t="s">
        <v>7596</v>
      </c>
      <c r="E1727" s="15" t="s">
        <v>15181</v>
      </c>
      <c r="G1727" s="15" t="s">
        <v>4370</v>
      </c>
      <c r="H1727" s="15" t="s">
        <v>15326</v>
      </c>
      <c r="I1727" s="15" t="s">
        <v>4428</v>
      </c>
      <c r="J1727" s="15" t="s">
        <v>5870</v>
      </c>
      <c r="M1727" s="16" t="s">
        <v>9662</v>
      </c>
      <c r="N1727" s="15" t="s">
        <v>5869</v>
      </c>
    </row>
    <row r="1728" spans="1:14" collapsed="1">
      <c r="A1728" s="28" t="s">
        <v>3049</v>
      </c>
      <c r="B1728" s="16" t="s">
        <v>15136</v>
      </c>
      <c r="C1728" s="16">
        <v>43154</v>
      </c>
      <c r="D1728" s="16" t="s">
        <v>7597</v>
      </c>
      <c r="E1728" s="15" t="s">
        <v>15182</v>
      </c>
      <c r="G1728" s="15" t="s">
        <v>4370</v>
      </c>
      <c r="H1728" s="15" t="s">
        <v>15326</v>
      </c>
      <c r="I1728" s="15" t="s">
        <v>4385</v>
      </c>
      <c r="J1728" s="15" t="s">
        <v>5870</v>
      </c>
      <c r="M1728" s="16" t="s">
        <v>9663</v>
      </c>
      <c r="N1728" s="15" t="s">
        <v>5869</v>
      </c>
    </row>
    <row r="1729" spans="1:14" collapsed="1">
      <c r="A1729" s="28" t="s">
        <v>3051</v>
      </c>
      <c r="B1729" s="16" t="s">
        <v>15136</v>
      </c>
      <c r="C1729" s="16">
        <v>43154</v>
      </c>
      <c r="D1729" s="16" t="s">
        <v>7598</v>
      </c>
      <c r="E1729" s="15" t="s">
        <v>15183</v>
      </c>
      <c r="G1729" s="15" t="s">
        <v>4370</v>
      </c>
      <c r="H1729" s="15" t="s">
        <v>15326</v>
      </c>
      <c r="I1729" s="15" t="s">
        <v>4385</v>
      </c>
      <c r="J1729" s="15" t="s">
        <v>5870</v>
      </c>
      <c r="M1729" s="16" t="s">
        <v>9664</v>
      </c>
      <c r="N1729" s="15" t="s">
        <v>5869</v>
      </c>
    </row>
    <row r="1730" spans="1:14" collapsed="1">
      <c r="A1730" s="28" t="s">
        <v>3053</v>
      </c>
      <c r="B1730" s="16" t="s">
        <v>15136</v>
      </c>
      <c r="C1730" s="16">
        <v>43154</v>
      </c>
      <c r="D1730" s="16" t="s">
        <v>7599</v>
      </c>
      <c r="E1730" s="15" t="s">
        <v>15184</v>
      </c>
      <c r="G1730" s="15" t="s">
        <v>4370</v>
      </c>
      <c r="H1730" s="15" t="s">
        <v>15326</v>
      </c>
      <c r="I1730" s="15" t="s">
        <v>4385</v>
      </c>
      <c r="J1730" s="15" t="s">
        <v>5870</v>
      </c>
      <c r="M1730" s="16" t="s">
        <v>9665</v>
      </c>
      <c r="N1730" s="15" t="s">
        <v>5869</v>
      </c>
    </row>
    <row r="1731" spans="1:14" collapsed="1">
      <c r="A1731" s="28" t="s">
        <v>3055</v>
      </c>
      <c r="B1731" s="16" t="s">
        <v>15136</v>
      </c>
      <c r="C1731" s="16">
        <v>43154</v>
      </c>
      <c r="D1731" s="16" t="s">
        <v>7600</v>
      </c>
      <c r="E1731" s="15" t="s">
        <v>15185</v>
      </c>
      <c r="G1731" s="15" t="s">
        <v>4370</v>
      </c>
      <c r="H1731" s="15" t="s">
        <v>15326</v>
      </c>
      <c r="I1731" s="15" t="s">
        <v>4385</v>
      </c>
      <c r="J1731" s="15" t="s">
        <v>5870</v>
      </c>
      <c r="M1731" s="16" t="s">
        <v>9666</v>
      </c>
      <c r="N1731" s="15" t="s">
        <v>5869</v>
      </c>
    </row>
    <row r="1732" spans="1:14" collapsed="1">
      <c r="A1732" s="28" t="s">
        <v>3057</v>
      </c>
      <c r="B1732" s="16" t="s">
        <v>15136</v>
      </c>
      <c r="C1732" s="16">
        <v>43154</v>
      </c>
      <c r="D1732" s="16" t="s">
        <v>7601</v>
      </c>
      <c r="E1732" s="15" t="s">
        <v>15314</v>
      </c>
      <c r="G1732" s="15" t="s">
        <v>4370</v>
      </c>
      <c r="H1732" s="15" t="s">
        <v>15446</v>
      </c>
      <c r="I1732" s="15" t="s">
        <v>4385</v>
      </c>
      <c r="J1732" s="15" t="s">
        <v>5870</v>
      </c>
      <c r="M1732" s="16" t="s">
        <v>9667</v>
      </c>
      <c r="N1732" s="15" t="s">
        <v>5869</v>
      </c>
    </row>
    <row r="1733" spans="1:14" collapsed="1">
      <c r="A1733" s="28" t="s">
        <v>3059</v>
      </c>
      <c r="B1733" s="16" t="s">
        <v>15136</v>
      </c>
      <c r="C1733" s="16">
        <v>43154</v>
      </c>
      <c r="D1733" s="16" t="s">
        <v>7602</v>
      </c>
      <c r="E1733" s="15" t="s">
        <v>15181</v>
      </c>
      <c r="G1733" s="15" t="s">
        <v>4370</v>
      </c>
      <c r="H1733" s="15" t="s">
        <v>15446</v>
      </c>
      <c r="I1733" s="15" t="s">
        <v>4385</v>
      </c>
      <c r="J1733" s="15" t="s">
        <v>5870</v>
      </c>
      <c r="M1733" s="16" t="s">
        <v>9668</v>
      </c>
      <c r="N1733" s="15" t="s">
        <v>5869</v>
      </c>
    </row>
    <row r="1734" spans="1:14" collapsed="1">
      <c r="A1734" s="28" t="s">
        <v>3061</v>
      </c>
      <c r="B1734" s="16" t="s">
        <v>15136</v>
      </c>
      <c r="C1734" s="16">
        <v>43154</v>
      </c>
      <c r="D1734" s="16" t="s">
        <v>7603</v>
      </c>
      <c r="E1734" s="15" t="s">
        <v>15182</v>
      </c>
      <c r="G1734" s="15" t="s">
        <v>4370</v>
      </c>
      <c r="H1734" s="15" t="s">
        <v>15446</v>
      </c>
      <c r="I1734" s="15" t="s">
        <v>4385</v>
      </c>
      <c r="J1734" s="15" t="s">
        <v>5870</v>
      </c>
      <c r="M1734" s="16" t="s">
        <v>9669</v>
      </c>
      <c r="N1734" s="15" t="s">
        <v>5869</v>
      </c>
    </row>
    <row r="1735" spans="1:14" collapsed="1">
      <c r="A1735" s="28" t="s">
        <v>3063</v>
      </c>
      <c r="B1735" s="16" t="s">
        <v>15136</v>
      </c>
      <c r="C1735" s="16">
        <v>43154</v>
      </c>
      <c r="D1735" s="16" t="s">
        <v>7604</v>
      </c>
      <c r="E1735" s="15" t="s">
        <v>15183</v>
      </c>
      <c r="G1735" s="15" t="s">
        <v>4370</v>
      </c>
      <c r="H1735" s="15" t="s">
        <v>15446</v>
      </c>
      <c r="I1735" s="15" t="s">
        <v>4385</v>
      </c>
      <c r="J1735" s="15" t="s">
        <v>5870</v>
      </c>
      <c r="M1735" s="16" t="s">
        <v>9670</v>
      </c>
      <c r="N1735" s="15" t="s">
        <v>5869</v>
      </c>
    </row>
    <row r="1736" spans="1:14" collapsed="1">
      <c r="A1736" s="28" t="s">
        <v>3065</v>
      </c>
      <c r="B1736" s="16" t="s">
        <v>15136</v>
      </c>
      <c r="C1736" s="16">
        <v>43154</v>
      </c>
      <c r="D1736" s="16" t="s">
        <v>7605</v>
      </c>
      <c r="E1736" s="15" t="s">
        <v>15184</v>
      </c>
      <c r="G1736" s="15" t="s">
        <v>4370</v>
      </c>
      <c r="H1736" s="15" t="s">
        <v>15446</v>
      </c>
      <c r="I1736" s="15" t="s">
        <v>4385</v>
      </c>
      <c r="J1736" s="15" t="s">
        <v>5870</v>
      </c>
      <c r="M1736" s="16" t="s">
        <v>9671</v>
      </c>
      <c r="N1736" s="15" t="s">
        <v>5869</v>
      </c>
    </row>
    <row r="1737" spans="1:14" collapsed="1">
      <c r="A1737" s="28" t="s">
        <v>3067</v>
      </c>
      <c r="B1737" s="16" t="s">
        <v>15136</v>
      </c>
      <c r="C1737" s="16">
        <v>43154</v>
      </c>
      <c r="D1737" s="16" t="s">
        <v>7606</v>
      </c>
      <c r="E1737" s="15" t="s">
        <v>15185</v>
      </c>
      <c r="G1737" s="15" t="s">
        <v>4370</v>
      </c>
      <c r="H1737" s="15" t="s">
        <v>15446</v>
      </c>
      <c r="I1737" s="15" t="s">
        <v>4385</v>
      </c>
      <c r="J1737" s="15" t="s">
        <v>5870</v>
      </c>
      <c r="M1737" s="16" t="s">
        <v>9672</v>
      </c>
      <c r="N1737" s="15" t="s">
        <v>5869</v>
      </c>
    </row>
    <row r="1738" spans="1:14" collapsed="1">
      <c r="A1738" s="28" t="s">
        <v>3069</v>
      </c>
      <c r="B1738" s="16" t="s">
        <v>15136</v>
      </c>
      <c r="C1738" s="16">
        <v>43154</v>
      </c>
      <c r="D1738" s="16" t="s">
        <v>7607</v>
      </c>
      <c r="E1738" s="15" t="s">
        <v>15186</v>
      </c>
      <c r="G1738" s="15" t="s">
        <v>4370</v>
      </c>
      <c r="H1738" s="15" t="s">
        <v>15446</v>
      </c>
      <c r="I1738" s="15" t="s">
        <v>4385</v>
      </c>
      <c r="J1738" s="15" t="s">
        <v>5870</v>
      </c>
      <c r="M1738" s="16" t="s">
        <v>9673</v>
      </c>
      <c r="N1738" s="15" t="s">
        <v>5869</v>
      </c>
    </row>
    <row r="1739" spans="1:14" collapsed="1">
      <c r="A1739" s="28" t="s">
        <v>3071</v>
      </c>
      <c r="B1739" s="16" t="s">
        <v>15136</v>
      </c>
      <c r="C1739" s="16">
        <v>43154</v>
      </c>
      <c r="D1739" s="16" t="s">
        <v>7608</v>
      </c>
      <c r="E1739" s="15" t="s">
        <v>15187</v>
      </c>
      <c r="G1739" s="15" t="s">
        <v>4370</v>
      </c>
      <c r="H1739" s="15" t="s">
        <v>15446</v>
      </c>
      <c r="I1739" s="15" t="s">
        <v>4385</v>
      </c>
      <c r="J1739" s="15" t="s">
        <v>5870</v>
      </c>
      <c r="M1739" s="16" t="s">
        <v>9674</v>
      </c>
      <c r="N1739" s="15" t="s">
        <v>5869</v>
      </c>
    </row>
    <row r="1740" spans="1:14" collapsed="1">
      <c r="A1740" s="28" t="s">
        <v>3073</v>
      </c>
      <c r="B1740" s="16" t="s">
        <v>15136</v>
      </c>
      <c r="C1740" s="16">
        <v>43154</v>
      </c>
      <c r="D1740" s="16" t="s">
        <v>7609</v>
      </c>
      <c r="E1740" s="15" t="s">
        <v>15314</v>
      </c>
      <c r="G1740" s="15" t="s">
        <v>4370</v>
      </c>
      <c r="H1740" s="15" t="s">
        <v>15447</v>
      </c>
      <c r="I1740" s="15" t="s">
        <v>4385</v>
      </c>
      <c r="J1740" s="15" t="s">
        <v>5870</v>
      </c>
      <c r="M1740" s="16" t="s">
        <v>9675</v>
      </c>
      <c r="N1740" s="15" t="s">
        <v>5869</v>
      </c>
    </row>
    <row r="1741" spans="1:14" collapsed="1">
      <c r="A1741" s="28" t="s">
        <v>3075</v>
      </c>
      <c r="B1741" s="16" t="s">
        <v>15136</v>
      </c>
      <c r="C1741" s="16">
        <v>43154</v>
      </c>
      <c r="D1741" s="16" t="s">
        <v>7610</v>
      </c>
      <c r="E1741" s="15" t="s">
        <v>15181</v>
      </c>
      <c r="G1741" s="15" t="s">
        <v>4370</v>
      </c>
      <c r="H1741" s="15" t="s">
        <v>15447</v>
      </c>
      <c r="I1741" s="15" t="s">
        <v>4385</v>
      </c>
      <c r="J1741" s="15" t="s">
        <v>5870</v>
      </c>
      <c r="M1741" s="16" t="s">
        <v>9676</v>
      </c>
      <c r="N1741" s="15" t="s">
        <v>5869</v>
      </c>
    </row>
    <row r="1742" spans="1:14" collapsed="1">
      <c r="A1742" s="28" t="s">
        <v>3077</v>
      </c>
      <c r="B1742" s="16" t="s">
        <v>15136</v>
      </c>
      <c r="C1742" s="16">
        <v>43154</v>
      </c>
      <c r="D1742" s="16" t="s">
        <v>7611</v>
      </c>
      <c r="E1742" s="15" t="s">
        <v>15182</v>
      </c>
      <c r="G1742" s="15" t="s">
        <v>4370</v>
      </c>
      <c r="H1742" s="15" t="s">
        <v>15447</v>
      </c>
      <c r="I1742" s="15" t="s">
        <v>4385</v>
      </c>
      <c r="J1742" s="15" t="s">
        <v>5870</v>
      </c>
      <c r="M1742" s="16" t="s">
        <v>9677</v>
      </c>
      <c r="N1742" s="15" t="s">
        <v>5869</v>
      </c>
    </row>
    <row r="1743" spans="1:14" collapsed="1">
      <c r="A1743" s="28" t="s">
        <v>3079</v>
      </c>
      <c r="B1743" s="16" t="s">
        <v>15136</v>
      </c>
      <c r="C1743" s="16">
        <v>43154</v>
      </c>
      <c r="D1743" s="16" t="s">
        <v>7612</v>
      </c>
      <c r="E1743" s="15" t="s">
        <v>15183</v>
      </c>
      <c r="G1743" s="15" t="s">
        <v>4370</v>
      </c>
      <c r="H1743" s="15" t="s">
        <v>15447</v>
      </c>
      <c r="I1743" s="15" t="s">
        <v>4385</v>
      </c>
      <c r="J1743" s="15" t="s">
        <v>5870</v>
      </c>
      <c r="M1743" s="16" t="s">
        <v>9678</v>
      </c>
      <c r="N1743" s="15" t="s">
        <v>5869</v>
      </c>
    </row>
    <row r="1744" spans="1:14" collapsed="1">
      <c r="A1744" s="28" t="s">
        <v>3081</v>
      </c>
      <c r="B1744" s="16" t="s">
        <v>15136</v>
      </c>
      <c r="C1744" s="16">
        <v>43154</v>
      </c>
      <c r="D1744" s="16" t="s">
        <v>7613</v>
      </c>
      <c r="E1744" s="15" t="s">
        <v>15184</v>
      </c>
      <c r="G1744" s="15" t="s">
        <v>4370</v>
      </c>
      <c r="H1744" s="15" t="s">
        <v>15447</v>
      </c>
      <c r="I1744" s="15" t="s">
        <v>4385</v>
      </c>
      <c r="J1744" s="15" t="s">
        <v>5870</v>
      </c>
      <c r="M1744" s="16" t="s">
        <v>9679</v>
      </c>
      <c r="N1744" s="15" t="s">
        <v>5869</v>
      </c>
    </row>
    <row r="1745" spans="1:14" collapsed="1">
      <c r="A1745" s="28" t="s">
        <v>3083</v>
      </c>
      <c r="B1745" s="16" t="s">
        <v>15136</v>
      </c>
      <c r="C1745" s="16">
        <v>43154</v>
      </c>
      <c r="D1745" s="16" t="s">
        <v>7614</v>
      </c>
      <c r="E1745" s="15" t="s">
        <v>15185</v>
      </c>
      <c r="G1745" s="15" t="s">
        <v>4370</v>
      </c>
      <c r="H1745" s="15" t="s">
        <v>15447</v>
      </c>
      <c r="I1745" s="15" t="s">
        <v>4385</v>
      </c>
      <c r="J1745" s="15" t="s">
        <v>5870</v>
      </c>
      <c r="M1745" s="16" t="s">
        <v>9680</v>
      </c>
      <c r="N1745" s="15" t="s">
        <v>5869</v>
      </c>
    </row>
    <row r="1746" spans="1:14" collapsed="1">
      <c r="A1746" s="28" t="s">
        <v>3085</v>
      </c>
      <c r="B1746" s="16" t="s">
        <v>15136</v>
      </c>
      <c r="C1746" s="16">
        <v>43154</v>
      </c>
      <c r="D1746" s="16" t="s">
        <v>7615</v>
      </c>
      <c r="E1746" s="15" t="s">
        <v>15186</v>
      </c>
      <c r="G1746" s="15" t="s">
        <v>4370</v>
      </c>
      <c r="H1746" s="15" t="s">
        <v>15447</v>
      </c>
      <c r="I1746" s="15" t="s">
        <v>4385</v>
      </c>
      <c r="J1746" s="15" t="s">
        <v>5870</v>
      </c>
      <c r="M1746" s="16" t="s">
        <v>9681</v>
      </c>
      <c r="N1746" s="15" t="s">
        <v>5869</v>
      </c>
    </row>
    <row r="1747" spans="1:14" collapsed="1">
      <c r="A1747" s="28" t="s">
        <v>3087</v>
      </c>
      <c r="B1747" s="16" t="s">
        <v>15136</v>
      </c>
      <c r="C1747" s="16">
        <v>43154</v>
      </c>
      <c r="D1747" s="16" t="s">
        <v>7616</v>
      </c>
      <c r="E1747" s="15" t="s">
        <v>15314</v>
      </c>
      <c r="G1747" s="15" t="s">
        <v>4370</v>
      </c>
      <c r="H1747" s="15" t="s">
        <v>15448</v>
      </c>
      <c r="I1747" s="15" t="s">
        <v>4385</v>
      </c>
      <c r="J1747" s="15" t="s">
        <v>5870</v>
      </c>
      <c r="M1747" s="16" t="s">
        <v>9682</v>
      </c>
      <c r="N1747" s="15" t="s">
        <v>5869</v>
      </c>
    </row>
    <row r="1748" spans="1:14" collapsed="1">
      <c r="A1748" s="28" t="s">
        <v>3089</v>
      </c>
      <c r="B1748" s="16" t="s">
        <v>15136</v>
      </c>
      <c r="C1748" s="16">
        <v>43154</v>
      </c>
      <c r="D1748" s="16" t="s">
        <v>7617</v>
      </c>
      <c r="E1748" s="15" t="s">
        <v>15181</v>
      </c>
      <c r="G1748" s="15" t="s">
        <v>4370</v>
      </c>
      <c r="H1748" s="15" t="s">
        <v>15448</v>
      </c>
      <c r="I1748" s="15" t="s">
        <v>4428</v>
      </c>
      <c r="J1748" s="15" t="s">
        <v>5870</v>
      </c>
      <c r="M1748" s="16" t="s">
        <v>9683</v>
      </c>
      <c r="N1748" s="15" t="s">
        <v>5869</v>
      </c>
    </row>
    <row r="1749" spans="1:14" collapsed="1">
      <c r="A1749" s="28" t="s">
        <v>3091</v>
      </c>
      <c r="B1749" s="16" t="s">
        <v>15136</v>
      </c>
      <c r="C1749" s="16">
        <v>43154</v>
      </c>
      <c r="D1749" s="16" t="s">
        <v>7618</v>
      </c>
      <c r="E1749" s="15" t="s">
        <v>15182</v>
      </c>
      <c r="G1749" s="15" t="s">
        <v>4370</v>
      </c>
      <c r="H1749" s="15" t="s">
        <v>15448</v>
      </c>
      <c r="I1749" s="15" t="s">
        <v>4385</v>
      </c>
      <c r="J1749" s="15" t="s">
        <v>5870</v>
      </c>
      <c r="M1749" s="16" t="s">
        <v>9684</v>
      </c>
      <c r="N1749" s="15" t="s">
        <v>5869</v>
      </c>
    </row>
    <row r="1750" spans="1:14" collapsed="1">
      <c r="A1750" s="28" t="s">
        <v>3093</v>
      </c>
      <c r="B1750" s="16" t="s">
        <v>15136</v>
      </c>
      <c r="C1750" s="16">
        <v>43154</v>
      </c>
      <c r="D1750" s="16" t="s">
        <v>7619</v>
      </c>
      <c r="E1750" s="15" t="s">
        <v>15183</v>
      </c>
      <c r="G1750" s="15" t="s">
        <v>4370</v>
      </c>
      <c r="H1750" s="15" t="s">
        <v>15448</v>
      </c>
      <c r="I1750" s="15" t="s">
        <v>4385</v>
      </c>
      <c r="J1750" s="15" t="s">
        <v>5870</v>
      </c>
      <c r="M1750" s="16" t="s">
        <v>9685</v>
      </c>
      <c r="N1750" s="15" t="s">
        <v>5869</v>
      </c>
    </row>
    <row r="1751" spans="1:14" collapsed="1">
      <c r="A1751" s="28" t="s">
        <v>3095</v>
      </c>
      <c r="B1751" s="16" t="s">
        <v>15136</v>
      </c>
      <c r="C1751" s="16">
        <v>43154</v>
      </c>
      <c r="D1751" s="16" t="s">
        <v>7620</v>
      </c>
      <c r="E1751" s="15" t="s">
        <v>15184</v>
      </c>
      <c r="G1751" s="15" t="s">
        <v>4370</v>
      </c>
      <c r="H1751" s="15" t="s">
        <v>15448</v>
      </c>
      <c r="I1751" s="15" t="s">
        <v>4385</v>
      </c>
      <c r="J1751" s="15" t="s">
        <v>5870</v>
      </c>
      <c r="M1751" s="16" t="s">
        <v>9686</v>
      </c>
      <c r="N1751" s="15" t="s">
        <v>5869</v>
      </c>
    </row>
    <row r="1752" spans="1:14" collapsed="1">
      <c r="A1752" s="28" t="s">
        <v>3097</v>
      </c>
      <c r="B1752" s="16" t="s">
        <v>15136</v>
      </c>
      <c r="C1752" s="16">
        <v>43154</v>
      </c>
      <c r="D1752" s="16" t="s">
        <v>7621</v>
      </c>
      <c r="E1752" s="15" t="s">
        <v>15185</v>
      </c>
      <c r="G1752" s="15" t="s">
        <v>4370</v>
      </c>
      <c r="H1752" s="15" t="s">
        <v>15448</v>
      </c>
      <c r="I1752" s="15" t="s">
        <v>4385</v>
      </c>
      <c r="J1752" s="15" t="s">
        <v>5870</v>
      </c>
      <c r="M1752" s="16" t="s">
        <v>9687</v>
      </c>
      <c r="N1752" s="15" t="s">
        <v>5869</v>
      </c>
    </row>
    <row r="1753" spans="1:14" collapsed="1">
      <c r="A1753" s="28" t="s">
        <v>3099</v>
      </c>
      <c r="B1753" s="16" t="s">
        <v>15136</v>
      </c>
      <c r="C1753" s="16">
        <v>43154</v>
      </c>
      <c r="D1753" s="16" t="s">
        <v>7622</v>
      </c>
      <c r="E1753" s="15" t="s">
        <v>15186</v>
      </c>
      <c r="G1753" s="15" t="s">
        <v>4370</v>
      </c>
      <c r="H1753" s="15" t="s">
        <v>15448</v>
      </c>
      <c r="I1753" s="15" t="s">
        <v>4385</v>
      </c>
      <c r="J1753" s="15" t="s">
        <v>5870</v>
      </c>
      <c r="M1753" s="16" t="s">
        <v>9688</v>
      </c>
      <c r="N1753" s="15" t="s">
        <v>5869</v>
      </c>
    </row>
    <row r="1754" spans="1:14" collapsed="1">
      <c r="A1754" s="28" t="s">
        <v>3101</v>
      </c>
      <c r="B1754" s="16" t="s">
        <v>15136</v>
      </c>
      <c r="C1754" s="16">
        <v>43154</v>
      </c>
      <c r="D1754" s="16" t="s">
        <v>7623</v>
      </c>
      <c r="E1754" s="15" t="s">
        <v>15187</v>
      </c>
      <c r="G1754" s="15" t="s">
        <v>4370</v>
      </c>
      <c r="H1754" s="15" t="s">
        <v>15448</v>
      </c>
      <c r="I1754" s="15" t="s">
        <v>4385</v>
      </c>
      <c r="J1754" s="15" t="s">
        <v>5870</v>
      </c>
      <c r="M1754" s="16" t="s">
        <v>9689</v>
      </c>
      <c r="N1754" s="15" t="s">
        <v>5869</v>
      </c>
    </row>
    <row r="1755" spans="1:14" collapsed="1">
      <c r="A1755" s="28" t="s">
        <v>3103</v>
      </c>
      <c r="B1755" s="16" t="s">
        <v>15136</v>
      </c>
      <c r="C1755" s="16">
        <v>43154</v>
      </c>
      <c r="D1755" s="16" t="s">
        <v>7624</v>
      </c>
      <c r="E1755" s="15" t="s">
        <v>15188</v>
      </c>
      <c r="G1755" s="15" t="s">
        <v>4370</v>
      </c>
      <c r="H1755" s="15" t="s">
        <v>15448</v>
      </c>
      <c r="I1755" s="15" t="s">
        <v>4385</v>
      </c>
      <c r="J1755" s="15" t="s">
        <v>5870</v>
      </c>
      <c r="M1755" s="16" t="s">
        <v>9690</v>
      </c>
      <c r="N1755" s="15" t="s">
        <v>5869</v>
      </c>
    </row>
    <row r="1756" spans="1:14" collapsed="1">
      <c r="A1756" s="28" t="s">
        <v>3105</v>
      </c>
      <c r="B1756" s="16" t="s">
        <v>15136</v>
      </c>
      <c r="C1756" s="16">
        <v>43154</v>
      </c>
      <c r="D1756" s="16" t="s">
        <v>7625</v>
      </c>
      <c r="E1756" s="15" t="s">
        <v>4338</v>
      </c>
      <c r="G1756" s="15" t="s">
        <v>4370</v>
      </c>
      <c r="H1756" s="15" t="s">
        <v>4424</v>
      </c>
      <c r="I1756" s="15" t="s">
        <v>4386</v>
      </c>
      <c r="J1756" s="15" t="s">
        <v>5870</v>
      </c>
      <c r="M1756" s="16" t="s">
        <v>9691</v>
      </c>
      <c r="N1756" s="15" t="s">
        <v>5868</v>
      </c>
    </row>
    <row r="1757" spans="1:14" collapsed="1">
      <c r="A1757" s="28" t="s">
        <v>3106</v>
      </c>
      <c r="B1757" s="16" t="s">
        <v>15136</v>
      </c>
      <c r="C1757" s="16">
        <v>43154</v>
      </c>
      <c r="D1757" s="16" t="s">
        <v>7626</v>
      </c>
      <c r="E1757" s="15" t="s">
        <v>4338</v>
      </c>
      <c r="G1757" s="15" t="s">
        <v>4370</v>
      </c>
      <c r="H1757" s="15" t="s">
        <v>4433</v>
      </c>
      <c r="I1757" s="15" t="s">
        <v>4386</v>
      </c>
      <c r="J1757" s="15" t="s">
        <v>5870</v>
      </c>
      <c r="M1757" s="16" t="s">
        <v>9692</v>
      </c>
      <c r="N1757" s="15" t="s">
        <v>5868</v>
      </c>
    </row>
    <row r="1758" spans="1:14" collapsed="1">
      <c r="A1758" s="28" t="s">
        <v>3107</v>
      </c>
      <c r="B1758" s="16" t="s">
        <v>15136</v>
      </c>
      <c r="C1758" s="16">
        <v>43154</v>
      </c>
      <c r="D1758" s="16" t="s">
        <v>7627</v>
      </c>
      <c r="E1758" s="15" t="s">
        <v>4338</v>
      </c>
      <c r="G1758" s="15" t="s">
        <v>4370</v>
      </c>
      <c r="H1758" s="15" t="s">
        <v>4423</v>
      </c>
      <c r="I1758" s="15" t="s">
        <v>4386</v>
      </c>
      <c r="J1758" s="15" t="s">
        <v>5870</v>
      </c>
      <c r="M1758" s="16" t="s">
        <v>9693</v>
      </c>
      <c r="N1758" s="15" t="s">
        <v>5868</v>
      </c>
    </row>
    <row r="1759" spans="1:14" collapsed="1">
      <c r="A1759" s="28" t="s">
        <v>3108</v>
      </c>
      <c r="B1759" s="16" t="s">
        <v>15136</v>
      </c>
      <c r="C1759" s="16">
        <v>43154</v>
      </c>
      <c r="D1759" s="16" t="s">
        <v>7628</v>
      </c>
      <c r="E1759" s="15" t="s">
        <v>4338</v>
      </c>
      <c r="G1759" s="15" t="s">
        <v>4370</v>
      </c>
      <c r="H1759" s="15" t="s">
        <v>4434</v>
      </c>
      <c r="I1759" s="15" t="s">
        <v>4386</v>
      </c>
      <c r="J1759" s="15" t="s">
        <v>5870</v>
      </c>
      <c r="M1759" s="16" t="s">
        <v>9694</v>
      </c>
      <c r="N1759" s="15" t="s">
        <v>5868</v>
      </c>
    </row>
    <row r="1760" spans="1:14" collapsed="1">
      <c r="A1760" s="28" t="s">
        <v>3109</v>
      </c>
      <c r="B1760" s="16" t="s">
        <v>15136</v>
      </c>
      <c r="C1760" s="16">
        <v>43154</v>
      </c>
      <c r="D1760" s="16" t="s">
        <v>7629</v>
      </c>
      <c r="E1760" s="15" t="s">
        <v>4338</v>
      </c>
      <c r="G1760" s="15" t="s">
        <v>4370</v>
      </c>
      <c r="H1760" s="15" t="s">
        <v>4435</v>
      </c>
      <c r="I1760" s="15" t="s">
        <v>4386</v>
      </c>
      <c r="J1760" s="15" t="s">
        <v>5870</v>
      </c>
      <c r="M1760" s="16" t="s">
        <v>9695</v>
      </c>
      <c r="N1760" s="15" t="s">
        <v>5868</v>
      </c>
    </row>
    <row r="1761" spans="1:14" collapsed="1">
      <c r="A1761" s="28" t="s">
        <v>3110</v>
      </c>
      <c r="B1761" s="16" t="s">
        <v>15136</v>
      </c>
      <c r="C1761" s="16">
        <v>43154</v>
      </c>
      <c r="D1761" s="16" t="s">
        <v>7630</v>
      </c>
      <c r="E1761" s="15" t="s">
        <v>4338</v>
      </c>
      <c r="G1761" s="15" t="s">
        <v>4370</v>
      </c>
      <c r="H1761" s="15" t="s">
        <v>4436</v>
      </c>
      <c r="I1761" s="15" t="s">
        <v>4386</v>
      </c>
      <c r="J1761" s="15" t="s">
        <v>5870</v>
      </c>
      <c r="M1761" s="16" t="s">
        <v>9696</v>
      </c>
      <c r="N1761" s="15" t="s">
        <v>5868</v>
      </c>
    </row>
    <row r="1762" spans="1:14" collapsed="1">
      <c r="A1762" s="28" t="s">
        <v>3111</v>
      </c>
      <c r="B1762" s="16" t="s">
        <v>15136</v>
      </c>
      <c r="C1762" s="16">
        <v>43154</v>
      </c>
      <c r="D1762" s="16" t="s">
        <v>7631</v>
      </c>
      <c r="E1762" s="15" t="s">
        <v>4339</v>
      </c>
      <c r="G1762" s="15" t="s">
        <v>4370</v>
      </c>
      <c r="H1762" s="15" t="s">
        <v>4424</v>
      </c>
      <c r="I1762" s="15" t="s">
        <v>4371</v>
      </c>
      <c r="J1762" s="15" t="s">
        <v>5870</v>
      </c>
    </row>
    <row r="1763" spans="1:14" collapsed="1">
      <c r="A1763" s="28" t="s">
        <v>3112</v>
      </c>
      <c r="B1763" s="16" t="s">
        <v>15132</v>
      </c>
      <c r="C1763" s="16">
        <v>43154</v>
      </c>
      <c r="D1763" s="16" t="s">
        <v>7632</v>
      </c>
      <c r="E1763" s="15" t="s">
        <v>4339</v>
      </c>
      <c r="G1763" s="15" t="s">
        <v>4370</v>
      </c>
      <c r="H1763" s="15" t="s">
        <v>4433</v>
      </c>
      <c r="I1763" s="15" t="s">
        <v>4371</v>
      </c>
      <c r="J1763" s="15" t="s">
        <v>5870</v>
      </c>
    </row>
    <row r="1764" spans="1:14" collapsed="1">
      <c r="A1764" s="28" t="s">
        <v>3113</v>
      </c>
      <c r="B1764" s="16" t="s">
        <v>15132</v>
      </c>
      <c r="C1764" s="16">
        <v>43154</v>
      </c>
      <c r="D1764" s="16" t="s">
        <v>7633</v>
      </c>
      <c r="E1764" s="15" t="s">
        <v>4339</v>
      </c>
      <c r="G1764" s="15" t="s">
        <v>4370</v>
      </c>
      <c r="H1764" s="15" t="s">
        <v>4423</v>
      </c>
      <c r="I1764" s="15" t="s">
        <v>4371</v>
      </c>
      <c r="J1764" s="15" t="s">
        <v>5870</v>
      </c>
    </row>
    <row r="1765" spans="1:14" collapsed="1">
      <c r="A1765" s="28" t="s">
        <v>3114</v>
      </c>
      <c r="B1765" s="16" t="s">
        <v>15132</v>
      </c>
      <c r="C1765" s="16">
        <v>43154</v>
      </c>
      <c r="D1765" s="16" t="s">
        <v>7634</v>
      </c>
      <c r="E1765" s="15" t="s">
        <v>4339</v>
      </c>
      <c r="G1765" s="15" t="s">
        <v>4370</v>
      </c>
      <c r="H1765" s="15" t="s">
        <v>4434</v>
      </c>
      <c r="I1765" s="15" t="s">
        <v>4371</v>
      </c>
      <c r="J1765" s="15" t="s">
        <v>5870</v>
      </c>
    </row>
    <row r="1766" spans="1:14" collapsed="1">
      <c r="A1766" s="28" t="s">
        <v>3115</v>
      </c>
      <c r="B1766" s="16" t="s">
        <v>15132</v>
      </c>
      <c r="C1766" s="16">
        <v>43154</v>
      </c>
      <c r="D1766" s="16" t="s">
        <v>7635</v>
      </c>
      <c r="E1766" s="15" t="s">
        <v>4339</v>
      </c>
      <c r="G1766" s="15" t="s">
        <v>4370</v>
      </c>
      <c r="H1766" s="15" t="s">
        <v>4435</v>
      </c>
      <c r="I1766" s="15" t="s">
        <v>4371</v>
      </c>
      <c r="J1766" s="15" t="s">
        <v>5870</v>
      </c>
    </row>
    <row r="1767" spans="1:14" collapsed="1">
      <c r="A1767" s="28" t="s">
        <v>3116</v>
      </c>
      <c r="B1767" s="16" t="s">
        <v>15132</v>
      </c>
      <c r="C1767" s="16">
        <v>43154</v>
      </c>
      <c r="D1767" s="16" t="s">
        <v>7636</v>
      </c>
      <c r="E1767" s="15" t="s">
        <v>4339</v>
      </c>
      <c r="G1767" s="15" t="s">
        <v>4370</v>
      </c>
      <c r="H1767" s="15" t="s">
        <v>4436</v>
      </c>
      <c r="I1767" s="15" t="s">
        <v>4371</v>
      </c>
      <c r="J1767" s="15" t="s">
        <v>5870</v>
      </c>
    </row>
    <row r="1768" spans="1:14" collapsed="1">
      <c r="A1768" s="28" t="s">
        <v>3117</v>
      </c>
      <c r="B1768" s="16" t="s">
        <v>15132</v>
      </c>
      <c r="C1768" s="16">
        <v>43154</v>
      </c>
      <c r="D1768" s="16" t="s">
        <v>7637</v>
      </c>
      <c r="E1768" s="15" t="s">
        <v>15193</v>
      </c>
      <c r="G1768" s="15" t="s">
        <v>4370</v>
      </c>
      <c r="H1768" s="15" t="s">
        <v>15383</v>
      </c>
      <c r="I1768" s="15" t="s">
        <v>4386</v>
      </c>
      <c r="J1768" s="15" t="s">
        <v>5870</v>
      </c>
      <c r="M1768" s="16" t="s">
        <v>9697</v>
      </c>
      <c r="N1768" s="15" t="s">
        <v>5869</v>
      </c>
    </row>
    <row r="1769" spans="1:14" collapsed="1">
      <c r="A1769" s="28" t="s">
        <v>3119</v>
      </c>
      <c r="B1769" s="16" t="s">
        <v>15136</v>
      </c>
      <c r="C1769" s="16">
        <v>43154</v>
      </c>
      <c r="D1769" s="16" t="s">
        <v>7638</v>
      </c>
      <c r="E1769" s="15" t="s">
        <v>15195</v>
      </c>
      <c r="G1769" s="15" t="s">
        <v>4370</v>
      </c>
      <c r="H1769" s="15" t="s">
        <v>15383</v>
      </c>
      <c r="I1769" s="15" t="s">
        <v>4385</v>
      </c>
      <c r="J1769" s="15" t="s">
        <v>5870</v>
      </c>
      <c r="M1769" s="16" t="s">
        <v>9698</v>
      </c>
      <c r="N1769" s="15" t="s">
        <v>5869</v>
      </c>
    </row>
    <row r="1770" spans="1:14" collapsed="1">
      <c r="A1770" s="28" t="s">
        <v>3121</v>
      </c>
      <c r="B1770" s="16" t="s">
        <v>15136</v>
      </c>
      <c r="C1770" s="16">
        <v>43154</v>
      </c>
      <c r="D1770" s="16" t="s">
        <v>7639</v>
      </c>
      <c r="E1770" s="15" t="s">
        <v>15196</v>
      </c>
      <c r="G1770" s="15" t="s">
        <v>4370</v>
      </c>
      <c r="H1770" s="15" t="s">
        <v>15383</v>
      </c>
      <c r="I1770" s="15" t="s">
        <v>4386</v>
      </c>
      <c r="J1770" s="15" t="s">
        <v>5870</v>
      </c>
      <c r="M1770" s="16" t="s">
        <v>9699</v>
      </c>
      <c r="N1770" s="15" t="s">
        <v>5869</v>
      </c>
    </row>
    <row r="1771" spans="1:14" collapsed="1">
      <c r="A1771" s="28" t="s">
        <v>3123</v>
      </c>
      <c r="B1771" s="16" t="s">
        <v>15136</v>
      </c>
      <c r="C1771" s="16">
        <v>43154</v>
      </c>
      <c r="D1771" s="16" t="s">
        <v>7640</v>
      </c>
      <c r="E1771" s="15" t="s">
        <v>15197</v>
      </c>
      <c r="G1771" s="15" t="s">
        <v>4370</v>
      </c>
      <c r="H1771" s="15" t="s">
        <v>15383</v>
      </c>
      <c r="I1771" s="15" t="s">
        <v>4385</v>
      </c>
      <c r="J1771" s="15" t="s">
        <v>5870</v>
      </c>
      <c r="M1771" s="16" t="s">
        <v>9700</v>
      </c>
      <c r="N1771" s="15" t="s">
        <v>5869</v>
      </c>
    </row>
    <row r="1772" spans="1:14" collapsed="1">
      <c r="A1772" s="28" t="s">
        <v>3125</v>
      </c>
      <c r="B1772" s="16" t="s">
        <v>15136</v>
      </c>
      <c r="C1772" s="16">
        <v>43154</v>
      </c>
      <c r="D1772" s="16" t="s">
        <v>7641</v>
      </c>
      <c r="E1772" s="15" t="s">
        <v>15198</v>
      </c>
      <c r="G1772" s="15" t="s">
        <v>4370</v>
      </c>
      <c r="H1772" s="15" t="s">
        <v>15383</v>
      </c>
      <c r="I1772" s="15" t="s">
        <v>4385</v>
      </c>
      <c r="J1772" s="15" t="s">
        <v>5870</v>
      </c>
      <c r="M1772" s="16" t="s">
        <v>9701</v>
      </c>
      <c r="N1772" s="15" t="s">
        <v>5869</v>
      </c>
    </row>
    <row r="1773" spans="1:14" collapsed="1">
      <c r="A1773" s="28" t="s">
        <v>3127</v>
      </c>
      <c r="B1773" s="16" t="s">
        <v>15136</v>
      </c>
      <c r="C1773" s="16">
        <v>43154</v>
      </c>
      <c r="D1773" s="16" t="s">
        <v>7642</v>
      </c>
      <c r="E1773" s="15" t="s">
        <v>15199</v>
      </c>
      <c r="G1773" s="15" t="s">
        <v>4370</v>
      </c>
      <c r="H1773" s="15" t="s">
        <v>15383</v>
      </c>
      <c r="I1773" s="15" t="s">
        <v>4385</v>
      </c>
      <c r="J1773" s="15" t="s">
        <v>5870</v>
      </c>
      <c r="M1773" s="16" t="s">
        <v>9702</v>
      </c>
      <c r="N1773" s="15" t="s">
        <v>5869</v>
      </c>
    </row>
    <row r="1774" spans="1:14" collapsed="1">
      <c r="A1774" s="28" t="s">
        <v>3129</v>
      </c>
      <c r="B1774" s="16" t="s">
        <v>15136</v>
      </c>
      <c r="C1774" s="16">
        <v>43154</v>
      </c>
      <c r="D1774" s="16" t="s">
        <v>7643</v>
      </c>
      <c r="E1774" s="15" t="s">
        <v>15200</v>
      </c>
      <c r="G1774" s="15" t="s">
        <v>4370</v>
      </c>
      <c r="H1774" s="15" t="s">
        <v>15383</v>
      </c>
      <c r="I1774" s="15" t="s">
        <v>4385</v>
      </c>
      <c r="J1774" s="15" t="s">
        <v>5870</v>
      </c>
      <c r="M1774" s="16" t="s">
        <v>9703</v>
      </c>
      <c r="N1774" s="15" t="s">
        <v>5869</v>
      </c>
    </row>
    <row r="1775" spans="1:14" collapsed="1">
      <c r="A1775" s="28" t="s">
        <v>3131</v>
      </c>
      <c r="B1775" s="16" t="s">
        <v>15136</v>
      </c>
      <c r="C1775" s="16">
        <v>43154</v>
      </c>
      <c r="D1775" s="16" t="s">
        <v>7644</v>
      </c>
      <c r="E1775" s="15" t="s">
        <v>15208</v>
      </c>
      <c r="G1775" s="15" t="s">
        <v>4370</v>
      </c>
      <c r="H1775" s="15" t="s">
        <v>15445</v>
      </c>
      <c r="I1775" s="15" t="s">
        <v>4385</v>
      </c>
      <c r="J1775" s="15" t="s">
        <v>5870</v>
      </c>
      <c r="M1775" s="16" t="s">
        <v>9704</v>
      </c>
      <c r="N1775" s="15" t="s">
        <v>5869</v>
      </c>
    </row>
    <row r="1776" spans="1:14" collapsed="1">
      <c r="A1776" s="28" t="s">
        <v>3133</v>
      </c>
      <c r="B1776" s="16" t="s">
        <v>15136</v>
      </c>
      <c r="C1776" s="16">
        <v>43154</v>
      </c>
      <c r="D1776" s="16" t="s">
        <v>7645</v>
      </c>
      <c r="E1776" s="15" t="s">
        <v>15195</v>
      </c>
      <c r="G1776" s="15" t="s">
        <v>4370</v>
      </c>
      <c r="H1776" s="15" t="s">
        <v>15445</v>
      </c>
      <c r="I1776" s="15" t="s">
        <v>4428</v>
      </c>
      <c r="J1776" s="15" t="s">
        <v>5870</v>
      </c>
      <c r="M1776" s="16" t="s">
        <v>9705</v>
      </c>
      <c r="N1776" s="15" t="s">
        <v>5869</v>
      </c>
    </row>
    <row r="1777" spans="1:14" collapsed="1">
      <c r="A1777" s="28" t="s">
        <v>3135</v>
      </c>
      <c r="B1777" s="16" t="s">
        <v>15136</v>
      </c>
      <c r="C1777" s="16">
        <v>43154</v>
      </c>
      <c r="D1777" s="16" t="s">
        <v>7646</v>
      </c>
      <c r="E1777" s="15" t="s">
        <v>15196</v>
      </c>
      <c r="G1777" s="15" t="s">
        <v>4370</v>
      </c>
      <c r="H1777" s="15" t="s">
        <v>15445</v>
      </c>
      <c r="I1777" s="15" t="s">
        <v>4385</v>
      </c>
      <c r="J1777" s="15" t="s">
        <v>5870</v>
      </c>
      <c r="M1777" s="16" t="s">
        <v>9706</v>
      </c>
      <c r="N1777" s="15" t="s">
        <v>5869</v>
      </c>
    </row>
    <row r="1778" spans="1:14" collapsed="1">
      <c r="A1778" s="28" t="s">
        <v>3137</v>
      </c>
      <c r="B1778" s="16" t="s">
        <v>15136</v>
      </c>
      <c r="C1778" s="16">
        <v>43154</v>
      </c>
      <c r="D1778" s="16" t="s">
        <v>7647</v>
      </c>
      <c r="E1778" s="15" t="s">
        <v>15197</v>
      </c>
      <c r="G1778" s="15" t="s">
        <v>4370</v>
      </c>
      <c r="H1778" s="15" t="s">
        <v>15445</v>
      </c>
      <c r="I1778" s="15" t="s">
        <v>4385</v>
      </c>
      <c r="J1778" s="15" t="s">
        <v>5870</v>
      </c>
      <c r="M1778" s="16" t="s">
        <v>9707</v>
      </c>
      <c r="N1778" s="15" t="s">
        <v>5869</v>
      </c>
    </row>
    <row r="1779" spans="1:14" collapsed="1">
      <c r="A1779" s="28" t="s">
        <v>3139</v>
      </c>
      <c r="B1779" s="16" t="s">
        <v>15136</v>
      </c>
      <c r="C1779" s="16">
        <v>43154</v>
      </c>
      <c r="D1779" s="16" t="s">
        <v>7648</v>
      </c>
      <c r="E1779" s="15" t="s">
        <v>15198</v>
      </c>
      <c r="G1779" s="15" t="s">
        <v>4370</v>
      </c>
      <c r="H1779" s="15" t="s">
        <v>15445</v>
      </c>
      <c r="I1779" s="15" t="s">
        <v>4385</v>
      </c>
      <c r="J1779" s="15" t="s">
        <v>5870</v>
      </c>
      <c r="M1779" s="16" t="s">
        <v>9708</v>
      </c>
      <c r="N1779" s="15" t="s">
        <v>5869</v>
      </c>
    </row>
    <row r="1780" spans="1:14" collapsed="1">
      <c r="A1780" s="28" t="s">
        <v>3141</v>
      </c>
      <c r="B1780" s="16" t="s">
        <v>15136</v>
      </c>
      <c r="C1780" s="16">
        <v>43154</v>
      </c>
      <c r="D1780" s="16" t="s">
        <v>7649</v>
      </c>
      <c r="E1780" s="15" t="s">
        <v>15199</v>
      </c>
      <c r="G1780" s="15" t="s">
        <v>4370</v>
      </c>
      <c r="H1780" s="15" t="s">
        <v>15445</v>
      </c>
      <c r="I1780" s="15" t="s">
        <v>4385</v>
      </c>
      <c r="J1780" s="15" t="s">
        <v>5870</v>
      </c>
      <c r="M1780" s="16" t="s">
        <v>9709</v>
      </c>
      <c r="N1780" s="15" t="s">
        <v>5869</v>
      </c>
    </row>
    <row r="1781" spans="1:14" collapsed="1">
      <c r="A1781" s="28" t="s">
        <v>3143</v>
      </c>
      <c r="B1781" s="16" t="s">
        <v>15136</v>
      </c>
      <c r="C1781" s="16">
        <v>43154</v>
      </c>
      <c r="D1781" s="16" t="s">
        <v>7650</v>
      </c>
      <c r="E1781" s="15" t="s">
        <v>15200</v>
      </c>
      <c r="G1781" s="15" t="s">
        <v>4370</v>
      </c>
      <c r="H1781" s="15" t="s">
        <v>15445</v>
      </c>
      <c r="I1781" s="15" t="s">
        <v>4385</v>
      </c>
      <c r="J1781" s="15" t="s">
        <v>5870</v>
      </c>
      <c r="M1781" s="16" t="s">
        <v>9710</v>
      </c>
      <c r="N1781" s="15" t="s">
        <v>5869</v>
      </c>
    </row>
    <row r="1782" spans="1:14" collapsed="1">
      <c r="A1782" s="28" t="s">
        <v>3145</v>
      </c>
      <c r="B1782" s="16" t="s">
        <v>15136</v>
      </c>
      <c r="C1782" s="16">
        <v>43154</v>
      </c>
      <c r="D1782" s="16" t="s">
        <v>7651</v>
      </c>
      <c r="E1782" s="15" t="s">
        <v>15208</v>
      </c>
      <c r="G1782" s="15" t="s">
        <v>4370</v>
      </c>
      <c r="H1782" s="15" t="s">
        <v>15326</v>
      </c>
      <c r="I1782" s="15" t="s">
        <v>4385</v>
      </c>
      <c r="J1782" s="15" t="s">
        <v>5870</v>
      </c>
      <c r="M1782" s="16" t="s">
        <v>9711</v>
      </c>
      <c r="N1782" s="15" t="s">
        <v>5869</v>
      </c>
    </row>
    <row r="1783" spans="1:14" collapsed="1">
      <c r="A1783" s="28" t="s">
        <v>3147</v>
      </c>
      <c r="B1783" s="16" t="s">
        <v>15136</v>
      </c>
      <c r="C1783" s="16">
        <v>43154</v>
      </c>
      <c r="D1783" s="16" t="s">
        <v>7652</v>
      </c>
      <c r="E1783" s="15" t="s">
        <v>15195</v>
      </c>
      <c r="G1783" s="15" t="s">
        <v>4370</v>
      </c>
      <c r="H1783" s="15" t="s">
        <v>15326</v>
      </c>
      <c r="I1783" s="15" t="s">
        <v>4428</v>
      </c>
      <c r="J1783" s="15" t="s">
        <v>5870</v>
      </c>
      <c r="M1783" s="16" t="s">
        <v>9712</v>
      </c>
      <c r="N1783" s="15" t="s">
        <v>5869</v>
      </c>
    </row>
    <row r="1784" spans="1:14" collapsed="1">
      <c r="A1784" s="28" t="s">
        <v>3149</v>
      </c>
      <c r="B1784" s="16" t="s">
        <v>15136</v>
      </c>
      <c r="C1784" s="16">
        <v>43154</v>
      </c>
      <c r="D1784" s="16" t="s">
        <v>7653</v>
      </c>
      <c r="E1784" s="15" t="s">
        <v>15196</v>
      </c>
      <c r="G1784" s="15" t="s">
        <v>4370</v>
      </c>
      <c r="H1784" s="15" t="s">
        <v>15326</v>
      </c>
      <c r="I1784" s="15" t="s">
        <v>4385</v>
      </c>
      <c r="J1784" s="15" t="s">
        <v>5870</v>
      </c>
      <c r="M1784" s="16" t="s">
        <v>9713</v>
      </c>
      <c r="N1784" s="15" t="s">
        <v>5869</v>
      </c>
    </row>
    <row r="1785" spans="1:14" collapsed="1">
      <c r="A1785" s="28" t="s">
        <v>3151</v>
      </c>
      <c r="B1785" s="16" t="s">
        <v>15136</v>
      </c>
      <c r="C1785" s="16">
        <v>43154</v>
      </c>
      <c r="D1785" s="16" t="s">
        <v>7654</v>
      </c>
      <c r="E1785" s="15" t="s">
        <v>15197</v>
      </c>
      <c r="G1785" s="15" t="s">
        <v>4370</v>
      </c>
      <c r="H1785" s="15" t="s">
        <v>15326</v>
      </c>
      <c r="I1785" s="15" t="s">
        <v>4385</v>
      </c>
      <c r="J1785" s="15" t="s">
        <v>5870</v>
      </c>
      <c r="M1785" s="16" t="s">
        <v>9714</v>
      </c>
      <c r="N1785" s="15" t="s">
        <v>5869</v>
      </c>
    </row>
    <row r="1786" spans="1:14" collapsed="1">
      <c r="A1786" s="28" t="s">
        <v>3153</v>
      </c>
      <c r="B1786" s="16" t="s">
        <v>15136</v>
      </c>
      <c r="C1786" s="16">
        <v>43154</v>
      </c>
      <c r="D1786" s="16" t="s">
        <v>7655</v>
      </c>
      <c r="E1786" s="15" t="s">
        <v>15198</v>
      </c>
      <c r="G1786" s="15" t="s">
        <v>4370</v>
      </c>
      <c r="H1786" s="15" t="s">
        <v>15326</v>
      </c>
      <c r="I1786" s="15" t="s">
        <v>4385</v>
      </c>
      <c r="J1786" s="15" t="s">
        <v>5870</v>
      </c>
      <c r="M1786" s="16" t="s">
        <v>9715</v>
      </c>
      <c r="N1786" s="15" t="s">
        <v>5869</v>
      </c>
    </row>
    <row r="1787" spans="1:14" collapsed="1">
      <c r="A1787" s="28" t="s">
        <v>3155</v>
      </c>
      <c r="B1787" s="16" t="s">
        <v>15136</v>
      </c>
      <c r="C1787" s="16">
        <v>43154</v>
      </c>
      <c r="D1787" s="16" t="s">
        <v>7656</v>
      </c>
      <c r="E1787" s="15" t="s">
        <v>15199</v>
      </c>
      <c r="G1787" s="15" t="s">
        <v>4370</v>
      </c>
      <c r="H1787" s="15" t="s">
        <v>15326</v>
      </c>
      <c r="I1787" s="15" t="s">
        <v>4385</v>
      </c>
      <c r="J1787" s="15" t="s">
        <v>5870</v>
      </c>
      <c r="M1787" s="16" t="s">
        <v>9716</v>
      </c>
      <c r="N1787" s="15" t="s">
        <v>5869</v>
      </c>
    </row>
    <row r="1788" spans="1:14" collapsed="1">
      <c r="A1788" s="28" t="s">
        <v>3157</v>
      </c>
      <c r="B1788" s="16" t="s">
        <v>15136</v>
      </c>
      <c r="C1788" s="16">
        <v>43154</v>
      </c>
      <c r="D1788" s="16" t="s">
        <v>7657</v>
      </c>
      <c r="E1788" s="15" t="s">
        <v>15200</v>
      </c>
      <c r="G1788" s="15" t="s">
        <v>4370</v>
      </c>
      <c r="H1788" s="15" t="s">
        <v>15326</v>
      </c>
      <c r="I1788" s="15" t="s">
        <v>4385</v>
      </c>
      <c r="J1788" s="15" t="s">
        <v>5870</v>
      </c>
      <c r="M1788" s="16" t="s">
        <v>9717</v>
      </c>
      <c r="N1788" s="15" t="s">
        <v>5869</v>
      </c>
    </row>
    <row r="1789" spans="1:14" collapsed="1">
      <c r="A1789" s="28" t="s">
        <v>3159</v>
      </c>
      <c r="B1789" s="16" t="s">
        <v>15136</v>
      </c>
      <c r="C1789" s="16">
        <v>43154</v>
      </c>
      <c r="D1789" s="16" t="s">
        <v>7658</v>
      </c>
      <c r="E1789" s="15" t="s">
        <v>15208</v>
      </c>
      <c r="G1789" s="15" t="s">
        <v>4370</v>
      </c>
      <c r="H1789" s="15" t="s">
        <v>15446</v>
      </c>
      <c r="I1789" s="15" t="s">
        <v>4385</v>
      </c>
      <c r="J1789" s="15" t="s">
        <v>5870</v>
      </c>
      <c r="M1789" s="16" t="s">
        <v>9718</v>
      </c>
      <c r="N1789" s="15" t="s">
        <v>5869</v>
      </c>
    </row>
    <row r="1790" spans="1:14" collapsed="1">
      <c r="A1790" s="28" t="s">
        <v>3161</v>
      </c>
      <c r="B1790" s="16" t="s">
        <v>15136</v>
      </c>
      <c r="C1790" s="16">
        <v>43154</v>
      </c>
      <c r="D1790" s="16" t="s">
        <v>7659</v>
      </c>
      <c r="E1790" s="15" t="s">
        <v>15195</v>
      </c>
      <c r="G1790" s="15" t="s">
        <v>4370</v>
      </c>
      <c r="H1790" s="15" t="s">
        <v>15446</v>
      </c>
      <c r="I1790" s="15" t="s">
        <v>4385</v>
      </c>
      <c r="J1790" s="15" t="s">
        <v>5870</v>
      </c>
      <c r="M1790" s="16" t="s">
        <v>9719</v>
      </c>
      <c r="N1790" s="15" t="s">
        <v>5869</v>
      </c>
    </row>
    <row r="1791" spans="1:14" collapsed="1">
      <c r="A1791" s="28" t="s">
        <v>3163</v>
      </c>
      <c r="B1791" s="16" t="s">
        <v>15136</v>
      </c>
      <c r="C1791" s="16">
        <v>43154</v>
      </c>
      <c r="D1791" s="16" t="s">
        <v>7660</v>
      </c>
      <c r="E1791" s="15" t="s">
        <v>15196</v>
      </c>
      <c r="G1791" s="15" t="s">
        <v>4370</v>
      </c>
      <c r="H1791" s="15" t="s">
        <v>15446</v>
      </c>
      <c r="I1791" s="15" t="s">
        <v>4385</v>
      </c>
      <c r="J1791" s="15" t="s">
        <v>5870</v>
      </c>
      <c r="M1791" s="16" t="s">
        <v>9720</v>
      </c>
      <c r="N1791" s="15" t="s">
        <v>5869</v>
      </c>
    </row>
    <row r="1792" spans="1:14" collapsed="1">
      <c r="A1792" s="28" t="s">
        <v>3165</v>
      </c>
      <c r="B1792" s="16" t="s">
        <v>15136</v>
      </c>
      <c r="C1792" s="16">
        <v>43154</v>
      </c>
      <c r="D1792" s="16" t="s">
        <v>7661</v>
      </c>
      <c r="E1792" s="15" t="s">
        <v>15197</v>
      </c>
      <c r="G1792" s="15" t="s">
        <v>4370</v>
      </c>
      <c r="H1792" s="15" t="s">
        <v>15446</v>
      </c>
      <c r="I1792" s="15" t="s">
        <v>4385</v>
      </c>
      <c r="J1792" s="15" t="s">
        <v>5870</v>
      </c>
      <c r="M1792" s="16" t="s">
        <v>9721</v>
      </c>
      <c r="N1792" s="15" t="s">
        <v>5869</v>
      </c>
    </row>
    <row r="1793" spans="1:14" collapsed="1">
      <c r="A1793" s="28" t="s">
        <v>3167</v>
      </c>
      <c r="B1793" s="16" t="s">
        <v>15136</v>
      </c>
      <c r="C1793" s="16">
        <v>43154</v>
      </c>
      <c r="D1793" s="16" t="s">
        <v>7662</v>
      </c>
      <c r="E1793" s="15" t="s">
        <v>15198</v>
      </c>
      <c r="G1793" s="15" t="s">
        <v>4370</v>
      </c>
      <c r="H1793" s="15" t="s">
        <v>15446</v>
      </c>
      <c r="I1793" s="15" t="s">
        <v>4428</v>
      </c>
      <c r="J1793" s="15" t="s">
        <v>5870</v>
      </c>
      <c r="M1793" s="16" t="s">
        <v>9722</v>
      </c>
      <c r="N1793" s="15" t="s">
        <v>5869</v>
      </c>
    </row>
    <row r="1794" spans="1:14" collapsed="1">
      <c r="A1794" s="28" t="s">
        <v>3169</v>
      </c>
      <c r="B1794" s="16" t="s">
        <v>15136</v>
      </c>
      <c r="C1794" s="16">
        <v>43154</v>
      </c>
      <c r="D1794" s="16" t="s">
        <v>7663</v>
      </c>
      <c r="E1794" s="15" t="s">
        <v>15199</v>
      </c>
      <c r="G1794" s="15" t="s">
        <v>4370</v>
      </c>
      <c r="H1794" s="15" t="s">
        <v>15446</v>
      </c>
      <c r="I1794" s="15" t="s">
        <v>4428</v>
      </c>
      <c r="J1794" s="15" t="s">
        <v>5870</v>
      </c>
      <c r="M1794" s="16" t="s">
        <v>9723</v>
      </c>
      <c r="N1794" s="15" t="s">
        <v>5869</v>
      </c>
    </row>
    <row r="1795" spans="1:14" collapsed="1">
      <c r="A1795" s="28" t="s">
        <v>3171</v>
      </c>
      <c r="B1795" s="16" t="s">
        <v>15136</v>
      </c>
      <c r="C1795" s="16">
        <v>43154</v>
      </c>
      <c r="D1795" s="16" t="s">
        <v>7664</v>
      </c>
      <c r="E1795" s="15" t="s">
        <v>15200</v>
      </c>
      <c r="G1795" s="15" t="s">
        <v>4370</v>
      </c>
      <c r="H1795" s="15" t="s">
        <v>15446</v>
      </c>
      <c r="I1795" s="15" t="s">
        <v>4428</v>
      </c>
      <c r="J1795" s="15" t="s">
        <v>5870</v>
      </c>
      <c r="M1795" s="16" t="s">
        <v>9724</v>
      </c>
      <c r="N1795" s="15" t="s">
        <v>5869</v>
      </c>
    </row>
    <row r="1796" spans="1:14" collapsed="1">
      <c r="A1796" s="28" t="s">
        <v>3173</v>
      </c>
      <c r="B1796" s="16" t="s">
        <v>15136</v>
      </c>
      <c r="C1796" s="16">
        <v>43154</v>
      </c>
      <c r="D1796" s="16" t="s">
        <v>7665</v>
      </c>
      <c r="E1796" s="15" t="s">
        <v>15201</v>
      </c>
      <c r="G1796" s="15" t="s">
        <v>4370</v>
      </c>
      <c r="H1796" s="15" t="s">
        <v>15446</v>
      </c>
      <c r="I1796" s="15" t="s">
        <v>4385</v>
      </c>
      <c r="J1796" s="15" t="s">
        <v>5870</v>
      </c>
      <c r="M1796" s="16" t="s">
        <v>9725</v>
      </c>
      <c r="N1796" s="15" t="s">
        <v>5869</v>
      </c>
    </row>
    <row r="1797" spans="1:14" collapsed="1">
      <c r="A1797" s="28" t="s">
        <v>3175</v>
      </c>
      <c r="B1797" s="16" t="s">
        <v>15136</v>
      </c>
      <c r="C1797" s="16">
        <v>43154</v>
      </c>
      <c r="D1797" s="16" t="s">
        <v>7666</v>
      </c>
      <c r="E1797" s="15" t="s">
        <v>15208</v>
      </c>
      <c r="G1797" s="15" t="s">
        <v>4370</v>
      </c>
      <c r="H1797" s="15" t="s">
        <v>15447</v>
      </c>
      <c r="I1797" s="15" t="s">
        <v>4385</v>
      </c>
      <c r="J1797" s="15" t="s">
        <v>5870</v>
      </c>
      <c r="M1797" s="16" t="s">
        <v>9726</v>
      </c>
      <c r="N1797" s="15" t="s">
        <v>5869</v>
      </c>
    </row>
    <row r="1798" spans="1:14" collapsed="1">
      <c r="A1798" s="28" t="s">
        <v>3177</v>
      </c>
      <c r="B1798" s="16" t="s">
        <v>15136</v>
      </c>
      <c r="C1798" s="16">
        <v>43154</v>
      </c>
      <c r="D1798" s="16" t="s">
        <v>7667</v>
      </c>
      <c r="E1798" s="15" t="s">
        <v>15195</v>
      </c>
      <c r="G1798" s="15" t="s">
        <v>4370</v>
      </c>
      <c r="H1798" s="15" t="s">
        <v>15447</v>
      </c>
      <c r="I1798" s="15" t="s">
        <v>4385</v>
      </c>
      <c r="J1798" s="15" t="s">
        <v>5870</v>
      </c>
      <c r="M1798" s="16" t="s">
        <v>9727</v>
      </c>
      <c r="N1798" s="15" t="s">
        <v>5869</v>
      </c>
    </row>
    <row r="1799" spans="1:14" collapsed="1">
      <c r="A1799" s="28" t="s">
        <v>3179</v>
      </c>
      <c r="B1799" s="16" t="s">
        <v>15136</v>
      </c>
      <c r="C1799" s="16">
        <v>43154</v>
      </c>
      <c r="D1799" s="16" t="s">
        <v>7668</v>
      </c>
      <c r="E1799" s="15" t="s">
        <v>15196</v>
      </c>
      <c r="G1799" s="15" t="s">
        <v>4370</v>
      </c>
      <c r="H1799" s="15" t="s">
        <v>15447</v>
      </c>
      <c r="I1799" s="15" t="s">
        <v>4385</v>
      </c>
      <c r="J1799" s="15" t="s">
        <v>5870</v>
      </c>
      <c r="M1799" s="16" t="s">
        <v>9728</v>
      </c>
      <c r="N1799" s="15" t="s">
        <v>5869</v>
      </c>
    </row>
    <row r="1800" spans="1:14" collapsed="1">
      <c r="A1800" s="28" t="s">
        <v>3181</v>
      </c>
      <c r="B1800" s="16" t="s">
        <v>15136</v>
      </c>
      <c r="C1800" s="16">
        <v>43154</v>
      </c>
      <c r="D1800" s="16" t="s">
        <v>7669</v>
      </c>
      <c r="E1800" s="15" t="s">
        <v>15197</v>
      </c>
      <c r="G1800" s="15" t="s">
        <v>4370</v>
      </c>
      <c r="H1800" s="15" t="s">
        <v>15447</v>
      </c>
      <c r="I1800" s="15" t="s">
        <v>4385</v>
      </c>
      <c r="J1800" s="15" t="s">
        <v>5870</v>
      </c>
      <c r="M1800" s="16" t="s">
        <v>9729</v>
      </c>
      <c r="N1800" s="15" t="s">
        <v>5869</v>
      </c>
    </row>
    <row r="1801" spans="1:14" collapsed="1">
      <c r="A1801" s="28" t="s">
        <v>3183</v>
      </c>
      <c r="B1801" s="16" t="s">
        <v>15136</v>
      </c>
      <c r="C1801" s="16">
        <v>43154</v>
      </c>
      <c r="D1801" s="16" t="s">
        <v>7670</v>
      </c>
      <c r="E1801" s="15" t="s">
        <v>15198</v>
      </c>
      <c r="G1801" s="15" t="s">
        <v>4370</v>
      </c>
      <c r="H1801" s="15" t="s">
        <v>15447</v>
      </c>
      <c r="I1801" s="15" t="s">
        <v>4385</v>
      </c>
      <c r="J1801" s="15" t="s">
        <v>5870</v>
      </c>
      <c r="M1801" s="16" t="s">
        <v>9730</v>
      </c>
      <c r="N1801" s="15" t="s">
        <v>5869</v>
      </c>
    </row>
    <row r="1802" spans="1:14" collapsed="1">
      <c r="A1802" s="28" t="s">
        <v>3185</v>
      </c>
      <c r="B1802" s="16" t="s">
        <v>15136</v>
      </c>
      <c r="C1802" s="16">
        <v>43154</v>
      </c>
      <c r="D1802" s="16" t="s">
        <v>7671</v>
      </c>
      <c r="E1802" s="15" t="s">
        <v>15208</v>
      </c>
      <c r="G1802" s="15" t="s">
        <v>4370</v>
      </c>
      <c r="H1802" s="15" t="s">
        <v>15448</v>
      </c>
      <c r="I1802" s="15" t="s">
        <v>4385</v>
      </c>
      <c r="J1802" s="15" t="s">
        <v>5870</v>
      </c>
      <c r="M1802" s="16" t="s">
        <v>9731</v>
      </c>
      <c r="N1802" s="15" t="s">
        <v>5869</v>
      </c>
    </row>
    <row r="1803" spans="1:14" collapsed="1">
      <c r="A1803" s="28" t="s">
        <v>3187</v>
      </c>
      <c r="B1803" s="16" t="s">
        <v>15136</v>
      </c>
      <c r="C1803" s="16">
        <v>43154</v>
      </c>
      <c r="D1803" s="16" t="s">
        <v>7672</v>
      </c>
      <c r="E1803" s="15" t="s">
        <v>15195</v>
      </c>
      <c r="G1803" s="15" t="s">
        <v>4370</v>
      </c>
      <c r="H1803" s="15" t="s">
        <v>15448</v>
      </c>
      <c r="I1803" s="15" t="s">
        <v>4428</v>
      </c>
      <c r="J1803" s="15" t="s">
        <v>5870</v>
      </c>
      <c r="M1803" s="16" t="s">
        <v>9732</v>
      </c>
      <c r="N1803" s="15" t="s">
        <v>5869</v>
      </c>
    </row>
    <row r="1804" spans="1:14" collapsed="1">
      <c r="A1804" s="28" t="s">
        <v>3189</v>
      </c>
      <c r="B1804" s="16" t="s">
        <v>15136</v>
      </c>
      <c r="C1804" s="16">
        <v>43154</v>
      </c>
      <c r="D1804" s="16" t="s">
        <v>7673</v>
      </c>
      <c r="E1804" s="15" t="s">
        <v>15196</v>
      </c>
      <c r="G1804" s="15" t="s">
        <v>4370</v>
      </c>
      <c r="H1804" s="15" t="s">
        <v>15448</v>
      </c>
      <c r="I1804" s="15" t="s">
        <v>4385</v>
      </c>
      <c r="J1804" s="15" t="s">
        <v>5870</v>
      </c>
      <c r="M1804" s="16" t="s">
        <v>9733</v>
      </c>
      <c r="N1804" s="15" t="s">
        <v>5869</v>
      </c>
    </row>
    <row r="1805" spans="1:14" collapsed="1">
      <c r="A1805" s="28" t="s">
        <v>3191</v>
      </c>
      <c r="B1805" s="16" t="s">
        <v>15136</v>
      </c>
      <c r="C1805" s="16">
        <v>43154</v>
      </c>
      <c r="D1805" s="16" t="s">
        <v>7674</v>
      </c>
      <c r="E1805" s="15" t="s">
        <v>15197</v>
      </c>
      <c r="G1805" s="15" t="s">
        <v>4370</v>
      </c>
      <c r="H1805" s="15" t="s">
        <v>15448</v>
      </c>
      <c r="I1805" s="15" t="s">
        <v>4385</v>
      </c>
      <c r="J1805" s="15" t="s">
        <v>5870</v>
      </c>
      <c r="M1805" s="16" t="s">
        <v>9734</v>
      </c>
      <c r="N1805" s="15" t="s">
        <v>5869</v>
      </c>
    </row>
    <row r="1806" spans="1:14" collapsed="1">
      <c r="A1806" s="28" t="s">
        <v>3193</v>
      </c>
      <c r="B1806" s="16" t="s">
        <v>15136</v>
      </c>
      <c r="C1806" s="16">
        <v>43154</v>
      </c>
      <c r="D1806" s="16" t="s">
        <v>7675</v>
      </c>
      <c r="E1806" s="15" t="s">
        <v>15198</v>
      </c>
      <c r="G1806" s="15" t="s">
        <v>4370</v>
      </c>
      <c r="H1806" s="15" t="s">
        <v>15448</v>
      </c>
      <c r="I1806" s="15" t="s">
        <v>4385</v>
      </c>
      <c r="J1806" s="15" t="s">
        <v>5870</v>
      </c>
      <c r="M1806" s="16" t="s">
        <v>9735</v>
      </c>
      <c r="N1806" s="15" t="s">
        <v>5869</v>
      </c>
    </row>
    <row r="1807" spans="1:14" collapsed="1">
      <c r="A1807" s="28" t="s">
        <v>3195</v>
      </c>
      <c r="B1807" s="16" t="s">
        <v>15136</v>
      </c>
      <c r="C1807" s="16">
        <v>43154</v>
      </c>
      <c r="D1807" s="16" t="s">
        <v>7676</v>
      </c>
      <c r="E1807" s="15" t="s">
        <v>15199</v>
      </c>
      <c r="G1807" s="15" t="s">
        <v>4370</v>
      </c>
      <c r="H1807" s="15" t="s">
        <v>15448</v>
      </c>
      <c r="I1807" s="15" t="s">
        <v>4385</v>
      </c>
      <c r="J1807" s="15" t="s">
        <v>5870</v>
      </c>
      <c r="M1807" s="16" t="s">
        <v>9736</v>
      </c>
      <c r="N1807" s="15" t="s">
        <v>5869</v>
      </c>
    </row>
    <row r="1808" spans="1:14" collapsed="1">
      <c r="A1808" s="28" t="s">
        <v>3197</v>
      </c>
      <c r="B1808" s="16" t="s">
        <v>15136</v>
      </c>
      <c r="C1808" s="16">
        <v>43154</v>
      </c>
      <c r="D1808" s="16" t="s">
        <v>7677</v>
      </c>
      <c r="E1808" s="15" t="s">
        <v>15200</v>
      </c>
      <c r="G1808" s="15" t="s">
        <v>4370</v>
      </c>
      <c r="H1808" s="15" t="s">
        <v>15448</v>
      </c>
      <c r="I1808" s="15" t="s">
        <v>4385</v>
      </c>
      <c r="J1808" s="15" t="s">
        <v>5870</v>
      </c>
      <c r="M1808" s="16" t="s">
        <v>9737</v>
      </c>
      <c r="N1808" s="15" t="s">
        <v>5869</v>
      </c>
    </row>
    <row r="1809" spans="1:14" collapsed="1">
      <c r="A1809" s="28" t="s">
        <v>3199</v>
      </c>
      <c r="B1809" s="16" t="s">
        <v>15136</v>
      </c>
      <c r="C1809" s="16">
        <v>43154</v>
      </c>
      <c r="D1809" s="16" t="s">
        <v>7678</v>
      </c>
      <c r="E1809" s="15" t="s">
        <v>4340</v>
      </c>
      <c r="G1809" s="15" t="s">
        <v>4370</v>
      </c>
      <c r="H1809" s="15" t="s">
        <v>4424</v>
      </c>
      <c r="I1809" s="15" t="s">
        <v>4386</v>
      </c>
      <c r="J1809" s="15" t="s">
        <v>5870</v>
      </c>
      <c r="M1809" s="16" t="s">
        <v>9738</v>
      </c>
      <c r="N1809" s="15" t="s">
        <v>5868</v>
      </c>
    </row>
    <row r="1810" spans="1:14" collapsed="1">
      <c r="A1810" s="28" t="s">
        <v>3200</v>
      </c>
      <c r="B1810" s="16" t="s">
        <v>15136</v>
      </c>
      <c r="C1810" s="16">
        <v>43154</v>
      </c>
      <c r="D1810" s="16" t="s">
        <v>7679</v>
      </c>
      <c r="E1810" s="15" t="s">
        <v>4340</v>
      </c>
      <c r="G1810" s="15" t="s">
        <v>4370</v>
      </c>
      <c r="H1810" s="15" t="s">
        <v>4433</v>
      </c>
      <c r="I1810" s="15" t="s">
        <v>4386</v>
      </c>
      <c r="J1810" s="15" t="s">
        <v>5870</v>
      </c>
      <c r="M1810" s="16" t="s">
        <v>9739</v>
      </c>
      <c r="N1810" s="15" t="s">
        <v>5868</v>
      </c>
    </row>
    <row r="1811" spans="1:14" collapsed="1">
      <c r="A1811" s="28" t="s">
        <v>3201</v>
      </c>
      <c r="B1811" s="16" t="s">
        <v>15136</v>
      </c>
      <c r="C1811" s="16">
        <v>43154</v>
      </c>
      <c r="D1811" s="16" t="s">
        <v>7680</v>
      </c>
      <c r="E1811" s="15" t="s">
        <v>4340</v>
      </c>
      <c r="G1811" s="15" t="s">
        <v>4370</v>
      </c>
      <c r="H1811" s="15" t="s">
        <v>4423</v>
      </c>
      <c r="I1811" s="15" t="s">
        <v>4386</v>
      </c>
      <c r="J1811" s="15" t="s">
        <v>5870</v>
      </c>
      <c r="M1811" s="16" t="s">
        <v>9740</v>
      </c>
      <c r="N1811" s="15" t="s">
        <v>5868</v>
      </c>
    </row>
    <row r="1812" spans="1:14" collapsed="1">
      <c r="A1812" s="28" t="s">
        <v>3202</v>
      </c>
      <c r="B1812" s="16" t="s">
        <v>15136</v>
      </c>
      <c r="C1812" s="16">
        <v>43154</v>
      </c>
      <c r="D1812" s="16" t="s">
        <v>7681</v>
      </c>
      <c r="E1812" s="15" t="s">
        <v>4340</v>
      </c>
      <c r="G1812" s="15" t="s">
        <v>4370</v>
      </c>
      <c r="H1812" s="15" t="s">
        <v>4434</v>
      </c>
      <c r="I1812" s="15" t="s">
        <v>4386</v>
      </c>
      <c r="J1812" s="15" t="s">
        <v>5870</v>
      </c>
      <c r="M1812" s="16" t="s">
        <v>9741</v>
      </c>
      <c r="N1812" s="15" t="s">
        <v>5868</v>
      </c>
    </row>
    <row r="1813" spans="1:14" collapsed="1">
      <c r="A1813" s="28" t="s">
        <v>3204</v>
      </c>
      <c r="B1813" s="16" t="s">
        <v>15136</v>
      </c>
      <c r="C1813" s="16">
        <v>43154</v>
      </c>
      <c r="D1813" s="16" t="s">
        <v>7682</v>
      </c>
      <c r="E1813" s="15" t="s">
        <v>4340</v>
      </c>
      <c r="G1813" s="15" t="s">
        <v>4370</v>
      </c>
      <c r="H1813" s="15" t="s">
        <v>4435</v>
      </c>
      <c r="I1813" s="15" t="s">
        <v>4386</v>
      </c>
      <c r="J1813" s="15" t="s">
        <v>5870</v>
      </c>
      <c r="M1813" s="16" t="s">
        <v>9742</v>
      </c>
      <c r="N1813" s="15" t="s">
        <v>5868</v>
      </c>
    </row>
    <row r="1814" spans="1:14" collapsed="1">
      <c r="A1814" s="28" t="s">
        <v>3205</v>
      </c>
      <c r="B1814" s="16" t="s">
        <v>15136</v>
      </c>
      <c r="C1814" s="16">
        <v>43154</v>
      </c>
      <c r="D1814" s="16" t="s">
        <v>7683</v>
      </c>
      <c r="E1814" s="15" t="s">
        <v>4340</v>
      </c>
      <c r="G1814" s="15" t="s">
        <v>4370</v>
      </c>
      <c r="H1814" s="15" t="s">
        <v>4436</v>
      </c>
      <c r="I1814" s="15" t="s">
        <v>4386</v>
      </c>
      <c r="J1814" s="15" t="s">
        <v>5870</v>
      </c>
      <c r="M1814" s="16" t="s">
        <v>9743</v>
      </c>
      <c r="N1814" s="15" t="s">
        <v>5868</v>
      </c>
    </row>
    <row r="1815" spans="1:14" collapsed="1">
      <c r="A1815" s="28" t="s">
        <v>3206</v>
      </c>
      <c r="B1815" s="16" t="s">
        <v>15136</v>
      </c>
      <c r="C1815" s="16">
        <v>43154</v>
      </c>
      <c r="D1815" s="16" t="s">
        <v>7684</v>
      </c>
      <c r="E1815" s="15" t="s">
        <v>4356</v>
      </c>
      <c r="G1815" s="15" t="s">
        <v>4370</v>
      </c>
      <c r="H1815" s="15" t="s">
        <v>4425</v>
      </c>
      <c r="I1815" s="15" t="s">
        <v>4371</v>
      </c>
      <c r="J1815" s="15" t="s">
        <v>5870</v>
      </c>
    </row>
    <row r="1816" spans="1:14" collapsed="1">
      <c r="A1816" s="28" t="s">
        <v>3207</v>
      </c>
      <c r="B1816" s="16" t="s">
        <v>15132</v>
      </c>
      <c r="C1816" s="16">
        <v>43154</v>
      </c>
      <c r="D1816" s="16" t="s">
        <v>7685</v>
      </c>
      <c r="E1816" s="15" t="s">
        <v>4356</v>
      </c>
      <c r="G1816" s="15" t="s">
        <v>4370</v>
      </c>
      <c r="H1816" s="15" t="s">
        <v>4424</v>
      </c>
      <c r="I1816" s="15" t="s">
        <v>4409</v>
      </c>
      <c r="J1816" s="15" t="s">
        <v>5870</v>
      </c>
    </row>
    <row r="1817" spans="1:14" collapsed="1">
      <c r="A1817" s="28" t="s">
        <v>3208</v>
      </c>
      <c r="B1817" s="16" t="s">
        <v>15250</v>
      </c>
      <c r="C1817" s="16">
        <v>43154</v>
      </c>
      <c r="D1817" s="16" t="s">
        <v>7686</v>
      </c>
      <c r="E1817" s="15" t="s">
        <v>4356</v>
      </c>
      <c r="G1817" s="15" t="s">
        <v>4370</v>
      </c>
      <c r="H1817" s="15" t="s">
        <v>4424</v>
      </c>
      <c r="I1817" s="15" t="s">
        <v>4371</v>
      </c>
      <c r="J1817" s="15" t="s">
        <v>5870</v>
      </c>
    </row>
    <row r="1818" spans="1:14" collapsed="1">
      <c r="A1818" s="28" t="s">
        <v>3209</v>
      </c>
      <c r="B1818" s="16" t="s">
        <v>15132</v>
      </c>
      <c r="C1818" s="16">
        <v>43154</v>
      </c>
      <c r="D1818" s="16" t="s">
        <v>7687</v>
      </c>
      <c r="E1818" s="15" t="s">
        <v>4356</v>
      </c>
      <c r="G1818" s="15" t="s">
        <v>4370</v>
      </c>
      <c r="H1818" s="15" t="s">
        <v>4433</v>
      </c>
      <c r="I1818" s="15" t="s">
        <v>4371</v>
      </c>
      <c r="J1818" s="15" t="s">
        <v>5870</v>
      </c>
    </row>
    <row r="1819" spans="1:14" collapsed="1">
      <c r="A1819" s="28" t="s">
        <v>3210</v>
      </c>
      <c r="B1819" s="16" t="s">
        <v>15132</v>
      </c>
      <c r="C1819" s="16">
        <v>43154</v>
      </c>
      <c r="D1819" s="16" t="s">
        <v>7688</v>
      </c>
      <c r="E1819" s="15" t="s">
        <v>4356</v>
      </c>
      <c r="G1819" s="15" t="s">
        <v>4370</v>
      </c>
      <c r="H1819" s="15" t="s">
        <v>4423</v>
      </c>
      <c r="I1819" s="15" t="s">
        <v>4371</v>
      </c>
      <c r="J1819" s="15" t="s">
        <v>5870</v>
      </c>
    </row>
    <row r="1820" spans="1:14" collapsed="1">
      <c r="A1820" s="28" t="s">
        <v>3211</v>
      </c>
      <c r="B1820" s="16" t="s">
        <v>15132</v>
      </c>
      <c r="C1820" s="16">
        <v>43154</v>
      </c>
      <c r="D1820" s="16" t="s">
        <v>7689</v>
      </c>
      <c r="E1820" s="15" t="s">
        <v>4356</v>
      </c>
      <c r="G1820" s="15" t="s">
        <v>4370</v>
      </c>
      <c r="H1820" s="15" t="s">
        <v>4434</v>
      </c>
      <c r="I1820" s="15" t="s">
        <v>4371</v>
      </c>
      <c r="J1820" s="15" t="s">
        <v>5870</v>
      </c>
    </row>
    <row r="1821" spans="1:14" collapsed="1">
      <c r="A1821" s="28" t="s">
        <v>3212</v>
      </c>
      <c r="B1821" s="16" t="s">
        <v>15132</v>
      </c>
      <c r="C1821" s="16">
        <v>43154</v>
      </c>
      <c r="D1821" s="16" t="s">
        <v>7690</v>
      </c>
      <c r="E1821" s="15" t="s">
        <v>4356</v>
      </c>
      <c r="G1821" s="15" t="s">
        <v>4370</v>
      </c>
      <c r="H1821" s="15" t="s">
        <v>4435</v>
      </c>
      <c r="I1821" s="15" t="s">
        <v>4371</v>
      </c>
      <c r="J1821" s="15" t="s">
        <v>5870</v>
      </c>
    </row>
    <row r="1822" spans="1:14" collapsed="1">
      <c r="A1822" s="28" t="s">
        <v>3213</v>
      </c>
      <c r="B1822" s="16" t="s">
        <v>15132</v>
      </c>
      <c r="C1822" s="16">
        <v>43154</v>
      </c>
      <c r="D1822" s="16" t="s">
        <v>7691</v>
      </c>
      <c r="E1822" s="15" t="s">
        <v>4356</v>
      </c>
      <c r="G1822" s="15" t="s">
        <v>4370</v>
      </c>
      <c r="H1822" s="15" t="s">
        <v>4436</v>
      </c>
      <c r="I1822" s="15" t="s">
        <v>4371</v>
      </c>
      <c r="J1822" s="15" t="s">
        <v>5870</v>
      </c>
    </row>
    <row r="1823" spans="1:14" collapsed="1">
      <c r="A1823" s="28" t="s">
        <v>3214</v>
      </c>
      <c r="B1823" s="16" t="s">
        <v>15132</v>
      </c>
      <c r="C1823" s="16">
        <v>43154</v>
      </c>
      <c r="D1823" s="16" t="s">
        <v>7692</v>
      </c>
      <c r="E1823" s="15" t="s">
        <v>15315</v>
      </c>
      <c r="G1823" s="15" t="s">
        <v>4370</v>
      </c>
      <c r="H1823" s="15" t="s">
        <v>15428</v>
      </c>
      <c r="I1823" s="15" t="s">
        <v>4385</v>
      </c>
      <c r="J1823" s="15" t="s">
        <v>5870</v>
      </c>
      <c r="M1823" s="16" t="s">
        <v>9744</v>
      </c>
      <c r="N1823" s="15" t="s">
        <v>5869</v>
      </c>
    </row>
    <row r="1824" spans="1:14" collapsed="1">
      <c r="A1824" s="28" t="s">
        <v>3216</v>
      </c>
      <c r="B1824" s="16" t="s">
        <v>15136</v>
      </c>
      <c r="C1824" s="16">
        <v>43154</v>
      </c>
      <c r="D1824" s="16" t="s">
        <v>7693</v>
      </c>
      <c r="E1824" s="15" t="s">
        <v>15316</v>
      </c>
      <c r="G1824" s="15" t="s">
        <v>4370</v>
      </c>
      <c r="H1824" s="15" t="s">
        <v>15428</v>
      </c>
      <c r="I1824" s="15" t="s">
        <v>4385</v>
      </c>
      <c r="J1824" s="15" t="s">
        <v>5870</v>
      </c>
      <c r="M1824" s="16" t="s">
        <v>9745</v>
      </c>
      <c r="N1824" s="15" t="s">
        <v>5869</v>
      </c>
    </row>
    <row r="1825" spans="1:14" collapsed="1">
      <c r="A1825" s="28" t="s">
        <v>3218</v>
      </c>
      <c r="B1825" s="16" t="s">
        <v>15136</v>
      </c>
      <c r="C1825" s="16">
        <v>43154</v>
      </c>
      <c r="D1825" s="16" t="s">
        <v>7694</v>
      </c>
      <c r="E1825" s="15" t="s">
        <v>15317</v>
      </c>
      <c r="G1825" s="15" t="s">
        <v>4370</v>
      </c>
      <c r="H1825" s="15" t="s">
        <v>15428</v>
      </c>
      <c r="I1825" s="15" t="s">
        <v>4386</v>
      </c>
      <c r="J1825" s="15" t="s">
        <v>5870</v>
      </c>
      <c r="M1825" s="16" t="s">
        <v>9746</v>
      </c>
      <c r="N1825" s="15" t="s">
        <v>5869</v>
      </c>
    </row>
    <row r="1826" spans="1:14" collapsed="1">
      <c r="A1826" s="28" t="s">
        <v>3220</v>
      </c>
      <c r="B1826" s="16" t="s">
        <v>15136</v>
      </c>
      <c r="C1826" s="16">
        <v>43154</v>
      </c>
      <c r="D1826" s="16" t="s">
        <v>7695</v>
      </c>
      <c r="E1826" s="15" t="s">
        <v>15318</v>
      </c>
      <c r="G1826" s="15" t="s">
        <v>4370</v>
      </c>
      <c r="H1826" s="15" t="s">
        <v>15428</v>
      </c>
      <c r="I1826" s="15" t="s">
        <v>4386</v>
      </c>
      <c r="J1826" s="15" t="s">
        <v>5870</v>
      </c>
      <c r="M1826" s="16" t="s">
        <v>9747</v>
      </c>
      <c r="N1826" s="15" t="s">
        <v>5869</v>
      </c>
    </row>
    <row r="1827" spans="1:14" collapsed="1">
      <c r="A1827" s="28" t="s">
        <v>3222</v>
      </c>
      <c r="B1827" s="16" t="s">
        <v>15136</v>
      </c>
      <c r="C1827" s="16">
        <v>43154</v>
      </c>
      <c r="D1827" s="16" t="s">
        <v>7696</v>
      </c>
      <c r="E1827" s="15" t="s">
        <v>15319</v>
      </c>
      <c r="G1827" s="15" t="s">
        <v>4370</v>
      </c>
      <c r="H1827" s="15" t="s">
        <v>15428</v>
      </c>
      <c r="I1827" s="15" t="s">
        <v>4385</v>
      </c>
      <c r="J1827" s="15" t="s">
        <v>5870</v>
      </c>
      <c r="M1827" s="16" t="s">
        <v>9748</v>
      </c>
      <c r="N1827" s="15" t="s">
        <v>5869</v>
      </c>
    </row>
    <row r="1828" spans="1:14" collapsed="1">
      <c r="A1828" s="28" t="s">
        <v>3224</v>
      </c>
      <c r="B1828" s="16" t="s">
        <v>15136</v>
      </c>
      <c r="C1828" s="16">
        <v>43154</v>
      </c>
      <c r="D1828" s="16" t="s">
        <v>7697</v>
      </c>
      <c r="E1828" s="15" t="s">
        <v>15320</v>
      </c>
      <c r="G1828" s="15" t="s">
        <v>4370</v>
      </c>
      <c r="H1828" s="15" t="s">
        <v>15428</v>
      </c>
      <c r="I1828" s="15" t="s">
        <v>4385</v>
      </c>
      <c r="J1828" s="15" t="s">
        <v>5870</v>
      </c>
      <c r="M1828" s="16" t="s">
        <v>9749</v>
      </c>
      <c r="N1828" s="15" t="s">
        <v>5869</v>
      </c>
    </row>
    <row r="1829" spans="1:14" collapsed="1">
      <c r="A1829" s="28" t="s">
        <v>3226</v>
      </c>
      <c r="B1829" s="16" t="s">
        <v>15136</v>
      </c>
      <c r="C1829" s="16">
        <v>43154</v>
      </c>
      <c r="D1829" s="16" t="s">
        <v>7698</v>
      </c>
      <c r="E1829" s="15" t="s">
        <v>15321</v>
      </c>
      <c r="G1829" s="15" t="s">
        <v>4370</v>
      </c>
      <c r="H1829" s="15" t="s">
        <v>15428</v>
      </c>
      <c r="I1829" s="15" t="s">
        <v>4385</v>
      </c>
      <c r="J1829" s="15" t="s">
        <v>5870</v>
      </c>
      <c r="M1829" s="16" t="s">
        <v>9750</v>
      </c>
      <c r="N1829" s="15" t="s">
        <v>5869</v>
      </c>
    </row>
    <row r="1830" spans="1:14" collapsed="1">
      <c r="A1830" s="28" t="s">
        <v>3228</v>
      </c>
      <c r="B1830" s="16" t="s">
        <v>15136</v>
      </c>
      <c r="C1830" s="16">
        <v>43154</v>
      </c>
      <c r="D1830" s="16" t="s">
        <v>7699</v>
      </c>
      <c r="E1830" s="15" t="s">
        <v>15322</v>
      </c>
      <c r="G1830" s="15" t="s">
        <v>4370</v>
      </c>
      <c r="H1830" s="15" t="s">
        <v>15428</v>
      </c>
      <c r="I1830" s="15" t="s">
        <v>4411</v>
      </c>
      <c r="J1830" s="15" t="s">
        <v>5870</v>
      </c>
      <c r="M1830" s="16" t="s">
        <v>9751</v>
      </c>
      <c r="N1830" s="15" t="s">
        <v>5869</v>
      </c>
    </row>
    <row r="1831" spans="1:14" collapsed="1">
      <c r="A1831" s="28" t="s">
        <v>3230</v>
      </c>
      <c r="B1831" s="16" t="s">
        <v>15136</v>
      </c>
      <c r="C1831" s="16">
        <v>43154</v>
      </c>
      <c r="D1831" s="16" t="s">
        <v>7700</v>
      </c>
      <c r="E1831" s="15" t="s">
        <v>15333</v>
      </c>
      <c r="G1831" s="15" t="s">
        <v>4370</v>
      </c>
      <c r="H1831" s="15" t="s">
        <v>15383</v>
      </c>
      <c r="I1831" s="15" t="s">
        <v>4385</v>
      </c>
      <c r="J1831" s="15" t="s">
        <v>5870</v>
      </c>
      <c r="M1831" s="16" t="s">
        <v>9752</v>
      </c>
      <c r="N1831" s="15" t="s">
        <v>5869</v>
      </c>
    </row>
    <row r="1832" spans="1:14" collapsed="1">
      <c r="A1832" s="28" t="s">
        <v>3232</v>
      </c>
      <c r="B1832" s="16" t="s">
        <v>15136</v>
      </c>
      <c r="C1832" s="16">
        <v>43154</v>
      </c>
      <c r="D1832" s="16" t="s">
        <v>7701</v>
      </c>
      <c r="E1832" s="15" t="s">
        <v>15316</v>
      </c>
      <c r="G1832" s="15" t="s">
        <v>4370</v>
      </c>
      <c r="H1832" s="15" t="s">
        <v>15383</v>
      </c>
      <c r="I1832" s="15" t="s">
        <v>4385</v>
      </c>
      <c r="J1832" s="15" t="s">
        <v>5870</v>
      </c>
      <c r="M1832" s="16" t="s">
        <v>9753</v>
      </c>
      <c r="N1832" s="15" t="s">
        <v>5869</v>
      </c>
    </row>
    <row r="1833" spans="1:14" collapsed="1">
      <c r="A1833" s="28" t="s">
        <v>3234</v>
      </c>
      <c r="B1833" s="16" t="s">
        <v>15136</v>
      </c>
      <c r="C1833" s="16">
        <v>43154</v>
      </c>
      <c r="D1833" s="16" t="s">
        <v>7702</v>
      </c>
      <c r="E1833" s="15" t="s">
        <v>15317</v>
      </c>
      <c r="G1833" s="15" t="s">
        <v>4370</v>
      </c>
      <c r="H1833" s="15" t="s">
        <v>15383</v>
      </c>
      <c r="I1833" s="15" t="s">
        <v>4411</v>
      </c>
      <c r="J1833" s="15" t="s">
        <v>5870</v>
      </c>
      <c r="M1833" s="16" t="s">
        <v>9754</v>
      </c>
      <c r="N1833" s="15" t="s">
        <v>5869</v>
      </c>
    </row>
    <row r="1834" spans="1:14" collapsed="1">
      <c r="A1834" s="28" t="s">
        <v>3236</v>
      </c>
      <c r="B1834" s="16" t="s">
        <v>15136</v>
      </c>
      <c r="C1834" s="16">
        <v>43154</v>
      </c>
      <c r="D1834" s="16" t="s">
        <v>7703</v>
      </c>
      <c r="E1834" s="15" t="s">
        <v>15318</v>
      </c>
      <c r="G1834" s="15" t="s">
        <v>4370</v>
      </c>
      <c r="H1834" s="15" t="s">
        <v>15383</v>
      </c>
      <c r="I1834" s="15" t="s">
        <v>4385</v>
      </c>
      <c r="J1834" s="15" t="s">
        <v>5870</v>
      </c>
      <c r="M1834" s="16" t="s">
        <v>9755</v>
      </c>
      <c r="N1834" s="15" t="s">
        <v>5869</v>
      </c>
    </row>
    <row r="1835" spans="1:14" collapsed="1">
      <c r="A1835" s="28" t="s">
        <v>3238</v>
      </c>
      <c r="B1835" s="16" t="s">
        <v>15136</v>
      </c>
      <c r="C1835" s="16">
        <v>43154</v>
      </c>
      <c r="D1835" s="16" t="s">
        <v>7704</v>
      </c>
      <c r="E1835" s="15" t="s">
        <v>15319</v>
      </c>
      <c r="G1835" s="15" t="s">
        <v>4370</v>
      </c>
      <c r="H1835" s="15" t="s">
        <v>15383</v>
      </c>
      <c r="I1835" s="15" t="s">
        <v>4385</v>
      </c>
      <c r="J1835" s="15" t="s">
        <v>5870</v>
      </c>
      <c r="M1835" s="16" t="s">
        <v>9756</v>
      </c>
      <c r="N1835" s="15" t="s">
        <v>5869</v>
      </c>
    </row>
    <row r="1836" spans="1:14" collapsed="1">
      <c r="A1836" s="28" t="s">
        <v>3240</v>
      </c>
      <c r="B1836" s="16" t="s">
        <v>15136</v>
      </c>
      <c r="C1836" s="16">
        <v>43154</v>
      </c>
      <c r="D1836" s="16" t="s">
        <v>7705</v>
      </c>
      <c r="E1836" s="15" t="s">
        <v>15333</v>
      </c>
      <c r="G1836" s="15" t="s">
        <v>4370</v>
      </c>
      <c r="H1836" s="15" t="s">
        <v>15445</v>
      </c>
      <c r="I1836" s="15" t="s">
        <v>4385</v>
      </c>
      <c r="J1836" s="15" t="s">
        <v>5870</v>
      </c>
      <c r="M1836" s="16" t="s">
        <v>9757</v>
      </c>
      <c r="N1836" s="15" t="s">
        <v>5869</v>
      </c>
    </row>
    <row r="1837" spans="1:14" collapsed="1">
      <c r="A1837" s="28" t="s">
        <v>3242</v>
      </c>
      <c r="B1837" s="16" t="s">
        <v>15136</v>
      </c>
      <c r="C1837" s="16">
        <v>43154</v>
      </c>
      <c r="D1837" s="16" t="s">
        <v>7706</v>
      </c>
      <c r="E1837" s="15" t="s">
        <v>15316</v>
      </c>
      <c r="G1837" s="15" t="s">
        <v>4370</v>
      </c>
      <c r="H1837" s="15" t="s">
        <v>15445</v>
      </c>
      <c r="I1837" s="15" t="s">
        <v>4385</v>
      </c>
      <c r="J1837" s="15" t="s">
        <v>5870</v>
      </c>
      <c r="M1837" s="16" t="s">
        <v>9758</v>
      </c>
      <c r="N1837" s="15" t="s">
        <v>5869</v>
      </c>
    </row>
    <row r="1838" spans="1:14" collapsed="1">
      <c r="A1838" s="28" t="s">
        <v>3244</v>
      </c>
      <c r="B1838" s="16" t="s">
        <v>15136</v>
      </c>
      <c r="C1838" s="16">
        <v>43154</v>
      </c>
      <c r="D1838" s="16" t="s">
        <v>7707</v>
      </c>
      <c r="E1838" s="15" t="s">
        <v>15317</v>
      </c>
      <c r="G1838" s="15" t="s">
        <v>4370</v>
      </c>
      <c r="H1838" s="15" t="s">
        <v>15445</v>
      </c>
      <c r="I1838" s="15" t="s">
        <v>4385</v>
      </c>
      <c r="J1838" s="15" t="s">
        <v>5870</v>
      </c>
      <c r="M1838" s="16" t="s">
        <v>9759</v>
      </c>
      <c r="N1838" s="15" t="s">
        <v>5869</v>
      </c>
    </row>
    <row r="1839" spans="1:14" collapsed="1">
      <c r="A1839" s="28" t="s">
        <v>3246</v>
      </c>
      <c r="B1839" s="16" t="s">
        <v>15136</v>
      </c>
      <c r="C1839" s="16">
        <v>43154</v>
      </c>
      <c r="D1839" s="16" t="s">
        <v>7708</v>
      </c>
      <c r="E1839" s="15" t="s">
        <v>15318</v>
      </c>
      <c r="G1839" s="15" t="s">
        <v>4370</v>
      </c>
      <c r="H1839" s="15" t="s">
        <v>15445</v>
      </c>
      <c r="I1839" s="15" t="s">
        <v>4385</v>
      </c>
      <c r="J1839" s="15" t="s">
        <v>5870</v>
      </c>
      <c r="M1839" s="16" t="s">
        <v>9760</v>
      </c>
      <c r="N1839" s="15" t="s">
        <v>5869</v>
      </c>
    </row>
    <row r="1840" spans="1:14" collapsed="1">
      <c r="A1840" s="28" t="s">
        <v>3248</v>
      </c>
      <c r="B1840" s="16" t="s">
        <v>15136</v>
      </c>
      <c r="C1840" s="16">
        <v>43154</v>
      </c>
      <c r="D1840" s="16" t="s">
        <v>7709</v>
      </c>
      <c r="E1840" s="15" t="s">
        <v>15319</v>
      </c>
      <c r="G1840" s="15" t="s">
        <v>4370</v>
      </c>
      <c r="H1840" s="15" t="s">
        <v>15445</v>
      </c>
      <c r="I1840" s="15" t="s">
        <v>4385</v>
      </c>
      <c r="J1840" s="15" t="s">
        <v>5870</v>
      </c>
      <c r="M1840" s="16" t="s">
        <v>9761</v>
      </c>
      <c r="N1840" s="15" t="s">
        <v>5869</v>
      </c>
    </row>
    <row r="1841" spans="1:14" collapsed="1">
      <c r="A1841" s="28" t="s">
        <v>3250</v>
      </c>
      <c r="B1841" s="16" t="s">
        <v>15136</v>
      </c>
      <c r="C1841" s="16">
        <v>43154</v>
      </c>
      <c r="D1841" s="16" t="s">
        <v>7710</v>
      </c>
      <c r="E1841" s="15" t="s">
        <v>15333</v>
      </c>
      <c r="G1841" s="15" t="s">
        <v>4370</v>
      </c>
      <c r="H1841" s="15" t="s">
        <v>15326</v>
      </c>
      <c r="I1841" s="15" t="s">
        <v>4385</v>
      </c>
      <c r="J1841" s="15" t="s">
        <v>5870</v>
      </c>
      <c r="M1841" s="16" t="s">
        <v>9762</v>
      </c>
      <c r="N1841" s="15" t="s">
        <v>5869</v>
      </c>
    </row>
    <row r="1842" spans="1:14" collapsed="1">
      <c r="A1842" s="28" t="s">
        <v>3252</v>
      </c>
      <c r="B1842" s="16" t="s">
        <v>15136</v>
      </c>
      <c r="C1842" s="16">
        <v>43154</v>
      </c>
      <c r="D1842" s="16" t="s">
        <v>7711</v>
      </c>
      <c r="E1842" s="15" t="s">
        <v>15316</v>
      </c>
      <c r="G1842" s="15" t="s">
        <v>4370</v>
      </c>
      <c r="H1842" s="15" t="s">
        <v>15326</v>
      </c>
      <c r="I1842" s="15" t="s">
        <v>4428</v>
      </c>
      <c r="J1842" s="15" t="s">
        <v>5870</v>
      </c>
      <c r="M1842" s="16" t="s">
        <v>9763</v>
      </c>
      <c r="N1842" s="15" t="s">
        <v>5869</v>
      </c>
    </row>
    <row r="1843" spans="1:14" collapsed="1">
      <c r="A1843" s="28" t="s">
        <v>3254</v>
      </c>
      <c r="B1843" s="16" t="s">
        <v>15136</v>
      </c>
      <c r="C1843" s="16">
        <v>43154</v>
      </c>
      <c r="D1843" s="16" t="s">
        <v>7712</v>
      </c>
      <c r="E1843" s="15" t="s">
        <v>15317</v>
      </c>
      <c r="G1843" s="15" t="s">
        <v>4370</v>
      </c>
      <c r="H1843" s="15" t="s">
        <v>15326</v>
      </c>
      <c r="I1843" s="15" t="s">
        <v>4385</v>
      </c>
      <c r="J1843" s="15" t="s">
        <v>5870</v>
      </c>
      <c r="M1843" s="16" t="s">
        <v>9764</v>
      </c>
      <c r="N1843" s="15" t="s">
        <v>5869</v>
      </c>
    </row>
    <row r="1844" spans="1:14" collapsed="1">
      <c r="A1844" s="28" t="s">
        <v>3256</v>
      </c>
      <c r="B1844" s="16" t="s">
        <v>15136</v>
      </c>
      <c r="C1844" s="16">
        <v>43154</v>
      </c>
      <c r="D1844" s="16" t="s">
        <v>7713</v>
      </c>
      <c r="E1844" s="15" t="s">
        <v>15318</v>
      </c>
      <c r="G1844" s="15" t="s">
        <v>4370</v>
      </c>
      <c r="H1844" s="15" t="s">
        <v>15326</v>
      </c>
      <c r="I1844" s="15" t="s">
        <v>4385</v>
      </c>
      <c r="J1844" s="15" t="s">
        <v>5870</v>
      </c>
      <c r="M1844" s="16" t="s">
        <v>9765</v>
      </c>
      <c r="N1844" s="15" t="s">
        <v>5869</v>
      </c>
    </row>
    <row r="1845" spans="1:14" collapsed="1">
      <c r="A1845" s="28" t="s">
        <v>3258</v>
      </c>
      <c r="B1845" s="16" t="s">
        <v>15136</v>
      </c>
      <c r="C1845" s="16">
        <v>43154</v>
      </c>
      <c r="D1845" s="16" t="s">
        <v>7714</v>
      </c>
      <c r="E1845" s="15" t="s">
        <v>15319</v>
      </c>
      <c r="G1845" s="15" t="s">
        <v>4370</v>
      </c>
      <c r="H1845" s="15" t="s">
        <v>15326</v>
      </c>
      <c r="I1845" s="15" t="s">
        <v>4385</v>
      </c>
      <c r="J1845" s="15" t="s">
        <v>5870</v>
      </c>
      <c r="M1845" s="16" t="s">
        <v>9766</v>
      </c>
      <c r="N1845" s="15" t="s">
        <v>5869</v>
      </c>
    </row>
    <row r="1846" spans="1:14" collapsed="1">
      <c r="A1846" s="28" t="s">
        <v>3260</v>
      </c>
      <c r="B1846" s="16" t="s">
        <v>15136</v>
      </c>
      <c r="C1846" s="16">
        <v>43154</v>
      </c>
      <c r="D1846" s="16" t="s">
        <v>7715</v>
      </c>
      <c r="E1846" s="15" t="s">
        <v>15320</v>
      </c>
      <c r="G1846" s="15" t="s">
        <v>4370</v>
      </c>
      <c r="H1846" s="15" t="s">
        <v>15326</v>
      </c>
      <c r="I1846" s="15" t="s">
        <v>4385</v>
      </c>
      <c r="J1846" s="15" t="s">
        <v>5870</v>
      </c>
      <c r="M1846" s="16" t="s">
        <v>9767</v>
      </c>
      <c r="N1846" s="15" t="s">
        <v>5869</v>
      </c>
    </row>
    <row r="1847" spans="1:14" collapsed="1">
      <c r="A1847" s="28" t="s">
        <v>3262</v>
      </c>
      <c r="B1847" s="16" t="s">
        <v>15136</v>
      </c>
      <c r="C1847" s="16">
        <v>43154</v>
      </c>
      <c r="D1847" s="16" t="s">
        <v>7716</v>
      </c>
      <c r="E1847" s="15" t="s">
        <v>15333</v>
      </c>
      <c r="G1847" s="15" t="s">
        <v>4370</v>
      </c>
      <c r="H1847" s="15" t="s">
        <v>15446</v>
      </c>
      <c r="I1847" s="15" t="s">
        <v>4385</v>
      </c>
      <c r="J1847" s="15" t="s">
        <v>5870</v>
      </c>
      <c r="M1847" s="16" t="s">
        <v>9768</v>
      </c>
      <c r="N1847" s="15" t="s">
        <v>5869</v>
      </c>
    </row>
    <row r="1848" spans="1:14" collapsed="1">
      <c r="A1848" s="28" t="s">
        <v>3264</v>
      </c>
      <c r="B1848" s="16" t="s">
        <v>15136</v>
      </c>
      <c r="C1848" s="16">
        <v>43154</v>
      </c>
      <c r="D1848" s="16" t="s">
        <v>7717</v>
      </c>
      <c r="E1848" s="15" t="s">
        <v>15316</v>
      </c>
      <c r="G1848" s="15" t="s">
        <v>4370</v>
      </c>
      <c r="H1848" s="15" t="s">
        <v>15446</v>
      </c>
      <c r="I1848" s="15" t="s">
        <v>4385</v>
      </c>
      <c r="J1848" s="15" t="s">
        <v>5870</v>
      </c>
      <c r="M1848" s="16" t="s">
        <v>9769</v>
      </c>
      <c r="N1848" s="15" t="s">
        <v>5869</v>
      </c>
    </row>
    <row r="1849" spans="1:14" collapsed="1">
      <c r="A1849" s="28" t="s">
        <v>3266</v>
      </c>
      <c r="B1849" s="16" t="s">
        <v>15136</v>
      </c>
      <c r="C1849" s="16">
        <v>43154</v>
      </c>
      <c r="D1849" s="16" t="s">
        <v>7718</v>
      </c>
      <c r="E1849" s="15" t="s">
        <v>15317</v>
      </c>
      <c r="G1849" s="15" t="s">
        <v>4370</v>
      </c>
      <c r="H1849" s="15" t="s">
        <v>15446</v>
      </c>
      <c r="I1849" s="15" t="s">
        <v>4385</v>
      </c>
      <c r="J1849" s="15" t="s">
        <v>5870</v>
      </c>
      <c r="M1849" s="16" t="s">
        <v>9770</v>
      </c>
      <c r="N1849" s="15" t="s">
        <v>5869</v>
      </c>
    </row>
    <row r="1850" spans="1:14" collapsed="1">
      <c r="A1850" s="28" t="s">
        <v>3268</v>
      </c>
      <c r="B1850" s="16" t="s">
        <v>15136</v>
      </c>
      <c r="C1850" s="16">
        <v>43154</v>
      </c>
      <c r="D1850" s="16" t="s">
        <v>7719</v>
      </c>
      <c r="E1850" s="15" t="s">
        <v>15318</v>
      </c>
      <c r="G1850" s="15" t="s">
        <v>4370</v>
      </c>
      <c r="H1850" s="15" t="s">
        <v>15446</v>
      </c>
      <c r="I1850" s="15" t="s">
        <v>4385</v>
      </c>
      <c r="J1850" s="15" t="s">
        <v>5870</v>
      </c>
      <c r="M1850" s="16" t="s">
        <v>9771</v>
      </c>
      <c r="N1850" s="15" t="s">
        <v>5869</v>
      </c>
    </row>
    <row r="1851" spans="1:14" collapsed="1">
      <c r="A1851" s="28" t="s">
        <v>3270</v>
      </c>
      <c r="B1851" s="16" t="s">
        <v>15136</v>
      </c>
      <c r="C1851" s="16">
        <v>43154</v>
      </c>
      <c r="D1851" s="16" t="s">
        <v>7720</v>
      </c>
      <c r="E1851" s="15" t="s">
        <v>15319</v>
      </c>
      <c r="G1851" s="15" t="s">
        <v>4370</v>
      </c>
      <c r="H1851" s="15" t="s">
        <v>15446</v>
      </c>
      <c r="I1851" s="15" t="s">
        <v>4385</v>
      </c>
      <c r="J1851" s="15" t="s">
        <v>5870</v>
      </c>
      <c r="M1851" s="16" t="s">
        <v>9772</v>
      </c>
      <c r="N1851" s="15" t="s">
        <v>5869</v>
      </c>
    </row>
    <row r="1852" spans="1:14" collapsed="1">
      <c r="A1852" s="28" t="s">
        <v>3272</v>
      </c>
      <c r="B1852" s="16" t="s">
        <v>15136</v>
      </c>
      <c r="C1852" s="16">
        <v>43154</v>
      </c>
      <c r="D1852" s="16" t="s">
        <v>7721</v>
      </c>
      <c r="E1852" s="15" t="s">
        <v>15320</v>
      </c>
      <c r="G1852" s="15" t="s">
        <v>4370</v>
      </c>
      <c r="H1852" s="15" t="s">
        <v>15446</v>
      </c>
      <c r="I1852" s="15" t="s">
        <v>4385</v>
      </c>
      <c r="J1852" s="15" t="s">
        <v>5870</v>
      </c>
      <c r="M1852" s="16" t="s">
        <v>9773</v>
      </c>
      <c r="N1852" s="15" t="s">
        <v>5869</v>
      </c>
    </row>
    <row r="1853" spans="1:14" collapsed="1">
      <c r="A1853" s="28" t="s">
        <v>3274</v>
      </c>
      <c r="B1853" s="16" t="s">
        <v>15136</v>
      </c>
      <c r="C1853" s="16">
        <v>43154</v>
      </c>
      <c r="D1853" s="16" t="s">
        <v>7722</v>
      </c>
      <c r="E1853" s="15" t="s">
        <v>15321</v>
      </c>
      <c r="G1853" s="15" t="s">
        <v>4370</v>
      </c>
      <c r="H1853" s="15" t="s">
        <v>15446</v>
      </c>
      <c r="I1853" s="15" t="s">
        <v>4385</v>
      </c>
      <c r="J1853" s="15" t="s">
        <v>5870</v>
      </c>
      <c r="M1853" s="16" t="s">
        <v>9774</v>
      </c>
      <c r="N1853" s="15" t="s">
        <v>5869</v>
      </c>
    </row>
    <row r="1854" spans="1:14" collapsed="1">
      <c r="A1854" s="28" t="s">
        <v>3276</v>
      </c>
      <c r="B1854" s="16" t="s">
        <v>15136</v>
      </c>
      <c r="C1854" s="16">
        <v>43154</v>
      </c>
      <c r="D1854" s="16" t="s">
        <v>7723</v>
      </c>
      <c r="E1854" s="15" t="s">
        <v>15322</v>
      </c>
      <c r="G1854" s="15" t="s">
        <v>4370</v>
      </c>
      <c r="H1854" s="15" t="s">
        <v>15446</v>
      </c>
      <c r="I1854" s="15" t="s">
        <v>4385</v>
      </c>
      <c r="J1854" s="15" t="s">
        <v>5870</v>
      </c>
      <c r="M1854" s="16" t="s">
        <v>9775</v>
      </c>
      <c r="N1854" s="15" t="s">
        <v>5869</v>
      </c>
    </row>
    <row r="1855" spans="1:14" collapsed="1">
      <c r="A1855" s="28" t="s">
        <v>3278</v>
      </c>
      <c r="B1855" s="16" t="s">
        <v>15136</v>
      </c>
      <c r="C1855" s="16">
        <v>43154</v>
      </c>
      <c r="D1855" s="16" t="s">
        <v>7724</v>
      </c>
      <c r="E1855" s="15" t="s">
        <v>15333</v>
      </c>
      <c r="G1855" s="15" t="s">
        <v>4370</v>
      </c>
      <c r="H1855" s="15" t="s">
        <v>15447</v>
      </c>
      <c r="I1855" s="15" t="s">
        <v>4386</v>
      </c>
      <c r="J1855" s="15" t="s">
        <v>5870</v>
      </c>
      <c r="M1855" s="16" t="s">
        <v>9776</v>
      </c>
      <c r="N1855" s="15" t="s">
        <v>5869</v>
      </c>
    </row>
    <row r="1856" spans="1:14" collapsed="1">
      <c r="A1856" s="28" t="s">
        <v>3280</v>
      </c>
      <c r="B1856" s="16" t="s">
        <v>15136</v>
      </c>
      <c r="C1856" s="16">
        <v>43154</v>
      </c>
      <c r="D1856" s="16" t="s">
        <v>7725</v>
      </c>
      <c r="E1856" s="15" t="s">
        <v>15316</v>
      </c>
      <c r="G1856" s="15" t="s">
        <v>4370</v>
      </c>
      <c r="H1856" s="15" t="s">
        <v>15447</v>
      </c>
      <c r="I1856" s="15" t="s">
        <v>4385</v>
      </c>
      <c r="J1856" s="15" t="s">
        <v>5870</v>
      </c>
      <c r="M1856" s="16" t="s">
        <v>9777</v>
      </c>
      <c r="N1856" s="15" t="s">
        <v>5869</v>
      </c>
    </row>
    <row r="1857" spans="1:14" collapsed="1">
      <c r="A1857" s="28" t="s">
        <v>3282</v>
      </c>
      <c r="B1857" s="16" t="s">
        <v>15136</v>
      </c>
      <c r="C1857" s="16">
        <v>43154</v>
      </c>
      <c r="D1857" s="16" t="s">
        <v>7726</v>
      </c>
      <c r="E1857" s="15" t="s">
        <v>15317</v>
      </c>
      <c r="G1857" s="15" t="s">
        <v>4370</v>
      </c>
      <c r="H1857" s="15" t="s">
        <v>15447</v>
      </c>
      <c r="I1857" s="15" t="s">
        <v>4386</v>
      </c>
      <c r="J1857" s="15" t="s">
        <v>5870</v>
      </c>
      <c r="M1857" s="16" t="s">
        <v>9778</v>
      </c>
      <c r="N1857" s="15" t="s">
        <v>5869</v>
      </c>
    </row>
    <row r="1858" spans="1:14" collapsed="1">
      <c r="A1858" s="28" t="s">
        <v>3284</v>
      </c>
      <c r="B1858" s="16" t="s">
        <v>15136</v>
      </c>
      <c r="C1858" s="16">
        <v>43154</v>
      </c>
      <c r="D1858" s="16" t="s">
        <v>7727</v>
      </c>
      <c r="E1858" s="15" t="s">
        <v>15318</v>
      </c>
      <c r="G1858" s="15" t="s">
        <v>4370</v>
      </c>
      <c r="H1858" s="15" t="s">
        <v>15447</v>
      </c>
      <c r="I1858" s="15" t="s">
        <v>4385</v>
      </c>
      <c r="J1858" s="15" t="s">
        <v>5870</v>
      </c>
      <c r="M1858" s="16" t="s">
        <v>9779</v>
      </c>
      <c r="N1858" s="15" t="s">
        <v>5869</v>
      </c>
    </row>
    <row r="1859" spans="1:14" collapsed="1">
      <c r="A1859" s="28" t="s">
        <v>3286</v>
      </c>
      <c r="B1859" s="16" t="s">
        <v>15136</v>
      </c>
      <c r="C1859" s="16">
        <v>43154</v>
      </c>
      <c r="D1859" s="16" t="s">
        <v>7728</v>
      </c>
      <c r="E1859" s="15" t="s">
        <v>15319</v>
      </c>
      <c r="G1859" s="15" t="s">
        <v>4370</v>
      </c>
      <c r="H1859" s="15" t="s">
        <v>15447</v>
      </c>
      <c r="I1859" s="15" t="s">
        <v>4385</v>
      </c>
      <c r="J1859" s="15" t="s">
        <v>5870</v>
      </c>
      <c r="M1859" s="16" t="s">
        <v>9780</v>
      </c>
      <c r="N1859" s="15" t="s">
        <v>5869</v>
      </c>
    </row>
    <row r="1860" spans="1:14" collapsed="1">
      <c r="A1860" s="28" t="s">
        <v>3288</v>
      </c>
      <c r="B1860" s="16" t="s">
        <v>15136</v>
      </c>
      <c r="C1860" s="16">
        <v>43154</v>
      </c>
      <c r="D1860" s="16" t="s">
        <v>7729</v>
      </c>
      <c r="E1860" s="15" t="s">
        <v>15333</v>
      </c>
      <c r="G1860" s="15" t="s">
        <v>4370</v>
      </c>
      <c r="H1860" s="15" t="s">
        <v>15448</v>
      </c>
      <c r="I1860" s="15" t="s">
        <v>4385</v>
      </c>
      <c r="J1860" s="15" t="s">
        <v>5870</v>
      </c>
      <c r="M1860" s="16" t="s">
        <v>9781</v>
      </c>
      <c r="N1860" s="15" t="s">
        <v>5869</v>
      </c>
    </row>
    <row r="1861" spans="1:14" collapsed="1">
      <c r="A1861" s="28" t="s">
        <v>3290</v>
      </c>
      <c r="B1861" s="16" t="s">
        <v>15136</v>
      </c>
      <c r="C1861" s="16">
        <v>43154</v>
      </c>
      <c r="D1861" s="16" t="s">
        <v>7730</v>
      </c>
      <c r="E1861" s="15" t="s">
        <v>15316</v>
      </c>
      <c r="G1861" s="15" t="s">
        <v>4370</v>
      </c>
      <c r="H1861" s="15" t="s">
        <v>15448</v>
      </c>
      <c r="I1861" s="15" t="s">
        <v>4428</v>
      </c>
      <c r="J1861" s="15" t="s">
        <v>5870</v>
      </c>
      <c r="M1861" s="16" t="s">
        <v>9782</v>
      </c>
      <c r="N1861" s="15" t="s">
        <v>5869</v>
      </c>
    </row>
    <row r="1862" spans="1:14" collapsed="1">
      <c r="A1862" s="28" t="s">
        <v>3292</v>
      </c>
      <c r="B1862" s="16" t="s">
        <v>15136</v>
      </c>
      <c r="C1862" s="16">
        <v>43154</v>
      </c>
      <c r="D1862" s="16" t="s">
        <v>7731</v>
      </c>
      <c r="E1862" s="15" t="s">
        <v>15317</v>
      </c>
      <c r="G1862" s="15" t="s">
        <v>4370</v>
      </c>
      <c r="H1862" s="15" t="s">
        <v>15448</v>
      </c>
      <c r="I1862" s="15" t="s">
        <v>4385</v>
      </c>
      <c r="J1862" s="15" t="s">
        <v>5870</v>
      </c>
      <c r="M1862" s="16" t="s">
        <v>9783</v>
      </c>
      <c r="N1862" s="15" t="s">
        <v>5869</v>
      </c>
    </row>
    <row r="1863" spans="1:14" collapsed="1">
      <c r="A1863" s="28" t="s">
        <v>3294</v>
      </c>
      <c r="B1863" s="16" t="s">
        <v>15136</v>
      </c>
      <c r="C1863" s="16">
        <v>43154</v>
      </c>
      <c r="D1863" s="16" t="s">
        <v>7732</v>
      </c>
      <c r="E1863" s="15" t="s">
        <v>15318</v>
      </c>
      <c r="G1863" s="15" t="s">
        <v>4370</v>
      </c>
      <c r="H1863" s="15" t="s">
        <v>15448</v>
      </c>
      <c r="I1863" s="15" t="s">
        <v>4385</v>
      </c>
      <c r="J1863" s="15" t="s">
        <v>5870</v>
      </c>
      <c r="M1863" s="16" t="s">
        <v>9784</v>
      </c>
      <c r="N1863" s="15" t="s">
        <v>5869</v>
      </c>
    </row>
    <row r="1864" spans="1:14" collapsed="1">
      <c r="A1864" s="28" t="s">
        <v>3296</v>
      </c>
      <c r="B1864" s="16" t="s">
        <v>15136</v>
      </c>
      <c r="C1864" s="16">
        <v>43154</v>
      </c>
      <c r="D1864" s="16" t="s">
        <v>7733</v>
      </c>
      <c r="E1864" s="15" t="s">
        <v>15319</v>
      </c>
      <c r="G1864" s="15" t="s">
        <v>4370</v>
      </c>
      <c r="H1864" s="15" t="s">
        <v>15448</v>
      </c>
      <c r="I1864" s="15" t="s">
        <v>4385</v>
      </c>
      <c r="J1864" s="15" t="s">
        <v>5870</v>
      </c>
      <c r="M1864" s="16" t="s">
        <v>9785</v>
      </c>
      <c r="N1864" s="15" t="s">
        <v>5869</v>
      </c>
    </row>
    <row r="1865" spans="1:14" collapsed="1">
      <c r="A1865" s="28" t="s">
        <v>3298</v>
      </c>
      <c r="B1865" s="16" t="s">
        <v>15136</v>
      </c>
      <c r="C1865" s="16">
        <v>43154</v>
      </c>
      <c r="D1865" s="16" t="s">
        <v>7734</v>
      </c>
      <c r="E1865" s="15" t="s">
        <v>15320</v>
      </c>
      <c r="G1865" s="15" t="s">
        <v>4370</v>
      </c>
      <c r="H1865" s="15" t="s">
        <v>15448</v>
      </c>
      <c r="I1865" s="15" t="s">
        <v>4385</v>
      </c>
      <c r="J1865" s="15" t="s">
        <v>5870</v>
      </c>
      <c r="M1865" s="16" t="s">
        <v>9786</v>
      </c>
      <c r="N1865" s="15" t="s">
        <v>5869</v>
      </c>
    </row>
    <row r="1866" spans="1:14" collapsed="1">
      <c r="A1866" s="28" t="s">
        <v>3300</v>
      </c>
      <c r="B1866" s="16" t="s">
        <v>15136</v>
      </c>
      <c r="C1866" s="16">
        <v>43154</v>
      </c>
      <c r="D1866" s="16" t="s">
        <v>7735</v>
      </c>
      <c r="E1866" s="15" t="s">
        <v>15321</v>
      </c>
      <c r="G1866" s="15" t="s">
        <v>4370</v>
      </c>
      <c r="H1866" s="15" t="s">
        <v>15448</v>
      </c>
      <c r="I1866" s="15" t="s">
        <v>4385</v>
      </c>
      <c r="J1866" s="15" t="s">
        <v>5870</v>
      </c>
      <c r="M1866" s="16" t="s">
        <v>9787</v>
      </c>
      <c r="N1866" s="15" t="s">
        <v>5869</v>
      </c>
    </row>
    <row r="1867" spans="1:14" collapsed="1">
      <c r="A1867" s="28" t="s">
        <v>3302</v>
      </c>
      <c r="B1867" s="16" t="s">
        <v>15136</v>
      </c>
      <c r="C1867" s="16">
        <v>43154</v>
      </c>
      <c r="D1867" s="16" t="s">
        <v>7736</v>
      </c>
      <c r="E1867" s="15" t="s">
        <v>4357</v>
      </c>
      <c r="G1867" s="15" t="s">
        <v>4370</v>
      </c>
      <c r="H1867" s="15" t="s">
        <v>4425</v>
      </c>
      <c r="I1867" s="15" t="s">
        <v>4386</v>
      </c>
      <c r="J1867" s="15" t="s">
        <v>5870</v>
      </c>
      <c r="M1867" s="16" t="s">
        <v>9788</v>
      </c>
      <c r="N1867" s="15" t="s">
        <v>5868</v>
      </c>
    </row>
    <row r="1868" spans="1:14" collapsed="1">
      <c r="A1868" s="28" t="s">
        <v>3303</v>
      </c>
      <c r="B1868" s="16" t="s">
        <v>15136</v>
      </c>
      <c r="C1868" s="16">
        <v>43154</v>
      </c>
      <c r="D1868" s="16" t="s">
        <v>7737</v>
      </c>
      <c r="E1868" s="15" t="s">
        <v>4357</v>
      </c>
      <c r="G1868" s="15" t="s">
        <v>4370</v>
      </c>
      <c r="H1868" s="15" t="s">
        <v>4424</v>
      </c>
      <c r="I1868" s="15" t="s">
        <v>4386</v>
      </c>
      <c r="J1868" s="15" t="s">
        <v>5870</v>
      </c>
      <c r="M1868" s="16" t="s">
        <v>9789</v>
      </c>
      <c r="N1868" s="15" t="s">
        <v>5868</v>
      </c>
    </row>
    <row r="1869" spans="1:14" collapsed="1">
      <c r="A1869" s="28" t="s">
        <v>3305</v>
      </c>
      <c r="B1869" s="16" t="s">
        <v>15136</v>
      </c>
      <c r="C1869" s="16">
        <v>43154</v>
      </c>
      <c r="D1869" s="16" t="s">
        <v>7738</v>
      </c>
      <c r="E1869" s="15" t="s">
        <v>4357</v>
      </c>
      <c r="G1869" s="15" t="s">
        <v>4370</v>
      </c>
      <c r="H1869" s="15" t="s">
        <v>4433</v>
      </c>
      <c r="I1869" s="15" t="s">
        <v>4386</v>
      </c>
      <c r="J1869" s="15" t="s">
        <v>5870</v>
      </c>
      <c r="M1869" s="16" t="s">
        <v>9790</v>
      </c>
      <c r="N1869" s="15" t="s">
        <v>5868</v>
      </c>
    </row>
    <row r="1870" spans="1:14" collapsed="1">
      <c r="A1870" s="28" t="s">
        <v>3306</v>
      </c>
      <c r="B1870" s="16" t="s">
        <v>15136</v>
      </c>
      <c r="C1870" s="16">
        <v>43154</v>
      </c>
      <c r="D1870" s="16" t="s">
        <v>7739</v>
      </c>
      <c r="E1870" s="15" t="s">
        <v>4357</v>
      </c>
      <c r="G1870" s="15" t="s">
        <v>4370</v>
      </c>
      <c r="H1870" s="15" t="s">
        <v>4423</v>
      </c>
      <c r="I1870" s="15" t="s">
        <v>4386</v>
      </c>
      <c r="J1870" s="15" t="s">
        <v>5870</v>
      </c>
      <c r="M1870" s="16" t="s">
        <v>9791</v>
      </c>
      <c r="N1870" s="15" t="s">
        <v>5868</v>
      </c>
    </row>
    <row r="1871" spans="1:14" collapsed="1">
      <c r="A1871" s="28" t="s">
        <v>3307</v>
      </c>
      <c r="B1871" s="16" t="s">
        <v>15136</v>
      </c>
      <c r="C1871" s="16">
        <v>43154</v>
      </c>
      <c r="D1871" s="16" t="s">
        <v>7740</v>
      </c>
      <c r="E1871" s="15" t="s">
        <v>4357</v>
      </c>
      <c r="G1871" s="15" t="s">
        <v>4370</v>
      </c>
      <c r="H1871" s="15" t="s">
        <v>4434</v>
      </c>
      <c r="I1871" s="15" t="s">
        <v>4386</v>
      </c>
      <c r="J1871" s="15" t="s">
        <v>5870</v>
      </c>
      <c r="M1871" s="16" t="s">
        <v>9792</v>
      </c>
      <c r="N1871" s="15" t="s">
        <v>5868</v>
      </c>
    </row>
    <row r="1872" spans="1:14" collapsed="1">
      <c r="A1872" s="28" t="s">
        <v>3308</v>
      </c>
      <c r="B1872" s="16" t="s">
        <v>15136</v>
      </c>
      <c r="C1872" s="16">
        <v>43154</v>
      </c>
      <c r="D1872" s="16" t="s">
        <v>7741</v>
      </c>
      <c r="E1872" s="15" t="s">
        <v>4357</v>
      </c>
      <c r="G1872" s="15" t="s">
        <v>4370</v>
      </c>
      <c r="H1872" s="15" t="s">
        <v>4435</v>
      </c>
      <c r="I1872" s="15" t="s">
        <v>4386</v>
      </c>
      <c r="J1872" s="15" t="s">
        <v>5870</v>
      </c>
      <c r="M1872" s="16" t="s">
        <v>9793</v>
      </c>
      <c r="N1872" s="15" t="s">
        <v>5868</v>
      </c>
    </row>
    <row r="1873" spans="1:14" collapsed="1">
      <c r="A1873" s="28" t="s">
        <v>3309</v>
      </c>
      <c r="B1873" s="16" t="s">
        <v>15136</v>
      </c>
      <c r="C1873" s="16">
        <v>43154</v>
      </c>
      <c r="D1873" s="16" t="s">
        <v>7742</v>
      </c>
      <c r="E1873" s="15" t="s">
        <v>4357</v>
      </c>
      <c r="G1873" s="15" t="s">
        <v>4370</v>
      </c>
      <c r="H1873" s="15" t="s">
        <v>4436</v>
      </c>
      <c r="I1873" s="15" t="s">
        <v>4386</v>
      </c>
      <c r="J1873" s="15" t="s">
        <v>5870</v>
      </c>
      <c r="M1873" s="16" t="s">
        <v>9794</v>
      </c>
      <c r="N1873" s="15" t="s">
        <v>5868</v>
      </c>
    </row>
    <row r="1874" spans="1:14" collapsed="1">
      <c r="A1874" s="28" t="s">
        <v>3310</v>
      </c>
      <c r="B1874" s="16" t="s">
        <v>15136</v>
      </c>
      <c r="C1874" s="16">
        <v>43154</v>
      </c>
      <c r="D1874" s="16" t="s">
        <v>7743</v>
      </c>
      <c r="E1874" s="15" t="s">
        <v>4358</v>
      </c>
      <c r="G1874" s="15" t="s">
        <v>4370</v>
      </c>
      <c r="H1874" s="15" t="s">
        <v>4425</v>
      </c>
      <c r="I1874" s="15" t="s">
        <v>4371</v>
      </c>
      <c r="J1874" s="15" t="s">
        <v>5870</v>
      </c>
    </row>
    <row r="1875" spans="1:14" collapsed="1">
      <c r="A1875" s="28" t="s">
        <v>3311</v>
      </c>
      <c r="B1875" s="16" t="s">
        <v>15132</v>
      </c>
      <c r="C1875" s="16">
        <v>43154</v>
      </c>
      <c r="D1875" s="16" t="s">
        <v>7744</v>
      </c>
      <c r="E1875" s="15" t="s">
        <v>4358</v>
      </c>
      <c r="G1875" s="15" t="s">
        <v>4370</v>
      </c>
      <c r="H1875" s="15" t="s">
        <v>4424</v>
      </c>
      <c r="I1875" s="15" t="s">
        <v>4371</v>
      </c>
      <c r="J1875" s="15" t="s">
        <v>5870</v>
      </c>
    </row>
    <row r="1876" spans="1:14" collapsed="1">
      <c r="A1876" s="28" t="s">
        <v>3312</v>
      </c>
      <c r="B1876" s="16" t="s">
        <v>15132</v>
      </c>
      <c r="C1876" s="16">
        <v>43154</v>
      </c>
      <c r="D1876" s="16" t="s">
        <v>7745</v>
      </c>
      <c r="E1876" s="15" t="s">
        <v>4358</v>
      </c>
      <c r="G1876" s="15" t="s">
        <v>4370</v>
      </c>
      <c r="H1876" s="15" t="s">
        <v>4433</v>
      </c>
      <c r="I1876" s="15" t="s">
        <v>4371</v>
      </c>
      <c r="J1876" s="15" t="s">
        <v>5870</v>
      </c>
    </row>
    <row r="1877" spans="1:14" collapsed="1">
      <c r="A1877" s="28" t="s">
        <v>3313</v>
      </c>
      <c r="B1877" s="16" t="s">
        <v>15132</v>
      </c>
      <c r="C1877" s="16">
        <v>43154</v>
      </c>
      <c r="D1877" s="16" t="s">
        <v>7746</v>
      </c>
      <c r="E1877" s="15" t="s">
        <v>4358</v>
      </c>
      <c r="G1877" s="15" t="s">
        <v>4370</v>
      </c>
      <c r="H1877" s="15" t="s">
        <v>4423</v>
      </c>
      <c r="I1877" s="15" t="s">
        <v>4371</v>
      </c>
      <c r="J1877" s="15" t="s">
        <v>5870</v>
      </c>
    </row>
    <row r="1878" spans="1:14" collapsed="1">
      <c r="A1878" s="28" t="s">
        <v>3314</v>
      </c>
      <c r="B1878" s="16" t="s">
        <v>15132</v>
      </c>
      <c r="C1878" s="16">
        <v>43154</v>
      </c>
      <c r="D1878" s="16" t="s">
        <v>7747</v>
      </c>
      <c r="E1878" s="15" t="s">
        <v>4358</v>
      </c>
      <c r="G1878" s="15" t="s">
        <v>4370</v>
      </c>
      <c r="H1878" s="15" t="s">
        <v>4432</v>
      </c>
      <c r="I1878" s="15" t="s">
        <v>4371</v>
      </c>
      <c r="J1878" s="15" t="s">
        <v>5870</v>
      </c>
    </row>
    <row r="1879" spans="1:14" collapsed="1">
      <c r="A1879" s="28" t="s">
        <v>3315</v>
      </c>
      <c r="B1879" s="16" t="s">
        <v>15132</v>
      </c>
      <c r="C1879" s="16">
        <v>43154</v>
      </c>
      <c r="D1879" s="16" t="s">
        <v>7748</v>
      </c>
      <c r="E1879" s="15" t="s">
        <v>4358</v>
      </c>
      <c r="G1879" s="15" t="s">
        <v>4370</v>
      </c>
      <c r="H1879" s="15" t="s">
        <v>4434</v>
      </c>
      <c r="I1879" s="15" t="s">
        <v>4371</v>
      </c>
      <c r="J1879" s="15" t="s">
        <v>5870</v>
      </c>
    </row>
    <row r="1880" spans="1:14" collapsed="1">
      <c r="A1880" s="28" t="s">
        <v>3316</v>
      </c>
      <c r="B1880" s="16" t="s">
        <v>15132</v>
      </c>
      <c r="C1880" s="16">
        <v>43154</v>
      </c>
      <c r="D1880" s="16" t="s">
        <v>7749</v>
      </c>
      <c r="E1880" s="15" t="s">
        <v>4358</v>
      </c>
      <c r="G1880" s="15" t="s">
        <v>4370</v>
      </c>
      <c r="H1880" s="15" t="s">
        <v>4435</v>
      </c>
      <c r="I1880" s="15" t="s">
        <v>4371</v>
      </c>
      <c r="J1880" s="15" t="s">
        <v>5870</v>
      </c>
    </row>
    <row r="1881" spans="1:14" collapsed="1">
      <c r="A1881" s="28" t="s">
        <v>3317</v>
      </c>
      <c r="B1881" s="16" t="s">
        <v>15132</v>
      </c>
      <c r="C1881" s="16">
        <v>43154</v>
      </c>
      <c r="D1881" s="16" t="s">
        <v>7750</v>
      </c>
      <c r="E1881" s="15" t="s">
        <v>4358</v>
      </c>
      <c r="G1881" s="15" t="s">
        <v>4370</v>
      </c>
      <c r="H1881" s="15" t="s">
        <v>4436</v>
      </c>
      <c r="I1881" s="15" t="s">
        <v>4371</v>
      </c>
      <c r="J1881" s="15" t="s">
        <v>5870</v>
      </c>
    </row>
    <row r="1882" spans="1:14" collapsed="1">
      <c r="A1882" s="28" t="s">
        <v>3318</v>
      </c>
      <c r="B1882" s="16" t="s">
        <v>15132</v>
      </c>
      <c r="C1882" s="16">
        <v>43154</v>
      </c>
      <c r="D1882" s="16" t="s">
        <v>7751</v>
      </c>
      <c r="E1882" s="15" t="s">
        <v>15334</v>
      </c>
      <c r="G1882" s="15" t="s">
        <v>4370</v>
      </c>
      <c r="H1882" s="15" t="s">
        <v>15428</v>
      </c>
      <c r="I1882" s="15" t="s">
        <v>4385</v>
      </c>
      <c r="J1882" s="15" t="s">
        <v>5870</v>
      </c>
      <c r="M1882" s="16" t="s">
        <v>9795</v>
      </c>
      <c r="N1882" s="15" t="s">
        <v>5869</v>
      </c>
    </row>
    <row r="1883" spans="1:14" collapsed="1">
      <c r="A1883" s="28" t="s">
        <v>3320</v>
      </c>
      <c r="B1883" s="16" t="s">
        <v>15136</v>
      </c>
      <c r="C1883" s="16">
        <v>43154</v>
      </c>
      <c r="D1883" s="16" t="s">
        <v>7752</v>
      </c>
      <c r="E1883" s="15" t="s">
        <v>15335</v>
      </c>
      <c r="G1883" s="15" t="s">
        <v>4370</v>
      </c>
      <c r="H1883" s="15" t="s">
        <v>15428</v>
      </c>
      <c r="I1883" s="15" t="s">
        <v>4386</v>
      </c>
      <c r="J1883" s="15" t="s">
        <v>5870</v>
      </c>
      <c r="M1883" s="16" t="s">
        <v>9796</v>
      </c>
      <c r="N1883" s="15" t="s">
        <v>5869</v>
      </c>
    </row>
    <row r="1884" spans="1:14" collapsed="1">
      <c r="A1884" s="28" t="s">
        <v>3322</v>
      </c>
      <c r="B1884" s="16" t="s">
        <v>15136</v>
      </c>
      <c r="C1884" s="16">
        <v>43154</v>
      </c>
      <c r="D1884" s="16" t="s">
        <v>7753</v>
      </c>
      <c r="E1884" s="15" t="s">
        <v>15336</v>
      </c>
      <c r="G1884" s="15" t="s">
        <v>4370</v>
      </c>
      <c r="H1884" s="15" t="s">
        <v>15428</v>
      </c>
      <c r="I1884" s="15" t="s">
        <v>4385</v>
      </c>
      <c r="J1884" s="15" t="s">
        <v>5870</v>
      </c>
      <c r="M1884" s="16" t="s">
        <v>9797</v>
      </c>
      <c r="N1884" s="15" t="s">
        <v>5869</v>
      </c>
    </row>
    <row r="1885" spans="1:14" collapsed="1">
      <c r="A1885" s="28" t="s">
        <v>3324</v>
      </c>
      <c r="B1885" s="16" t="s">
        <v>15136</v>
      </c>
      <c r="C1885" s="16">
        <v>43154</v>
      </c>
      <c r="D1885" s="16" t="s">
        <v>7754</v>
      </c>
      <c r="E1885" s="15" t="s">
        <v>15337</v>
      </c>
      <c r="G1885" s="15" t="s">
        <v>4370</v>
      </c>
      <c r="H1885" s="15" t="s">
        <v>15428</v>
      </c>
      <c r="I1885" s="15" t="s">
        <v>4385</v>
      </c>
      <c r="J1885" s="15" t="s">
        <v>5870</v>
      </c>
      <c r="M1885" s="16" t="s">
        <v>9798</v>
      </c>
      <c r="N1885" s="15" t="s">
        <v>5869</v>
      </c>
    </row>
    <row r="1886" spans="1:14" collapsed="1">
      <c r="A1886" s="28" t="s">
        <v>3326</v>
      </c>
      <c r="B1886" s="16" t="s">
        <v>15136</v>
      </c>
      <c r="C1886" s="16">
        <v>43154</v>
      </c>
      <c r="D1886" s="16" t="s">
        <v>7755</v>
      </c>
      <c r="E1886" s="15" t="s">
        <v>15338</v>
      </c>
      <c r="G1886" s="15" t="s">
        <v>4370</v>
      </c>
      <c r="H1886" s="15" t="s">
        <v>15428</v>
      </c>
      <c r="I1886" s="15" t="s">
        <v>4385</v>
      </c>
      <c r="J1886" s="15" t="s">
        <v>5870</v>
      </c>
      <c r="M1886" s="16" t="s">
        <v>9799</v>
      </c>
      <c r="N1886" s="15" t="s">
        <v>5869</v>
      </c>
    </row>
    <row r="1887" spans="1:14" collapsed="1">
      <c r="A1887" s="28" t="s">
        <v>3328</v>
      </c>
      <c r="B1887" s="16" t="s">
        <v>15136</v>
      </c>
      <c r="C1887" s="16">
        <v>43154</v>
      </c>
      <c r="D1887" s="16" t="s">
        <v>7756</v>
      </c>
      <c r="E1887" s="15" t="s">
        <v>15339</v>
      </c>
      <c r="G1887" s="15" t="s">
        <v>4370</v>
      </c>
      <c r="H1887" s="15" t="s">
        <v>15428</v>
      </c>
      <c r="I1887" s="15" t="s">
        <v>4385</v>
      </c>
      <c r="J1887" s="15" t="s">
        <v>5870</v>
      </c>
      <c r="M1887" s="16" t="s">
        <v>9800</v>
      </c>
      <c r="N1887" s="15" t="s">
        <v>5869</v>
      </c>
    </row>
    <row r="1888" spans="1:14" collapsed="1">
      <c r="A1888" s="28" t="s">
        <v>3330</v>
      </c>
      <c r="B1888" s="16" t="s">
        <v>15136</v>
      </c>
      <c r="C1888" s="16">
        <v>43154</v>
      </c>
      <c r="D1888" s="16" t="s">
        <v>7757</v>
      </c>
      <c r="E1888" s="15" t="s">
        <v>15340</v>
      </c>
      <c r="G1888" s="15" t="s">
        <v>4370</v>
      </c>
      <c r="H1888" s="15" t="s">
        <v>15428</v>
      </c>
      <c r="I1888" s="15" t="s">
        <v>4386</v>
      </c>
      <c r="J1888" s="15" t="s">
        <v>5870</v>
      </c>
      <c r="M1888" s="16" t="s">
        <v>9801</v>
      </c>
      <c r="N1888" s="15" t="s">
        <v>5869</v>
      </c>
    </row>
    <row r="1889" spans="1:14" collapsed="1">
      <c r="A1889" s="28" t="s">
        <v>3332</v>
      </c>
      <c r="B1889" s="16" t="s">
        <v>15136</v>
      </c>
      <c r="C1889" s="16">
        <v>43154</v>
      </c>
      <c r="D1889" s="16" t="s">
        <v>7758</v>
      </c>
      <c r="E1889" s="15" t="s">
        <v>15341</v>
      </c>
      <c r="G1889" s="15" t="s">
        <v>4370</v>
      </c>
      <c r="H1889" s="15" t="s">
        <v>15428</v>
      </c>
      <c r="I1889" s="15" t="s">
        <v>4385</v>
      </c>
      <c r="J1889" s="15" t="s">
        <v>5870</v>
      </c>
      <c r="M1889" s="16" t="s">
        <v>9802</v>
      </c>
      <c r="N1889" s="15" t="s">
        <v>5869</v>
      </c>
    </row>
    <row r="1890" spans="1:14" collapsed="1">
      <c r="A1890" s="28" t="s">
        <v>3334</v>
      </c>
      <c r="B1890" s="16" t="s">
        <v>15136</v>
      </c>
      <c r="C1890" s="16">
        <v>43154</v>
      </c>
      <c r="D1890" s="16" t="s">
        <v>7759</v>
      </c>
      <c r="E1890" s="15" t="s">
        <v>15343</v>
      </c>
      <c r="G1890" s="15" t="s">
        <v>4370</v>
      </c>
      <c r="H1890" s="15" t="s">
        <v>15428</v>
      </c>
      <c r="I1890" s="15" t="s">
        <v>4385</v>
      </c>
      <c r="J1890" s="15" t="s">
        <v>5870</v>
      </c>
      <c r="M1890" s="16" t="s">
        <v>9803</v>
      </c>
      <c r="N1890" s="15" t="s">
        <v>5869</v>
      </c>
    </row>
    <row r="1891" spans="1:14" collapsed="1">
      <c r="A1891" s="28" t="s">
        <v>3336</v>
      </c>
      <c r="B1891" s="16" t="s">
        <v>15136</v>
      </c>
      <c r="C1891" s="16">
        <v>43154</v>
      </c>
      <c r="D1891" s="16" t="s">
        <v>7760</v>
      </c>
      <c r="E1891" s="15" t="s">
        <v>15344</v>
      </c>
      <c r="G1891" s="15" t="s">
        <v>4370</v>
      </c>
      <c r="H1891" s="15" t="s">
        <v>15428</v>
      </c>
      <c r="I1891" s="15" t="s">
        <v>4385</v>
      </c>
      <c r="J1891" s="15" t="s">
        <v>5870</v>
      </c>
      <c r="M1891" s="16" t="s">
        <v>9804</v>
      </c>
      <c r="N1891" s="15" t="s">
        <v>5869</v>
      </c>
    </row>
    <row r="1892" spans="1:14" collapsed="1">
      <c r="A1892" s="28" t="s">
        <v>3338</v>
      </c>
      <c r="B1892" s="16" t="s">
        <v>15136</v>
      </c>
      <c r="C1892" s="16">
        <v>43154</v>
      </c>
      <c r="D1892" s="16" t="s">
        <v>7761</v>
      </c>
      <c r="E1892" s="15" t="s">
        <v>15345</v>
      </c>
      <c r="G1892" s="15" t="s">
        <v>4370</v>
      </c>
      <c r="H1892" s="15" t="s">
        <v>15428</v>
      </c>
      <c r="I1892" s="15" t="s">
        <v>4385</v>
      </c>
      <c r="J1892" s="15" t="s">
        <v>5870</v>
      </c>
      <c r="M1892" s="16" t="s">
        <v>9805</v>
      </c>
      <c r="N1892" s="15" t="s">
        <v>5869</v>
      </c>
    </row>
    <row r="1893" spans="1:14" collapsed="1">
      <c r="A1893" s="28" t="s">
        <v>3340</v>
      </c>
      <c r="B1893" s="16" t="s">
        <v>15136</v>
      </c>
      <c r="C1893" s="16">
        <v>43154</v>
      </c>
      <c r="D1893" s="16" t="s">
        <v>7762</v>
      </c>
      <c r="E1893" s="15" t="s">
        <v>15342</v>
      </c>
      <c r="G1893" s="15" t="s">
        <v>4370</v>
      </c>
      <c r="H1893" s="15" t="s">
        <v>15383</v>
      </c>
      <c r="I1893" s="15" t="s">
        <v>4386</v>
      </c>
      <c r="J1893" s="15" t="s">
        <v>5870</v>
      </c>
      <c r="M1893" s="16" t="s">
        <v>9806</v>
      </c>
      <c r="N1893" s="15" t="s">
        <v>5869</v>
      </c>
    </row>
    <row r="1894" spans="1:14" collapsed="1">
      <c r="A1894" s="28" t="s">
        <v>3342</v>
      </c>
      <c r="B1894" s="16" t="s">
        <v>15136</v>
      </c>
      <c r="C1894" s="16">
        <v>43154</v>
      </c>
      <c r="D1894" s="16" t="s">
        <v>7763</v>
      </c>
      <c r="E1894" s="15" t="s">
        <v>15335</v>
      </c>
      <c r="G1894" s="15" t="s">
        <v>4370</v>
      </c>
      <c r="H1894" s="15" t="s">
        <v>15383</v>
      </c>
      <c r="I1894" s="15" t="s">
        <v>4385</v>
      </c>
      <c r="J1894" s="15" t="s">
        <v>5870</v>
      </c>
      <c r="M1894" s="16" t="s">
        <v>9807</v>
      </c>
      <c r="N1894" s="15" t="s">
        <v>5869</v>
      </c>
    </row>
    <row r="1895" spans="1:14" collapsed="1">
      <c r="A1895" s="28" t="s">
        <v>3344</v>
      </c>
      <c r="B1895" s="16" t="s">
        <v>15136</v>
      </c>
      <c r="C1895" s="16">
        <v>43154</v>
      </c>
      <c r="D1895" s="16" t="s">
        <v>7764</v>
      </c>
      <c r="E1895" s="15" t="s">
        <v>15336</v>
      </c>
      <c r="G1895" s="15" t="s">
        <v>4370</v>
      </c>
      <c r="H1895" s="15" t="s">
        <v>15383</v>
      </c>
      <c r="I1895" s="15" t="s">
        <v>4385</v>
      </c>
      <c r="J1895" s="15" t="s">
        <v>5870</v>
      </c>
      <c r="M1895" s="16" t="s">
        <v>9808</v>
      </c>
      <c r="N1895" s="15" t="s">
        <v>5869</v>
      </c>
    </row>
    <row r="1896" spans="1:14" collapsed="1">
      <c r="A1896" s="28" t="s">
        <v>3346</v>
      </c>
      <c r="B1896" s="16" t="s">
        <v>15136</v>
      </c>
      <c r="C1896" s="16">
        <v>43154</v>
      </c>
      <c r="D1896" s="16" t="s">
        <v>7765</v>
      </c>
      <c r="E1896" s="15" t="s">
        <v>15337</v>
      </c>
      <c r="G1896" s="15" t="s">
        <v>4370</v>
      </c>
      <c r="H1896" s="15" t="s">
        <v>15383</v>
      </c>
      <c r="I1896" s="15" t="s">
        <v>4385</v>
      </c>
      <c r="J1896" s="15" t="s">
        <v>5870</v>
      </c>
      <c r="M1896" s="16" t="s">
        <v>9809</v>
      </c>
      <c r="N1896" s="15" t="s">
        <v>5869</v>
      </c>
    </row>
    <row r="1897" spans="1:14" collapsed="1">
      <c r="A1897" s="28" t="s">
        <v>3348</v>
      </c>
      <c r="B1897" s="16" t="s">
        <v>15136</v>
      </c>
      <c r="C1897" s="16">
        <v>43154</v>
      </c>
      <c r="D1897" s="16" t="s">
        <v>7766</v>
      </c>
      <c r="E1897" s="15" t="s">
        <v>15338</v>
      </c>
      <c r="G1897" s="15" t="s">
        <v>4370</v>
      </c>
      <c r="H1897" s="15" t="s">
        <v>15383</v>
      </c>
      <c r="I1897" s="15" t="s">
        <v>4385</v>
      </c>
      <c r="J1897" s="15" t="s">
        <v>5870</v>
      </c>
      <c r="M1897" s="16" t="s">
        <v>9810</v>
      </c>
      <c r="N1897" s="15" t="s">
        <v>5869</v>
      </c>
    </row>
    <row r="1898" spans="1:14" collapsed="1">
      <c r="A1898" s="28" t="s">
        <v>3350</v>
      </c>
      <c r="B1898" s="16" t="s">
        <v>15136</v>
      </c>
      <c r="C1898" s="16">
        <v>43154</v>
      </c>
      <c r="D1898" s="16" t="s">
        <v>7767</v>
      </c>
      <c r="E1898" s="15" t="s">
        <v>15339</v>
      </c>
      <c r="G1898" s="15" t="s">
        <v>4370</v>
      </c>
      <c r="H1898" s="15" t="s">
        <v>15383</v>
      </c>
      <c r="I1898" s="15" t="s">
        <v>4385</v>
      </c>
      <c r="J1898" s="15" t="s">
        <v>5870</v>
      </c>
      <c r="M1898" s="16" t="s">
        <v>9811</v>
      </c>
      <c r="N1898" s="15" t="s">
        <v>5869</v>
      </c>
    </row>
    <row r="1899" spans="1:14" collapsed="1">
      <c r="A1899" s="28" t="s">
        <v>3352</v>
      </c>
      <c r="B1899" s="16" t="s">
        <v>15136</v>
      </c>
      <c r="C1899" s="16">
        <v>43154</v>
      </c>
      <c r="D1899" s="16" t="s">
        <v>7768</v>
      </c>
      <c r="E1899" s="15" t="s">
        <v>15342</v>
      </c>
      <c r="G1899" s="15" t="s">
        <v>4370</v>
      </c>
      <c r="H1899" s="15" t="s">
        <v>15445</v>
      </c>
      <c r="I1899" s="15" t="s">
        <v>4386</v>
      </c>
      <c r="J1899" s="15" t="s">
        <v>5870</v>
      </c>
      <c r="M1899" s="16" t="s">
        <v>9812</v>
      </c>
      <c r="N1899" s="15" t="s">
        <v>5869</v>
      </c>
    </row>
    <row r="1900" spans="1:14" collapsed="1">
      <c r="A1900" s="28" t="s">
        <v>3354</v>
      </c>
      <c r="B1900" s="16" t="s">
        <v>15136</v>
      </c>
      <c r="C1900" s="16">
        <v>43154</v>
      </c>
      <c r="D1900" s="16" t="s">
        <v>7769</v>
      </c>
      <c r="E1900" s="15" t="s">
        <v>15335</v>
      </c>
      <c r="G1900" s="15" t="s">
        <v>4370</v>
      </c>
      <c r="H1900" s="15" t="s">
        <v>15445</v>
      </c>
      <c r="I1900" s="15" t="s">
        <v>4386</v>
      </c>
      <c r="J1900" s="15" t="s">
        <v>5870</v>
      </c>
      <c r="M1900" s="16" t="s">
        <v>9813</v>
      </c>
      <c r="N1900" s="15" t="s">
        <v>5869</v>
      </c>
    </row>
    <row r="1901" spans="1:14" collapsed="1">
      <c r="A1901" s="28" t="s">
        <v>3356</v>
      </c>
      <c r="B1901" s="16" t="s">
        <v>15136</v>
      </c>
      <c r="C1901" s="16">
        <v>43154</v>
      </c>
      <c r="D1901" s="16" t="s">
        <v>7770</v>
      </c>
      <c r="E1901" s="15" t="s">
        <v>15336</v>
      </c>
      <c r="G1901" s="15" t="s">
        <v>4370</v>
      </c>
      <c r="H1901" s="15" t="s">
        <v>15445</v>
      </c>
      <c r="I1901" s="15" t="s">
        <v>4386</v>
      </c>
      <c r="J1901" s="15" t="s">
        <v>5870</v>
      </c>
      <c r="M1901" s="16" t="s">
        <v>9814</v>
      </c>
      <c r="N1901" s="15" t="s">
        <v>5869</v>
      </c>
    </row>
    <row r="1902" spans="1:14" collapsed="1">
      <c r="A1902" s="28" t="s">
        <v>3358</v>
      </c>
      <c r="B1902" s="16" t="s">
        <v>15136</v>
      </c>
      <c r="C1902" s="16">
        <v>43154</v>
      </c>
      <c r="D1902" s="16" t="s">
        <v>7771</v>
      </c>
      <c r="E1902" s="15" t="s">
        <v>15337</v>
      </c>
      <c r="G1902" s="15" t="s">
        <v>4370</v>
      </c>
      <c r="H1902" s="15" t="s">
        <v>15445</v>
      </c>
      <c r="I1902" s="15" t="s">
        <v>4386</v>
      </c>
      <c r="J1902" s="15" t="s">
        <v>5870</v>
      </c>
      <c r="M1902" s="16" t="s">
        <v>9815</v>
      </c>
      <c r="N1902" s="15" t="s">
        <v>5869</v>
      </c>
    </row>
    <row r="1903" spans="1:14" collapsed="1">
      <c r="A1903" s="28" t="s">
        <v>3360</v>
      </c>
      <c r="B1903" s="16" t="s">
        <v>15136</v>
      </c>
      <c r="C1903" s="16">
        <v>43154</v>
      </c>
      <c r="D1903" s="16" t="s">
        <v>7772</v>
      </c>
      <c r="E1903" s="15" t="s">
        <v>15338</v>
      </c>
      <c r="G1903" s="15" t="s">
        <v>4370</v>
      </c>
      <c r="H1903" s="15" t="s">
        <v>15445</v>
      </c>
      <c r="I1903" s="15" t="s">
        <v>4386</v>
      </c>
      <c r="J1903" s="15" t="s">
        <v>5870</v>
      </c>
      <c r="M1903" s="16" t="s">
        <v>9816</v>
      </c>
      <c r="N1903" s="15" t="s">
        <v>5869</v>
      </c>
    </row>
    <row r="1904" spans="1:14" collapsed="1">
      <c r="A1904" s="28" t="s">
        <v>3362</v>
      </c>
      <c r="B1904" s="16" t="s">
        <v>15136</v>
      </c>
      <c r="C1904" s="16">
        <v>43154</v>
      </c>
      <c r="D1904" s="16" t="s">
        <v>7773</v>
      </c>
      <c r="E1904" s="15" t="s">
        <v>15342</v>
      </c>
      <c r="G1904" s="15" t="s">
        <v>4370</v>
      </c>
      <c r="H1904" s="15" t="s">
        <v>15326</v>
      </c>
      <c r="I1904" s="15" t="s">
        <v>4386</v>
      </c>
      <c r="J1904" s="15" t="s">
        <v>5870</v>
      </c>
      <c r="M1904" s="16" t="s">
        <v>9817</v>
      </c>
      <c r="N1904" s="15" t="s">
        <v>5869</v>
      </c>
    </row>
    <row r="1905" spans="1:14" collapsed="1">
      <c r="A1905" s="28" t="s">
        <v>3364</v>
      </c>
      <c r="B1905" s="16" t="s">
        <v>15136</v>
      </c>
      <c r="C1905" s="16">
        <v>43154</v>
      </c>
      <c r="D1905" s="16" t="s">
        <v>7774</v>
      </c>
      <c r="E1905" s="15" t="s">
        <v>15335</v>
      </c>
      <c r="G1905" s="15" t="s">
        <v>4370</v>
      </c>
      <c r="H1905" s="15" t="s">
        <v>15326</v>
      </c>
      <c r="I1905" s="15" t="s">
        <v>4386</v>
      </c>
      <c r="J1905" s="15" t="s">
        <v>5870</v>
      </c>
      <c r="M1905" s="16" t="s">
        <v>9818</v>
      </c>
      <c r="N1905" s="15" t="s">
        <v>5869</v>
      </c>
    </row>
    <row r="1906" spans="1:14" collapsed="1">
      <c r="A1906" s="28" t="s">
        <v>3366</v>
      </c>
      <c r="B1906" s="16" t="s">
        <v>15136</v>
      </c>
      <c r="C1906" s="16">
        <v>43154</v>
      </c>
      <c r="D1906" s="16" t="s">
        <v>7775</v>
      </c>
      <c r="E1906" s="15" t="s">
        <v>15336</v>
      </c>
      <c r="G1906" s="15" t="s">
        <v>4370</v>
      </c>
      <c r="H1906" s="15" t="s">
        <v>15326</v>
      </c>
      <c r="I1906" s="15" t="s">
        <v>4386</v>
      </c>
      <c r="J1906" s="15" t="s">
        <v>5870</v>
      </c>
      <c r="M1906" s="16" t="s">
        <v>9819</v>
      </c>
      <c r="N1906" s="15" t="s">
        <v>5869</v>
      </c>
    </row>
    <row r="1907" spans="1:14" collapsed="1">
      <c r="A1907" s="28" t="s">
        <v>3368</v>
      </c>
      <c r="B1907" s="16" t="s">
        <v>15136</v>
      </c>
      <c r="C1907" s="16">
        <v>43154</v>
      </c>
      <c r="D1907" s="16" t="s">
        <v>7776</v>
      </c>
      <c r="E1907" s="15" t="s">
        <v>15337</v>
      </c>
      <c r="G1907" s="15" t="s">
        <v>4370</v>
      </c>
      <c r="H1907" s="15" t="s">
        <v>15326</v>
      </c>
      <c r="I1907" s="15" t="s">
        <v>4386</v>
      </c>
      <c r="J1907" s="15" t="s">
        <v>5870</v>
      </c>
      <c r="M1907" s="16" t="s">
        <v>9820</v>
      </c>
      <c r="N1907" s="15" t="s">
        <v>5869</v>
      </c>
    </row>
    <row r="1908" spans="1:14" collapsed="1">
      <c r="A1908" s="28" t="s">
        <v>3370</v>
      </c>
      <c r="B1908" s="16" t="s">
        <v>15136</v>
      </c>
      <c r="C1908" s="16">
        <v>43154</v>
      </c>
      <c r="D1908" s="16" t="s">
        <v>7777</v>
      </c>
      <c r="E1908" s="15" t="s">
        <v>15338</v>
      </c>
      <c r="G1908" s="15" t="s">
        <v>4370</v>
      </c>
      <c r="H1908" s="15" t="s">
        <v>15326</v>
      </c>
      <c r="I1908" s="15" t="s">
        <v>4386</v>
      </c>
      <c r="J1908" s="15" t="s">
        <v>5870</v>
      </c>
      <c r="M1908" s="16" t="s">
        <v>9821</v>
      </c>
      <c r="N1908" s="15" t="s">
        <v>5869</v>
      </c>
    </row>
    <row r="1909" spans="1:14" collapsed="1">
      <c r="A1909" s="28" t="s">
        <v>3372</v>
      </c>
      <c r="B1909" s="16" t="s">
        <v>15136</v>
      </c>
      <c r="C1909" s="16">
        <v>43154</v>
      </c>
      <c r="D1909" s="16" t="s">
        <v>7778</v>
      </c>
      <c r="E1909" s="15" t="s">
        <v>15342</v>
      </c>
      <c r="G1909" s="15" t="s">
        <v>4370</v>
      </c>
      <c r="H1909" s="15" t="s">
        <v>15437</v>
      </c>
      <c r="I1909" s="15" t="s">
        <v>4385</v>
      </c>
      <c r="J1909" s="15" t="s">
        <v>5870</v>
      </c>
      <c r="M1909" s="16" t="s">
        <v>9822</v>
      </c>
      <c r="N1909" s="15" t="s">
        <v>5869</v>
      </c>
    </row>
    <row r="1910" spans="1:14" collapsed="1">
      <c r="A1910" s="28" t="s">
        <v>3374</v>
      </c>
      <c r="B1910" s="16" t="s">
        <v>15136</v>
      </c>
      <c r="C1910" s="16">
        <v>43154</v>
      </c>
      <c r="D1910" s="16" t="s">
        <v>7779</v>
      </c>
      <c r="E1910" s="15" t="s">
        <v>15335</v>
      </c>
      <c r="G1910" s="15" t="s">
        <v>4370</v>
      </c>
      <c r="H1910" s="15" t="s">
        <v>15437</v>
      </c>
      <c r="I1910" s="15" t="s">
        <v>4385</v>
      </c>
      <c r="J1910" s="15" t="s">
        <v>5870</v>
      </c>
      <c r="M1910" s="16" t="s">
        <v>9823</v>
      </c>
      <c r="N1910" s="15" t="s">
        <v>5869</v>
      </c>
    </row>
    <row r="1911" spans="1:14" collapsed="1">
      <c r="A1911" s="28" t="s">
        <v>3376</v>
      </c>
      <c r="B1911" s="16" t="s">
        <v>15136</v>
      </c>
      <c r="C1911" s="16">
        <v>43154</v>
      </c>
      <c r="D1911" s="16" t="s">
        <v>7780</v>
      </c>
      <c r="E1911" s="15" t="s">
        <v>15336</v>
      </c>
      <c r="G1911" s="15" t="s">
        <v>4370</v>
      </c>
      <c r="H1911" s="15" t="s">
        <v>15437</v>
      </c>
      <c r="I1911" s="15" t="s">
        <v>4385</v>
      </c>
      <c r="J1911" s="15" t="s">
        <v>5870</v>
      </c>
      <c r="M1911" s="16" t="s">
        <v>9824</v>
      </c>
      <c r="N1911" s="15" t="s">
        <v>5869</v>
      </c>
    </row>
    <row r="1912" spans="1:14" collapsed="1">
      <c r="A1912" s="28" t="s">
        <v>3378</v>
      </c>
      <c r="B1912" s="16" t="s">
        <v>15136</v>
      </c>
      <c r="C1912" s="16">
        <v>43154</v>
      </c>
      <c r="D1912" s="16" t="s">
        <v>7781</v>
      </c>
      <c r="E1912" s="15" t="s">
        <v>15337</v>
      </c>
      <c r="G1912" s="15" t="s">
        <v>4370</v>
      </c>
      <c r="H1912" s="15" t="s">
        <v>15437</v>
      </c>
      <c r="I1912" s="15" t="s">
        <v>4385</v>
      </c>
      <c r="J1912" s="15" t="s">
        <v>5870</v>
      </c>
      <c r="M1912" s="16" t="s">
        <v>9825</v>
      </c>
      <c r="N1912" s="15" t="s">
        <v>5869</v>
      </c>
    </row>
    <row r="1913" spans="1:14" collapsed="1">
      <c r="A1913" s="28" t="s">
        <v>3380</v>
      </c>
      <c r="B1913" s="16" t="s">
        <v>15136</v>
      </c>
      <c r="C1913" s="16">
        <v>43154</v>
      </c>
      <c r="D1913" s="16" t="s">
        <v>7782</v>
      </c>
      <c r="E1913" s="15" t="s">
        <v>15338</v>
      </c>
      <c r="G1913" s="15" t="s">
        <v>4370</v>
      </c>
      <c r="H1913" s="15" t="s">
        <v>15437</v>
      </c>
      <c r="I1913" s="15" t="s">
        <v>4385</v>
      </c>
      <c r="J1913" s="15" t="s">
        <v>5870</v>
      </c>
      <c r="M1913" s="16" t="s">
        <v>9826</v>
      </c>
      <c r="N1913" s="15" t="s">
        <v>5869</v>
      </c>
    </row>
    <row r="1914" spans="1:14" collapsed="1">
      <c r="A1914" s="28" t="s">
        <v>3382</v>
      </c>
      <c r="B1914" s="16" t="s">
        <v>15136</v>
      </c>
      <c r="C1914" s="16">
        <v>43154</v>
      </c>
      <c r="D1914" s="16" t="s">
        <v>7783</v>
      </c>
      <c r="E1914" s="15" t="s">
        <v>15342</v>
      </c>
      <c r="G1914" s="15" t="s">
        <v>4370</v>
      </c>
      <c r="H1914" s="15" t="s">
        <v>15446</v>
      </c>
      <c r="I1914" s="15" t="s">
        <v>4385</v>
      </c>
      <c r="J1914" s="15" t="s">
        <v>5870</v>
      </c>
      <c r="M1914" s="16" t="s">
        <v>9827</v>
      </c>
      <c r="N1914" s="15" t="s">
        <v>5869</v>
      </c>
    </row>
    <row r="1915" spans="1:14" collapsed="1">
      <c r="A1915" s="28" t="s">
        <v>3384</v>
      </c>
      <c r="B1915" s="16" t="s">
        <v>15136</v>
      </c>
      <c r="C1915" s="16">
        <v>43154</v>
      </c>
      <c r="D1915" s="16" t="s">
        <v>7784</v>
      </c>
      <c r="E1915" s="15" t="s">
        <v>15335</v>
      </c>
      <c r="G1915" s="15" t="s">
        <v>4370</v>
      </c>
      <c r="H1915" s="15" t="s">
        <v>15446</v>
      </c>
      <c r="I1915" s="15" t="s">
        <v>4385</v>
      </c>
      <c r="J1915" s="15" t="s">
        <v>5870</v>
      </c>
      <c r="M1915" s="16" t="s">
        <v>9828</v>
      </c>
      <c r="N1915" s="15" t="s">
        <v>5869</v>
      </c>
    </row>
    <row r="1916" spans="1:14" collapsed="1">
      <c r="A1916" s="28" t="s">
        <v>3386</v>
      </c>
      <c r="B1916" s="16" t="s">
        <v>15136</v>
      </c>
      <c r="C1916" s="16">
        <v>43154</v>
      </c>
      <c r="D1916" s="16" t="s">
        <v>7785</v>
      </c>
      <c r="E1916" s="15" t="s">
        <v>15336</v>
      </c>
      <c r="G1916" s="15" t="s">
        <v>4370</v>
      </c>
      <c r="H1916" s="15" t="s">
        <v>15446</v>
      </c>
      <c r="I1916" s="15" t="s">
        <v>4385</v>
      </c>
      <c r="J1916" s="15" t="s">
        <v>5870</v>
      </c>
      <c r="M1916" s="16" t="s">
        <v>9829</v>
      </c>
      <c r="N1916" s="15" t="s">
        <v>5869</v>
      </c>
    </row>
    <row r="1917" spans="1:14" collapsed="1">
      <c r="A1917" s="28" t="s">
        <v>3388</v>
      </c>
      <c r="B1917" s="16" t="s">
        <v>15136</v>
      </c>
      <c r="C1917" s="16">
        <v>43154</v>
      </c>
      <c r="D1917" s="16" t="s">
        <v>7786</v>
      </c>
      <c r="E1917" s="15" t="s">
        <v>15337</v>
      </c>
      <c r="G1917" s="15" t="s">
        <v>4370</v>
      </c>
      <c r="H1917" s="15" t="s">
        <v>15446</v>
      </c>
      <c r="I1917" s="15" t="s">
        <v>4385</v>
      </c>
      <c r="J1917" s="15" t="s">
        <v>5870</v>
      </c>
      <c r="M1917" s="16" t="s">
        <v>9830</v>
      </c>
      <c r="N1917" s="15" t="s">
        <v>5869</v>
      </c>
    </row>
    <row r="1918" spans="1:14" collapsed="1">
      <c r="A1918" s="28" t="s">
        <v>3390</v>
      </c>
      <c r="B1918" s="16" t="s">
        <v>15136</v>
      </c>
      <c r="C1918" s="16">
        <v>43154</v>
      </c>
      <c r="D1918" s="16" t="s">
        <v>7787</v>
      </c>
      <c r="E1918" s="15" t="s">
        <v>15338</v>
      </c>
      <c r="G1918" s="15" t="s">
        <v>4370</v>
      </c>
      <c r="H1918" s="15" t="s">
        <v>15446</v>
      </c>
      <c r="I1918" s="15" t="s">
        <v>4385</v>
      </c>
      <c r="J1918" s="15" t="s">
        <v>5870</v>
      </c>
      <c r="M1918" s="16" t="s">
        <v>9831</v>
      </c>
      <c r="N1918" s="15" t="s">
        <v>5869</v>
      </c>
    </row>
    <row r="1919" spans="1:14" collapsed="1">
      <c r="A1919" s="28" t="s">
        <v>3392</v>
      </c>
      <c r="B1919" s="16" t="s">
        <v>15136</v>
      </c>
      <c r="C1919" s="16">
        <v>43154</v>
      </c>
      <c r="D1919" s="16" t="s">
        <v>7788</v>
      </c>
      <c r="E1919" s="15" t="s">
        <v>15339</v>
      </c>
      <c r="G1919" s="15" t="s">
        <v>4370</v>
      </c>
      <c r="H1919" s="15" t="s">
        <v>15446</v>
      </c>
      <c r="I1919" s="15" t="s">
        <v>4385</v>
      </c>
      <c r="J1919" s="15" t="s">
        <v>5870</v>
      </c>
      <c r="M1919" s="16" t="s">
        <v>9832</v>
      </c>
      <c r="N1919" s="15" t="s">
        <v>5869</v>
      </c>
    </row>
    <row r="1920" spans="1:14" collapsed="1">
      <c r="A1920" s="28" t="s">
        <v>3394</v>
      </c>
      <c r="B1920" s="16" t="s">
        <v>15136</v>
      </c>
      <c r="C1920" s="16">
        <v>43154</v>
      </c>
      <c r="D1920" s="16" t="s">
        <v>7789</v>
      </c>
      <c r="E1920" s="15" t="s">
        <v>15342</v>
      </c>
      <c r="G1920" s="15" t="s">
        <v>4370</v>
      </c>
      <c r="H1920" s="15" t="s">
        <v>15447</v>
      </c>
      <c r="I1920" s="15" t="s">
        <v>4385</v>
      </c>
      <c r="J1920" s="15" t="s">
        <v>5870</v>
      </c>
      <c r="M1920" s="16" t="s">
        <v>9833</v>
      </c>
      <c r="N1920" s="15" t="s">
        <v>5869</v>
      </c>
    </row>
    <row r="1921" spans="1:14" collapsed="1">
      <c r="A1921" s="28" t="s">
        <v>3396</v>
      </c>
      <c r="B1921" s="16" t="s">
        <v>15136</v>
      </c>
      <c r="C1921" s="16">
        <v>43154</v>
      </c>
      <c r="D1921" s="16" t="s">
        <v>7790</v>
      </c>
      <c r="E1921" s="15" t="s">
        <v>15335</v>
      </c>
      <c r="G1921" s="15" t="s">
        <v>4370</v>
      </c>
      <c r="H1921" s="15" t="s">
        <v>15447</v>
      </c>
      <c r="I1921" s="15" t="s">
        <v>4385</v>
      </c>
      <c r="J1921" s="15" t="s">
        <v>5870</v>
      </c>
      <c r="M1921" s="16" t="s">
        <v>9834</v>
      </c>
      <c r="N1921" s="15" t="s">
        <v>5869</v>
      </c>
    </row>
    <row r="1922" spans="1:14" collapsed="1">
      <c r="A1922" s="28" t="s">
        <v>3398</v>
      </c>
      <c r="B1922" s="16" t="s">
        <v>15136</v>
      </c>
      <c r="C1922" s="16">
        <v>43154</v>
      </c>
      <c r="D1922" s="16" t="s">
        <v>7791</v>
      </c>
      <c r="E1922" s="15" t="s">
        <v>15336</v>
      </c>
      <c r="G1922" s="15" t="s">
        <v>4370</v>
      </c>
      <c r="H1922" s="15" t="s">
        <v>15447</v>
      </c>
      <c r="I1922" s="15" t="s">
        <v>4385</v>
      </c>
      <c r="J1922" s="15" t="s">
        <v>5870</v>
      </c>
      <c r="M1922" s="16" t="s">
        <v>9835</v>
      </c>
      <c r="N1922" s="15" t="s">
        <v>5869</v>
      </c>
    </row>
    <row r="1923" spans="1:14" collapsed="1">
      <c r="A1923" s="28" t="s">
        <v>3400</v>
      </c>
      <c r="B1923" s="16" t="s">
        <v>15136</v>
      </c>
      <c r="C1923" s="16">
        <v>43154</v>
      </c>
      <c r="D1923" s="16" t="s">
        <v>7792</v>
      </c>
      <c r="E1923" s="15" t="s">
        <v>15337</v>
      </c>
      <c r="G1923" s="15" t="s">
        <v>4370</v>
      </c>
      <c r="H1923" s="15" t="s">
        <v>15447</v>
      </c>
      <c r="I1923" s="15" t="s">
        <v>4385</v>
      </c>
      <c r="J1923" s="15" t="s">
        <v>5870</v>
      </c>
      <c r="M1923" s="16" t="s">
        <v>9836</v>
      </c>
      <c r="N1923" s="15" t="s">
        <v>5869</v>
      </c>
    </row>
    <row r="1924" spans="1:14" collapsed="1">
      <c r="A1924" s="28" t="s">
        <v>3402</v>
      </c>
      <c r="B1924" s="16" t="s">
        <v>15136</v>
      </c>
      <c r="C1924" s="16">
        <v>43154</v>
      </c>
      <c r="D1924" s="16" t="s">
        <v>7793</v>
      </c>
      <c r="E1924" s="15" t="s">
        <v>15338</v>
      </c>
      <c r="G1924" s="15" t="s">
        <v>4370</v>
      </c>
      <c r="H1924" s="15" t="s">
        <v>15447</v>
      </c>
      <c r="I1924" s="15" t="s">
        <v>4385</v>
      </c>
      <c r="J1924" s="15" t="s">
        <v>5870</v>
      </c>
      <c r="M1924" s="16" t="s">
        <v>9837</v>
      </c>
      <c r="N1924" s="15" t="s">
        <v>5869</v>
      </c>
    </row>
    <row r="1925" spans="1:14" collapsed="1">
      <c r="A1925" s="28" t="s">
        <v>3404</v>
      </c>
      <c r="B1925" s="16" t="s">
        <v>15136</v>
      </c>
      <c r="C1925" s="16">
        <v>43154</v>
      </c>
      <c r="D1925" s="16" t="s">
        <v>7794</v>
      </c>
      <c r="E1925" s="15" t="s">
        <v>15339</v>
      </c>
      <c r="G1925" s="15" t="s">
        <v>4370</v>
      </c>
      <c r="H1925" s="15" t="s">
        <v>15447</v>
      </c>
      <c r="I1925" s="15" t="s">
        <v>4385</v>
      </c>
      <c r="J1925" s="15" t="s">
        <v>5870</v>
      </c>
      <c r="M1925" s="16" t="s">
        <v>9838</v>
      </c>
      <c r="N1925" s="15" t="s">
        <v>5869</v>
      </c>
    </row>
    <row r="1926" spans="1:14" collapsed="1">
      <c r="A1926" s="28" t="s">
        <v>3406</v>
      </c>
      <c r="B1926" s="16" t="s">
        <v>15136</v>
      </c>
      <c r="C1926" s="16">
        <v>43154</v>
      </c>
      <c r="D1926" s="16" t="s">
        <v>7795</v>
      </c>
      <c r="E1926" s="15" t="s">
        <v>15340</v>
      </c>
      <c r="G1926" s="15" t="s">
        <v>4370</v>
      </c>
      <c r="H1926" s="15" t="s">
        <v>15447</v>
      </c>
      <c r="I1926" s="15" t="s">
        <v>4385</v>
      </c>
      <c r="J1926" s="15" t="s">
        <v>5870</v>
      </c>
      <c r="M1926" s="16" t="s">
        <v>9839</v>
      </c>
      <c r="N1926" s="15" t="s">
        <v>5869</v>
      </c>
    </row>
    <row r="1927" spans="1:14" collapsed="1">
      <c r="A1927" s="28" t="s">
        <v>3408</v>
      </c>
      <c r="B1927" s="16" t="s">
        <v>15136</v>
      </c>
      <c r="C1927" s="16">
        <v>43154</v>
      </c>
      <c r="D1927" s="16" t="s">
        <v>7796</v>
      </c>
      <c r="E1927" s="15" t="s">
        <v>15341</v>
      </c>
      <c r="G1927" s="15" t="s">
        <v>4370</v>
      </c>
      <c r="H1927" s="15" t="s">
        <v>15447</v>
      </c>
      <c r="I1927" s="15" t="s">
        <v>4385</v>
      </c>
      <c r="J1927" s="15" t="s">
        <v>5870</v>
      </c>
      <c r="M1927" s="16" t="s">
        <v>9840</v>
      </c>
      <c r="N1927" s="15" t="s">
        <v>5869</v>
      </c>
    </row>
    <row r="1928" spans="1:14" collapsed="1">
      <c r="A1928" s="28" t="s">
        <v>3410</v>
      </c>
      <c r="B1928" s="16" t="s">
        <v>15136</v>
      </c>
      <c r="C1928" s="16">
        <v>43154</v>
      </c>
      <c r="D1928" s="16" t="s">
        <v>7797</v>
      </c>
      <c r="E1928" s="15" t="s">
        <v>15343</v>
      </c>
      <c r="G1928" s="15" t="s">
        <v>4370</v>
      </c>
      <c r="H1928" s="15" t="s">
        <v>15447</v>
      </c>
      <c r="I1928" s="15" t="s">
        <v>4385</v>
      </c>
      <c r="J1928" s="15" t="s">
        <v>5870</v>
      </c>
      <c r="M1928" s="16" t="s">
        <v>9841</v>
      </c>
      <c r="N1928" s="15" t="s">
        <v>5869</v>
      </c>
    </row>
    <row r="1929" spans="1:14" collapsed="1">
      <c r="A1929" s="28" t="s">
        <v>3412</v>
      </c>
      <c r="B1929" s="16" t="s">
        <v>15136</v>
      </c>
      <c r="C1929" s="16">
        <v>43154</v>
      </c>
      <c r="D1929" s="16" t="s">
        <v>7798</v>
      </c>
      <c r="E1929" s="15" t="s">
        <v>15342</v>
      </c>
      <c r="G1929" s="15" t="s">
        <v>4370</v>
      </c>
      <c r="H1929" s="15" t="s">
        <v>15448</v>
      </c>
      <c r="I1929" s="15" t="s">
        <v>4385</v>
      </c>
      <c r="J1929" s="15" t="s">
        <v>5870</v>
      </c>
      <c r="M1929" s="16" t="s">
        <v>9842</v>
      </c>
      <c r="N1929" s="15" t="s">
        <v>5869</v>
      </c>
    </row>
    <row r="1930" spans="1:14" collapsed="1">
      <c r="A1930" s="28" t="s">
        <v>3414</v>
      </c>
      <c r="B1930" s="16" t="s">
        <v>15136</v>
      </c>
      <c r="C1930" s="16">
        <v>43154</v>
      </c>
      <c r="D1930" s="16" t="s">
        <v>7799</v>
      </c>
      <c r="E1930" s="15" t="s">
        <v>15335</v>
      </c>
      <c r="G1930" s="15" t="s">
        <v>4370</v>
      </c>
      <c r="H1930" s="15" t="s">
        <v>15448</v>
      </c>
      <c r="I1930" s="15" t="s">
        <v>4428</v>
      </c>
      <c r="J1930" s="15" t="s">
        <v>5870</v>
      </c>
      <c r="M1930" s="16" t="s">
        <v>9843</v>
      </c>
      <c r="N1930" s="15" t="s">
        <v>5869</v>
      </c>
    </row>
    <row r="1931" spans="1:14" collapsed="1">
      <c r="A1931" s="28" t="s">
        <v>3416</v>
      </c>
      <c r="B1931" s="16" t="s">
        <v>15136</v>
      </c>
      <c r="C1931" s="16">
        <v>43154</v>
      </c>
      <c r="D1931" s="16" t="s">
        <v>7800</v>
      </c>
      <c r="E1931" s="15" t="s">
        <v>15336</v>
      </c>
      <c r="G1931" s="15" t="s">
        <v>4370</v>
      </c>
      <c r="H1931" s="15" t="s">
        <v>15448</v>
      </c>
      <c r="I1931" s="15" t="s">
        <v>4385</v>
      </c>
      <c r="J1931" s="15" t="s">
        <v>5870</v>
      </c>
      <c r="M1931" s="16" t="s">
        <v>9844</v>
      </c>
      <c r="N1931" s="15" t="s">
        <v>5869</v>
      </c>
    </row>
    <row r="1932" spans="1:14" collapsed="1">
      <c r="A1932" s="28" t="s">
        <v>3418</v>
      </c>
      <c r="B1932" s="16" t="s">
        <v>15136</v>
      </c>
      <c r="C1932" s="16">
        <v>43154</v>
      </c>
      <c r="D1932" s="16" t="s">
        <v>7801</v>
      </c>
      <c r="E1932" s="15" t="s">
        <v>15337</v>
      </c>
      <c r="G1932" s="15" t="s">
        <v>4370</v>
      </c>
      <c r="H1932" s="15" t="s">
        <v>15448</v>
      </c>
      <c r="I1932" s="15" t="s">
        <v>4385</v>
      </c>
      <c r="J1932" s="15" t="s">
        <v>5870</v>
      </c>
      <c r="M1932" s="16" t="s">
        <v>9845</v>
      </c>
      <c r="N1932" s="15" t="s">
        <v>5869</v>
      </c>
    </row>
    <row r="1933" spans="1:14" collapsed="1">
      <c r="A1933" s="28" t="s">
        <v>3420</v>
      </c>
      <c r="B1933" s="16" t="s">
        <v>15136</v>
      </c>
      <c r="C1933" s="16">
        <v>43154</v>
      </c>
      <c r="D1933" s="16" t="s">
        <v>7802</v>
      </c>
      <c r="E1933" s="15" t="s">
        <v>15338</v>
      </c>
      <c r="G1933" s="15" t="s">
        <v>4370</v>
      </c>
      <c r="H1933" s="15" t="s">
        <v>15448</v>
      </c>
      <c r="I1933" s="15" t="s">
        <v>4385</v>
      </c>
      <c r="J1933" s="15" t="s">
        <v>5870</v>
      </c>
      <c r="M1933" s="16" t="s">
        <v>9846</v>
      </c>
      <c r="N1933" s="15" t="s">
        <v>5869</v>
      </c>
    </row>
    <row r="1934" spans="1:14" collapsed="1">
      <c r="A1934" s="28" t="s">
        <v>3422</v>
      </c>
      <c r="B1934" s="16" t="s">
        <v>15136</v>
      </c>
      <c r="C1934" s="16">
        <v>43154</v>
      </c>
      <c r="D1934" s="16" t="s">
        <v>7803</v>
      </c>
      <c r="E1934" s="15" t="s">
        <v>15339</v>
      </c>
      <c r="G1934" s="15" t="s">
        <v>4370</v>
      </c>
      <c r="H1934" s="15" t="s">
        <v>15448</v>
      </c>
      <c r="I1934" s="15" t="s">
        <v>4385</v>
      </c>
      <c r="J1934" s="15" t="s">
        <v>5870</v>
      </c>
      <c r="M1934" s="16" t="s">
        <v>9847</v>
      </c>
      <c r="N1934" s="15" t="s">
        <v>5869</v>
      </c>
    </row>
    <row r="1935" spans="1:14" collapsed="1">
      <c r="A1935" s="28" t="s">
        <v>3424</v>
      </c>
      <c r="B1935" s="16" t="s">
        <v>15136</v>
      </c>
      <c r="C1935" s="16">
        <v>43154</v>
      </c>
      <c r="D1935" s="16" t="s">
        <v>7804</v>
      </c>
      <c r="E1935" s="15" t="s">
        <v>15340</v>
      </c>
      <c r="G1935" s="15" t="s">
        <v>4370</v>
      </c>
      <c r="H1935" s="15" t="s">
        <v>15448</v>
      </c>
      <c r="I1935" s="15" t="s">
        <v>4385</v>
      </c>
      <c r="J1935" s="15" t="s">
        <v>5870</v>
      </c>
      <c r="M1935" s="16" t="s">
        <v>9848</v>
      </c>
      <c r="N1935" s="15" t="s">
        <v>5869</v>
      </c>
    </row>
    <row r="1936" spans="1:14" collapsed="1">
      <c r="A1936" s="28" t="s">
        <v>3426</v>
      </c>
      <c r="B1936" s="16" t="s">
        <v>15136</v>
      </c>
      <c r="C1936" s="16">
        <v>43154</v>
      </c>
      <c r="D1936" s="16" t="s">
        <v>7805</v>
      </c>
      <c r="E1936" s="15" t="s">
        <v>15341</v>
      </c>
      <c r="G1936" s="15" t="s">
        <v>4370</v>
      </c>
      <c r="H1936" s="15" t="s">
        <v>15448</v>
      </c>
      <c r="I1936" s="15" t="s">
        <v>4385</v>
      </c>
      <c r="J1936" s="15" t="s">
        <v>5870</v>
      </c>
      <c r="M1936" s="16" t="s">
        <v>9849</v>
      </c>
      <c r="N1936" s="15" t="s">
        <v>5869</v>
      </c>
    </row>
    <row r="1937" spans="1:14" collapsed="1">
      <c r="A1937" s="28" t="s">
        <v>3428</v>
      </c>
      <c r="B1937" s="16" t="s">
        <v>15136</v>
      </c>
      <c r="C1937" s="16">
        <v>43154</v>
      </c>
      <c r="D1937" s="16" t="s">
        <v>7806</v>
      </c>
      <c r="E1937" s="15" t="s">
        <v>4359</v>
      </c>
      <c r="G1937" s="15" t="s">
        <v>4370</v>
      </c>
      <c r="H1937" s="15" t="s">
        <v>4425</v>
      </c>
      <c r="I1937" s="15" t="s">
        <v>4386</v>
      </c>
      <c r="J1937" s="15" t="s">
        <v>5870</v>
      </c>
      <c r="M1937" s="16" t="s">
        <v>9850</v>
      </c>
      <c r="N1937" s="15" t="s">
        <v>5868</v>
      </c>
    </row>
    <row r="1938" spans="1:14" collapsed="1">
      <c r="A1938" s="28" t="s">
        <v>3429</v>
      </c>
      <c r="B1938" s="16" t="s">
        <v>15136</v>
      </c>
      <c r="C1938" s="16">
        <v>43154</v>
      </c>
      <c r="D1938" s="16" t="s">
        <v>7807</v>
      </c>
      <c r="E1938" s="15" t="s">
        <v>4359</v>
      </c>
      <c r="G1938" s="15" t="s">
        <v>4370</v>
      </c>
      <c r="H1938" s="15" t="s">
        <v>4424</v>
      </c>
      <c r="I1938" s="15" t="s">
        <v>4386</v>
      </c>
      <c r="J1938" s="15" t="s">
        <v>5870</v>
      </c>
      <c r="M1938" s="16" t="s">
        <v>9851</v>
      </c>
      <c r="N1938" s="15" t="s">
        <v>5868</v>
      </c>
    </row>
    <row r="1939" spans="1:14" collapsed="1">
      <c r="A1939" s="28" t="s">
        <v>3430</v>
      </c>
      <c r="B1939" s="16" t="s">
        <v>15136</v>
      </c>
      <c r="C1939" s="16">
        <v>43154</v>
      </c>
      <c r="D1939" s="16" t="s">
        <v>7808</v>
      </c>
      <c r="E1939" s="15" t="s">
        <v>4359</v>
      </c>
      <c r="G1939" s="15" t="s">
        <v>4370</v>
      </c>
      <c r="H1939" s="15" t="s">
        <v>4433</v>
      </c>
      <c r="I1939" s="15" t="s">
        <v>4386</v>
      </c>
      <c r="J1939" s="15" t="s">
        <v>5870</v>
      </c>
      <c r="M1939" s="16" t="s">
        <v>9852</v>
      </c>
      <c r="N1939" s="15" t="s">
        <v>5868</v>
      </c>
    </row>
    <row r="1940" spans="1:14" collapsed="1">
      <c r="A1940" s="28" t="s">
        <v>3431</v>
      </c>
      <c r="B1940" s="16" t="s">
        <v>15136</v>
      </c>
      <c r="C1940" s="16">
        <v>43154</v>
      </c>
      <c r="D1940" s="16" t="s">
        <v>7809</v>
      </c>
      <c r="E1940" s="15" t="s">
        <v>4359</v>
      </c>
      <c r="G1940" s="15" t="s">
        <v>4370</v>
      </c>
      <c r="H1940" s="15" t="s">
        <v>4423</v>
      </c>
      <c r="I1940" s="15" t="s">
        <v>4386</v>
      </c>
      <c r="J1940" s="15" t="s">
        <v>5870</v>
      </c>
      <c r="M1940" s="16" t="s">
        <v>9853</v>
      </c>
      <c r="N1940" s="15" t="s">
        <v>5868</v>
      </c>
    </row>
    <row r="1941" spans="1:14" collapsed="1">
      <c r="A1941" s="28" t="s">
        <v>3432</v>
      </c>
      <c r="B1941" s="16" t="s">
        <v>15136</v>
      </c>
      <c r="C1941" s="16">
        <v>43154</v>
      </c>
      <c r="D1941" s="16" t="s">
        <v>7810</v>
      </c>
      <c r="E1941" s="15" t="s">
        <v>4359</v>
      </c>
      <c r="G1941" s="15" t="s">
        <v>4370</v>
      </c>
      <c r="H1941" s="15" t="s">
        <v>4432</v>
      </c>
      <c r="I1941" s="15" t="s">
        <v>4386</v>
      </c>
      <c r="J1941" s="15" t="s">
        <v>5870</v>
      </c>
      <c r="M1941" s="16" t="s">
        <v>9854</v>
      </c>
      <c r="N1941" s="15" t="s">
        <v>5868</v>
      </c>
    </row>
    <row r="1942" spans="1:14" collapsed="1">
      <c r="A1942" s="28" t="s">
        <v>3433</v>
      </c>
      <c r="B1942" s="16" t="s">
        <v>15136</v>
      </c>
      <c r="C1942" s="16">
        <v>43154</v>
      </c>
      <c r="D1942" s="16" t="s">
        <v>7811</v>
      </c>
      <c r="E1942" s="15" t="s">
        <v>4359</v>
      </c>
      <c r="G1942" s="15" t="s">
        <v>4370</v>
      </c>
      <c r="H1942" s="15" t="s">
        <v>4434</v>
      </c>
      <c r="I1942" s="15" t="s">
        <v>4386</v>
      </c>
      <c r="J1942" s="15" t="s">
        <v>5870</v>
      </c>
      <c r="M1942" s="16" t="s">
        <v>9855</v>
      </c>
      <c r="N1942" s="15" t="s">
        <v>5868</v>
      </c>
    </row>
    <row r="1943" spans="1:14" collapsed="1">
      <c r="A1943" s="28" t="s">
        <v>3434</v>
      </c>
      <c r="B1943" s="16" t="s">
        <v>15136</v>
      </c>
      <c r="C1943" s="16">
        <v>43154</v>
      </c>
      <c r="D1943" s="16" t="s">
        <v>7812</v>
      </c>
      <c r="E1943" s="15" t="s">
        <v>4359</v>
      </c>
      <c r="G1943" s="15" t="s">
        <v>4370</v>
      </c>
      <c r="H1943" s="15" t="s">
        <v>4435</v>
      </c>
      <c r="I1943" s="15" t="s">
        <v>4386</v>
      </c>
      <c r="J1943" s="15" t="s">
        <v>5870</v>
      </c>
      <c r="M1943" s="16" t="s">
        <v>9856</v>
      </c>
      <c r="N1943" s="15" t="s">
        <v>5868</v>
      </c>
    </row>
    <row r="1944" spans="1:14" collapsed="1">
      <c r="A1944" s="28" t="s">
        <v>3435</v>
      </c>
      <c r="B1944" s="16" t="s">
        <v>15136</v>
      </c>
      <c r="C1944" s="16">
        <v>43154</v>
      </c>
      <c r="D1944" s="16" t="s">
        <v>7813</v>
      </c>
      <c r="E1944" s="15" t="s">
        <v>4359</v>
      </c>
      <c r="G1944" s="15" t="s">
        <v>4370</v>
      </c>
      <c r="H1944" s="15" t="s">
        <v>4436</v>
      </c>
      <c r="I1944" s="15" t="s">
        <v>4386</v>
      </c>
      <c r="J1944" s="15" t="s">
        <v>5870</v>
      </c>
      <c r="M1944" s="16" t="s">
        <v>9857</v>
      </c>
      <c r="N1944" s="15" t="s">
        <v>5868</v>
      </c>
    </row>
    <row r="1945" spans="1:14" collapsed="1">
      <c r="A1945" s="28" t="s">
        <v>3436</v>
      </c>
      <c r="B1945" s="16" t="s">
        <v>15136</v>
      </c>
      <c r="C1945" s="16">
        <v>43154</v>
      </c>
      <c r="D1945" s="16" t="s">
        <v>7814</v>
      </c>
      <c r="E1945" s="15" t="s">
        <v>4360</v>
      </c>
      <c r="G1945" s="15" t="s">
        <v>4370</v>
      </c>
      <c r="H1945" s="15" t="s">
        <v>4429</v>
      </c>
      <c r="I1945" s="15" t="s">
        <v>4371</v>
      </c>
      <c r="J1945" s="15" t="s">
        <v>5870</v>
      </c>
    </row>
    <row r="1946" spans="1:14" collapsed="1">
      <c r="A1946" s="28" t="s">
        <v>3437</v>
      </c>
      <c r="B1946" s="16" t="s">
        <v>15132</v>
      </c>
      <c r="C1946" s="16">
        <v>43154</v>
      </c>
      <c r="D1946" s="16" t="s">
        <v>7815</v>
      </c>
      <c r="E1946" s="15" t="s">
        <v>4360</v>
      </c>
      <c r="G1946" s="15" t="s">
        <v>4370</v>
      </c>
      <c r="H1946" s="15" t="s">
        <v>4425</v>
      </c>
      <c r="I1946" s="15" t="s">
        <v>4371</v>
      </c>
      <c r="J1946" s="15" t="s">
        <v>5870</v>
      </c>
    </row>
    <row r="1947" spans="1:14" collapsed="1">
      <c r="A1947" s="28" t="s">
        <v>3438</v>
      </c>
      <c r="B1947" s="16" t="s">
        <v>15132</v>
      </c>
      <c r="C1947" s="16">
        <v>43154</v>
      </c>
      <c r="D1947" s="16" t="s">
        <v>7816</v>
      </c>
      <c r="E1947" s="15" t="s">
        <v>4360</v>
      </c>
      <c r="G1947" s="15" t="s">
        <v>4370</v>
      </c>
      <c r="H1947" s="15" t="s">
        <v>4430</v>
      </c>
      <c r="I1947" s="15" t="s">
        <v>4371</v>
      </c>
      <c r="J1947" s="15" t="s">
        <v>5870</v>
      </c>
    </row>
    <row r="1948" spans="1:14" collapsed="1">
      <c r="A1948" s="28" t="s">
        <v>3439</v>
      </c>
      <c r="B1948" s="16" t="s">
        <v>15132</v>
      </c>
      <c r="C1948" s="16">
        <v>43154</v>
      </c>
      <c r="D1948" s="16" t="s">
        <v>7817</v>
      </c>
      <c r="E1948" s="15" t="s">
        <v>4360</v>
      </c>
      <c r="G1948" s="15" t="s">
        <v>4370</v>
      </c>
      <c r="H1948" s="15" t="s">
        <v>4424</v>
      </c>
      <c r="I1948" s="15" t="s">
        <v>4371</v>
      </c>
      <c r="J1948" s="15" t="s">
        <v>5870</v>
      </c>
    </row>
    <row r="1949" spans="1:14" collapsed="1">
      <c r="A1949" s="28" t="s">
        <v>3440</v>
      </c>
      <c r="B1949" s="16" t="s">
        <v>15132</v>
      </c>
      <c r="C1949" s="16">
        <v>43154</v>
      </c>
      <c r="D1949" s="16" t="s">
        <v>7818</v>
      </c>
      <c r="E1949" s="15" t="s">
        <v>4360</v>
      </c>
      <c r="G1949" s="15" t="s">
        <v>4370</v>
      </c>
      <c r="H1949" s="15" t="s">
        <v>4433</v>
      </c>
      <c r="I1949" s="15" t="s">
        <v>4371</v>
      </c>
      <c r="J1949" s="15" t="s">
        <v>5870</v>
      </c>
    </row>
    <row r="1950" spans="1:14" collapsed="1">
      <c r="A1950" s="28" t="s">
        <v>3441</v>
      </c>
      <c r="B1950" s="16" t="s">
        <v>15132</v>
      </c>
      <c r="C1950" s="16">
        <v>43154</v>
      </c>
      <c r="D1950" s="16" t="s">
        <v>7819</v>
      </c>
      <c r="E1950" s="15" t="s">
        <v>4360</v>
      </c>
      <c r="G1950" s="15" t="s">
        <v>4370</v>
      </c>
      <c r="H1950" s="15" t="s">
        <v>4423</v>
      </c>
      <c r="I1950" s="15" t="s">
        <v>4371</v>
      </c>
      <c r="J1950" s="15" t="s">
        <v>5870</v>
      </c>
    </row>
    <row r="1951" spans="1:14" collapsed="1">
      <c r="A1951" s="28" t="s">
        <v>3442</v>
      </c>
      <c r="B1951" s="16" t="s">
        <v>15132</v>
      </c>
      <c r="C1951" s="16">
        <v>43154</v>
      </c>
      <c r="D1951" s="16" t="s">
        <v>7820</v>
      </c>
      <c r="E1951" s="15" t="s">
        <v>4360</v>
      </c>
      <c r="G1951" s="15" t="s">
        <v>4370</v>
      </c>
      <c r="H1951" s="15" t="s">
        <v>4432</v>
      </c>
      <c r="I1951" s="15" t="s">
        <v>4371</v>
      </c>
      <c r="J1951" s="15" t="s">
        <v>5870</v>
      </c>
    </row>
    <row r="1952" spans="1:14" collapsed="1">
      <c r="A1952" s="28" t="s">
        <v>3443</v>
      </c>
      <c r="B1952" s="16" t="s">
        <v>15132</v>
      </c>
      <c r="C1952" s="16">
        <v>43154</v>
      </c>
      <c r="D1952" s="16" t="s">
        <v>7821</v>
      </c>
      <c r="E1952" s="15" t="s">
        <v>4360</v>
      </c>
      <c r="G1952" s="15" t="s">
        <v>4370</v>
      </c>
      <c r="H1952" s="15" t="s">
        <v>4434</v>
      </c>
      <c r="I1952" s="15" t="s">
        <v>4371</v>
      </c>
      <c r="J1952" s="15" t="s">
        <v>5870</v>
      </c>
    </row>
    <row r="1953" spans="1:14" collapsed="1">
      <c r="A1953" s="28" t="s">
        <v>3444</v>
      </c>
      <c r="B1953" s="16" t="s">
        <v>15132</v>
      </c>
      <c r="C1953" s="16">
        <v>43154</v>
      </c>
      <c r="D1953" s="16" t="s">
        <v>7822</v>
      </c>
      <c r="E1953" s="15" t="s">
        <v>4360</v>
      </c>
      <c r="G1953" s="15" t="s">
        <v>4370</v>
      </c>
      <c r="H1953" s="15" t="s">
        <v>4435</v>
      </c>
      <c r="I1953" s="15" t="s">
        <v>4371</v>
      </c>
      <c r="J1953" s="15" t="s">
        <v>5870</v>
      </c>
    </row>
    <row r="1954" spans="1:14" collapsed="1">
      <c r="A1954" s="28" t="s">
        <v>3445</v>
      </c>
      <c r="B1954" s="16" t="s">
        <v>15132</v>
      </c>
      <c r="C1954" s="16">
        <v>43154</v>
      </c>
      <c r="D1954" s="16" t="s">
        <v>7823</v>
      </c>
      <c r="E1954" s="15" t="s">
        <v>4360</v>
      </c>
      <c r="G1954" s="15" t="s">
        <v>4370</v>
      </c>
      <c r="H1954" s="15" t="s">
        <v>4436</v>
      </c>
      <c r="I1954" s="15" t="s">
        <v>4371</v>
      </c>
      <c r="J1954" s="15" t="s">
        <v>5870</v>
      </c>
    </row>
    <row r="1955" spans="1:14" collapsed="1">
      <c r="A1955" s="28" t="s">
        <v>3446</v>
      </c>
      <c r="B1955" s="16" t="s">
        <v>15132</v>
      </c>
      <c r="C1955" s="16">
        <v>43154</v>
      </c>
      <c r="D1955" s="16" t="s">
        <v>7824</v>
      </c>
      <c r="E1955" s="15" t="s">
        <v>15353</v>
      </c>
      <c r="G1955" s="15" t="s">
        <v>4370</v>
      </c>
      <c r="H1955" s="15" t="s">
        <v>15434</v>
      </c>
      <c r="I1955" s="15" t="s">
        <v>4385</v>
      </c>
      <c r="J1955" s="15" t="s">
        <v>5870</v>
      </c>
      <c r="M1955" s="16" t="s">
        <v>9858</v>
      </c>
      <c r="N1955" s="15" t="s">
        <v>5869</v>
      </c>
    </row>
    <row r="1956" spans="1:14" collapsed="1">
      <c r="A1956" s="28" t="s">
        <v>3448</v>
      </c>
      <c r="B1956" s="16" t="s">
        <v>15136</v>
      </c>
      <c r="C1956" s="16">
        <v>43154</v>
      </c>
      <c r="D1956" s="16" t="s">
        <v>7825</v>
      </c>
      <c r="E1956" s="15" t="s">
        <v>15354</v>
      </c>
      <c r="G1956" s="15" t="s">
        <v>4370</v>
      </c>
      <c r="H1956" s="15" t="s">
        <v>15434</v>
      </c>
      <c r="I1956" s="15" t="s">
        <v>4385</v>
      </c>
      <c r="J1956" s="15" t="s">
        <v>5870</v>
      </c>
      <c r="M1956" s="16" t="s">
        <v>9859</v>
      </c>
      <c r="N1956" s="15" t="s">
        <v>5869</v>
      </c>
    </row>
    <row r="1957" spans="1:14" collapsed="1">
      <c r="A1957" s="28" t="s">
        <v>3450</v>
      </c>
      <c r="B1957" s="16" t="s">
        <v>15136</v>
      </c>
      <c r="C1957" s="16">
        <v>43154</v>
      </c>
      <c r="D1957" s="16" t="s">
        <v>7826</v>
      </c>
      <c r="E1957" s="15" t="s">
        <v>15355</v>
      </c>
      <c r="G1957" s="15" t="s">
        <v>4370</v>
      </c>
      <c r="H1957" s="15" t="s">
        <v>15434</v>
      </c>
      <c r="I1957" s="15" t="s">
        <v>4385</v>
      </c>
      <c r="J1957" s="15" t="s">
        <v>5870</v>
      </c>
      <c r="M1957" s="16" t="s">
        <v>9860</v>
      </c>
      <c r="N1957" s="15" t="s">
        <v>5869</v>
      </c>
    </row>
    <row r="1958" spans="1:14" collapsed="1">
      <c r="A1958" s="28" t="s">
        <v>3452</v>
      </c>
      <c r="B1958" s="16" t="s">
        <v>15136</v>
      </c>
      <c r="C1958" s="16">
        <v>43154</v>
      </c>
      <c r="D1958" s="16" t="s">
        <v>7827</v>
      </c>
      <c r="E1958" s="15" t="s">
        <v>15356</v>
      </c>
      <c r="G1958" s="15" t="s">
        <v>4370</v>
      </c>
      <c r="H1958" s="15" t="s">
        <v>15434</v>
      </c>
      <c r="I1958" s="15" t="s">
        <v>4385</v>
      </c>
      <c r="J1958" s="15" t="s">
        <v>5870</v>
      </c>
      <c r="M1958" s="16" t="s">
        <v>9861</v>
      </c>
      <c r="N1958" s="15" t="s">
        <v>5869</v>
      </c>
    </row>
    <row r="1959" spans="1:14" collapsed="1">
      <c r="A1959" s="28" t="s">
        <v>3454</v>
      </c>
      <c r="B1959" s="16" t="s">
        <v>15136</v>
      </c>
      <c r="C1959" s="16">
        <v>43154</v>
      </c>
      <c r="D1959" s="16" t="s">
        <v>7828</v>
      </c>
      <c r="E1959" s="15" t="s">
        <v>15357</v>
      </c>
      <c r="G1959" s="15" t="s">
        <v>4370</v>
      </c>
      <c r="H1959" s="15" t="s">
        <v>15434</v>
      </c>
      <c r="I1959" s="15" t="s">
        <v>4385</v>
      </c>
      <c r="J1959" s="15" t="s">
        <v>5870</v>
      </c>
      <c r="M1959" s="16" t="s">
        <v>9862</v>
      </c>
      <c r="N1959" s="15" t="s">
        <v>5869</v>
      </c>
    </row>
    <row r="1960" spans="1:14" collapsed="1">
      <c r="A1960" s="28" t="s">
        <v>3456</v>
      </c>
      <c r="B1960" s="16" t="s">
        <v>15136</v>
      </c>
      <c r="C1960" s="16">
        <v>43154</v>
      </c>
      <c r="D1960" s="16" t="s">
        <v>7829</v>
      </c>
      <c r="E1960" s="15" t="s">
        <v>15358</v>
      </c>
      <c r="G1960" s="15" t="s">
        <v>4370</v>
      </c>
      <c r="H1960" s="15" t="s">
        <v>15434</v>
      </c>
      <c r="I1960" s="15" t="s">
        <v>4385</v>
      </c>
      <c r="J1960" s="15" t="s">
        <v>5870</v>
      </c>
      <c r="M1960" s="16" t="s">
        <v>9863</v>
      </c>
      <c r="N1960" s="15" t="s">
        <v>5869</v>
      </c>
    </row>
    <row r="1961" spans="1:14" collapsed="1">
      <c r="A1961" s="28" t="s">
        <v>3458</v>
      </c>
      <c r="B1961" s="16" t="s">
        <v>15136</v>
      </c>
      <c r="C1961" s="16">
        <v>43154</v>
      </c>
      <c r="D1961" s="16" t="s">
        <v>7830</v>
      </c>
      <c r="E1961" s="15" t="s">
        <v>15359</v>
      </c>
      <c r="G1961" s="15" t="s">
        <v>4370</v>
      </c>
      <c r="H1961" s="15" t="s">
        <v>15434</v>
      </c>
      <c r="I1961" s="15" t="s">
        <v>4385</v>
      </c>
      <c r="J1961" s="15" t="s">
        <v>5870</v>
      </c>
      <c r="M1961" s="16" t="s">
        <v>9864</v>
      </c>
      <c r="N1961" s="15" t="s">
        <v>5869</v>
      </c>
    </row>
    <row r="1962" spans="1:14" collapsed="1">
      <c r="A1962" s="28" t="s">
        <v>3460</v>
      </c>
      <c r="B1962" s="16" t="s">
        <v>15136</v>
      </c>
      <c r="C1962" s="16">
        <v>43154</v>
      </c>
      <c r="D1962" s="16" t="s">
        <v>7831</v>
      </c>
      <c r="E1962" s="15" t="s">
        <v>15376</v>
      </c>
      <c r="G1962" s="15" t="s">
        <v>4370</v>
      </c>
      <c r="H1962" s="15" t="s">
        <v>15434</v>
      </c>
      <c r="I1962" s="15" t="s">
        <v>4385</v>
      </c>
      <c r="J1962" s="15" t="s">
        <v>5870</v>
      </c>
      <c r="M1962" s="16" t="s">
        <v>9865</v>
      </c>
      <c r="N1962" s="15" t="s">
        <v>5869</v>
      </c>
    </row>
    <row r="1963" spans="1:14" collapsed="1">
      <c r="A1963" s="28" t="s">
        <v>3462</v>
      </c>
      <c r="B1963" s="16" t="s">
        <v>15136</v>
      </c>
      <c r="C1963" s="16">
        <v>43154</v>
      </c>
      <c r="D1963" s="16" t="s">
        <v>7832</v>
      </c>
      <c r="E1963" s="15" t="s">
        <v>15377</v>
      </c>
      <c r="G1963" s="15" t="s">
        <v>4370</v>
      </c>
      <c r="H1963" s="15" t="s">
        <v>15434</v>
      </c>
      <c r="I1963" s="15" t="s">
        <v>4385</v>
      </c>
      <c r="J1963" s="15" t="s">
        <v>5870</v>
      </c>
      <c r="M1963" s="16" t="s">
        <v>9866</v>
      </c>
      <c r="N1963" s="15" t="s">
        <v>5869</v>
      </c>
    </row>
    <row r="1964" spans="1:14" collapsed="1">
      <c r="A1964" s="28" t="s">
        <v>3464</v>
      </c>
      <c r="B1964" s="16" t="s">
        <v>15136</v>
      </c>
      <c r="C1964" s="16">
        <v>43154</v>
      </c>
      <c r="D1964" s="16" t="s">
        <v>7833</v>
      </c>
      <c r="E1964" s="15" t="s">
        <v>15360</v>
      </c>
      <c r="G1964" s="15" t="s">
        <v>4370</v>
      </c>
      <c r="H1964" s="15" t="s">
        <v>15428</v>
      </c>
      <c r="I1964" s="15" t="s">
        <v>4385</v>
      </c>
      <c r="J1964" s="15" t="s">
        <v>5870</v>
      </c>
      <c r="M1964" s="16" t="s">
        <v>9867</v>
      </c>
      <c r="N1964" s="15" t="s">
        <v>5869</v>
      </c>
    </row>
    <row r="1965" spans="1:14" collapsed="1">
      <c r="A1965" s="28" t="s">
        <v>3466</v>
      </c>
      <c r="B1965" s="16" t="s">
        <v>15136</v>
      </c>
      <c r="C1965" s="16">
        <v>43154</v>
      </c>
      <c r="D1965" s="16" t="s">
        <v>7834</v>
      </c>
      <c r="E1965" s="15" t="s">
        <v>15354</v>
      </c>
      <c r="G1965" s="15" t="s">
        <v>4370</v>
      </c>
      <c r="H1965" s="15" t="s">
        <v>15428</v>
      </c>
      <c r="I1965" s="15" t="s">
        <v>4385</v>
      </c>
      <c r="J1965" s="15" t="s">
        <v>5870</v>
      </c>
      <c r="M1965" s="16" t="s">
        <v>9868</v>
      </c>
      <c r="N1965" s="15" t="s">
        <v>5869</v>
      </c>
    </row>
    <row r="1966" spans="1:14" collapsed="1">
      <c r="A1966" s="28" t="s">
        <v>3468</v>
      </c>
      <c r="B1966" s="16" t="s">
        <v>15136</v>
      </c>
      <c r="C1966" s="16">
        <v>43154</v>
      </c>
      <c r="D1966" s="16" t="s">
        <v>7835</v>
      </c>
      <c r="E1966" s="15" t="s">
        <v>15355</v>
      </c>
      <c r="G1966" s="15" t="s">
        <v>4370</v>
      </c>
      <c r="H1966" s="15" t="s">
        <v>15428</v>
      </c>
      <c r="I1966" s="15" t="s">
        <v>4386</v>
      </c>
      <c r="J1966" s="15" t="s">
        <v>5870</v>
      </c>
      <c r="M1966" s="16" t="s">
        <v>9869</v>
      </c>
      <c r="N1966" s="15" t="s">
        <v>5869</v>
      </c>
    </row>
    <row r="1967" spans="1:14" collapsed="1">
      <c r="A1967" s="28" t="s">
        <v>3470</v>
      </c>
      <c r="B1967" s="16" t="s">
        <v>15136</v>
      </c>
      <c r="C1967" s="16">
        <v>43154</v>
      </c>
      <c r="D1967" s="16" t="s">
        <v>7836</v>
      </c>
      <c r="E1967" s="15" t="s">
        <v>15356</v>
      </c>
      <c r="G1967" s="15" t="s">
        <v>4370</v>
      </c>
      <c r="H1967" s="15" t="s">
        <v>15428</v>
      </c>
      <c r="I1967" s="15" t="s">
        <v>4386</v>
      </c>
      <c r="J1967" s="15" t="s">
        <v>5870</v>
      </c>
      <c r="M1967" s="16" t="s">
        <v>9870</v>
      </c>
      <c r="N1967" s="15" t="s">
        <v>5869</v>
      </c>
    </row>
    <row r="1968" spans="1:14" collapsed="1">
      <c r="A1968" s="28" t="s">
        <v>3472</v>
      </c>
      <c r="B1968" s="16" t="s">
        <v>15136</v>
      </c>
      <c r="C1968" s="16">
        <v>43154</v>
      </c>
      <c r="D1968" s="16" t="s">
        <v>7837</v>
      </c>
      <c r="E1968" s="15" t="s">
        <v>15357</v>
      </c>
      <c r="G1968" s="15" t="s">
        <v>4370</v>
      </c>
      <c r="H1968" s="15" t="s">
        <v>15428</v>
      </c>
      <c r="I1968" s="15" t="s">
        <v>4386</v>
      </c>
      <c r="J1968" s="15" t="s">
        <v>5870</v>
      </c>
      <c r="M1968" s="16" t="s">
        <v>9871</v>
      </c>
      <c r="N1968" s="15" t="s">
        <v>5869</v>
      </c>
    </row>
    <row r="1969" spans="1:14" collapsed="1">
      <c r="A1969" s="28" t="s">
        <v>3474</v>
      </c>
      <c r="B1969" s="16" t="s">
        <v>15136</v>
      </c>
      <c r="C1969" s="16">
        <v>43154</v>
      </c>
      <c r="D1969" s="16" t="s">
        <v>7838</v>
      </c>
      <c r="E1969" s="15" t="s">
        <v>15358</v>
      </c>
      <c r="G1969" s="15" t="s">
        <v>4370</v>
      </c>
      <c r="H1969" s="15" t="s">
        <v>15428</v>
      </c>
      <c r="I1969" s="15" t="s">
        <v>4386</v>
      </c>
      <c r="J1969" s="15" t="s">
        <v>5870</v>
      </c>
      <c r="M1969" s="16" t="s">
        <v>9872</v>
      </c>
      <c r="N1969" s="15" t="s">
        <v>5869</v>
      </c>
    </row>
    <row r="1970" spans="1:14" collapsed="1">
      <c r="A1970" s="28" t="s">
        <v>3476</v>
      </c>
      <c r="B1970" s="16" t="s">
        <v>15136</v>
      </c>
      <c r="C1970" s="16">
        <v>43154</v>
      </c>
      <c r="D1970" s="16" t="s">
        <v>7839</v>
      </c>
      <c r="E1970" s="15" t="s">
        <v>15359</v>
      </c>
      <c r="G1970" s="15" t="s">
        <v>4370</v>
      </c>
      <c r="H1970" s="15" t="s">
        <v>15428</v>
      </c>
      <c r="I1970" s="15" t="s">
        <v>4386</v>
      </c>
      <c r="J1970" s="15" t="s">
        <v>5870</v>
      </c>
      <c r="M1970" s="16" t="s">
        <v>9873</v>
      </c>
      <c r="N1970" s="15" t="s">
        <v>5869</v>
      </c>
    </row>
    <row r="1971" spans="1:14" collapsed="1">
      <c r="A1971" s="28" t="s">
        <v>3478</v>
      </c>
      <c r="B1971" s="16" t="s">
        <v>15136</v>
      </c>
      <c r="C1971" s="16">
        <v>43154</v>
      </c>
      <c r="D1971" s="16" t="s">
        <v>7840</v>
      </c>
      <c r="E1971" s="15" t="s">
        <v>15376</v>
      </c>
      <c r="G1971" s="15" t="s">
        <v>4370</v>
      </c>
      <c r="H1971" s="15" t="s">
        <v>15428</v>
      </c>
      <c r="I1971" s="15" t="s">
        <v>4386</v>
      </c>
      <c r="J1971" s="15" t="s">
        <v>5870</v>
      </c>
      <c r="M1971" s="16" t="s">
        <v>9874</v>
      </c>
      <c r="N1971" s="15" t="s">
        <v>5869</v>
      </c>
    </row>
    <row r="1972" spans="1:14" collapsed="1">
      <c r="A1972" s="28" t="s">
        <v>3480</v>
      </c>
      <c r="B1972" s="16" t="s">
        <v>15136</v>
      </c>
      <c r="C1972" s="16">
        <v>43154</v>
      </c>
      <c r="D1972" s="16" t="s">
        <v>7841</v>
      </c>
      <c r="E1972" s="15" t="s">
        <v>15377</v>
      </c>
      <c r="G1972" s="15" t="s">
        <v>4370</v>
      </c>
      <c r="H1972" s="15" t="s">
        <v>15428</v>
      </c>
      <c r="I1972" s="15" t="s">
        <v>4385</v>
      </c>
      <c r="J1972" s="15" t="s">
        <v>5870</v>
      </c>
      <c r="M1972" s="16" t="s">
        <v>9875</v>
      </c>
      <c r="N1972" s="15" t="s">
        <v>5869</v>
      </c>
    </row>
    <row r="1973" spans="1:14" collapsed="1">
      <c r="A1973" s="28" t="s">
        <v>3482</v>
      </c>
      <c r="B1973" s="16" t="s">
        <v>15136</v>
      </c>
      <c r="C1973" s="16">
        <v>43154</v>
      </c>
      <c r="D1973" s="16" t="s">
        <v>7842</v>
      </c>
      <c r="E1973" s="15" t="s">
        <v>15378</v>
      </c>
      <c r="G1973" s="15" t="s">
        <v>4370</v>
      </c>
      <c r="H1973" s="15" t="s">
        <v>15428</v>
      </c>
      <c r="I1973" s="15" t="s">
        <v>4385</v>
      </c>
      <c r="J1973" s="15" t="s">
        <v>5870</v>
      </c>
      <c r="M1973" s="16" t="s">
        <v>9876</v>
      </c>
      <c r="N1973" s="15" t="s">
        <v>5869</v>
      </c>
    </row>
    <row r="1974" spans="1:14" collapsed="1">
      <c r="A1974" s="28" t="s">
        <v>3484</v>
      </c>
      <c r="B1974" s="16" t="s">
        <v>15136</v>
      </c>
      <c r="C1974" s="16">
        <v>43154</v>
      </c>
      <c r="D1974" s="16" t="s">
        <v>7843</v>
      </c>
      <c r="E1974" s="15" t="s">
        <v>15379</v>
      </c>
      <c r="G1974" s="15" t="s">
        <v>4370</v>
      </c>
      <c r="H1974" s="15" t="s">
        <v>15428</v>
      </c>
      <c r="I1974" s="15" t="s">
        <v>4385</v>
      </c>
      <c r="J1974" s="15" t="s">
        <v>5870</v>
      </c>
      <c r="M1974" s="16" t="s">
        <v>9877</v>
      </c>
      <c r="N1974" s="15" t="s">
        <v>5869</v>
      </c>
    </row>
    <row r="1975" spans="1:14" collapsed="1">
      <c r="A1975" s="28" t="s">
        <v>3486</v>
      </c>
      <c r="B1975" s="16" t="s">
        <v>15136</v>
      </c>
      <c r="C1975" s="16">
        <v>43154</v>
      </c>
      <c r="D1975" s="16" t="s">
        <v>7844</v>
      </c>
      <c r="E1975" s="15" t="s">
        <v>15397</v>
      </c>
      <c r="G1975" s="15" t="s">
        <v>4370</v>
      </c>
      <c r="H1975" s="15" t="s">
        <v>15428</v>
      </c>
      <c r="I1975" s="15" t="s">
        <v>4386</v>
      </c>
      <c r="J1975" s="15" t="s">
        <v>5870</v>
      </c>
      <c r="M1975" s="16" t="s">
        <v>9878</v>
      </c>
      <c r="N1975" s="15" t="s">
        <v>5869</v>
      </c>
    </row>
    <row r="1976" spans="1:14" collapsed="1">
      <c r="A1976" s="28" t="s">
        <v>3488</v>
      </c>
      <c r="B1976" s="16" t="s">
        <v>15136</v>
      </c>
      <c r="C1976" s="16">
        <v>43154</v>
      </c>
      <c r="D1976" s="16" t="s">
        <v>7845</v>
      </c>
      <c r="E1976" s="15" t="s">
        <v>15398</v>
      </c>
      <c r="G1976" s="15" t="s">
        <v>4370</v>
      </c>
      <c r="H1976" s="15" t="s">
        <v>15428</v>
      </c>
      <c r="I1976" s="15" t="s">
        <v>4385</v>
      </c>
      <c r="J1976" s="15" t="s">
        <v>5870</v>
      </c>
      <c r="M1976" s="16" t="s">
        <v>9879</v>
      </c>
      <c r="N1976" s="15" t="s">
        <v>5869</v>
      </c>
    </row>
    <row r="1977" spans="1:14" collapsed="1">
      <c r="A1977" s="28" t="s">
        <v>3490</v>
      </c>
      <c r="B1977" s="16" t="s">
        <v>15136</v>
      </c>
      <c r="C1977" s="16">
        <v>43154</v>
      </c>
      <c r="D1977" s="16" t="s">
        <v>7846</v>
      </c>
      <c r="E1977" s="15" t="s">
        <v>15360</v>
      </c>
      <c r="G1977" s="15" t="s">
        <v>4370</v>
      </c>
      <c r="H1977" s="15" t="s">
        <v>15435</v>
      </c>
      <c r="I1977" s="15" t="s">
        <v>4385</v>
      </c>
      <c r="J1977" s="15" t="s">
        <v>5870</v>
      </c>
      <c r="M1977" s="16" t="s">
        <v>9880</v>
      </c>
      <c r="N1977" s="15" t="s">
        <v>5869</v>
      </c>
    </row>
    <row r="1978" spans="1:14" collapsed="1">
      <c r="A1978" s="28" t="s">
        <v>3492</v>
      </c>
      <c r="B1978" s="16" t="s">
        <v>15136</v>
      </c>
      <c r="C1978" s="16">
        <v>43154</v>
      </c>
      <c r="D1978" s="16" t="s">
        <v>7847</v>
      </c>
      <c r="E1978" s="15" t="s">
        <v>15354</v>
      </c>
      <c r="G1978" s="15" t="s">
        <v>4370</v>
      </c>
      <c r="H1978" s="15" t="s">
        <v>15435</v>
      </c>
      <c r="I1978" s="15" t="s">
        <v>4385</v>
      </c>
      <c r="J1978" s="15" t="s">
        <v>5870</v>
      </c>
      <c r="M1978" s="16" t="s">
        <v>9881</v>
      </c>
      <c r="N1978" s="15" t="s">
        <v>5869</v>
      </c>
    </row>
    <row r="1979" spans="1:14" collapsed="1">
      <c r="A1979" s="28" t="s">
        <v>3494</v>
      </c>
      <c r="B1979" s="16" t="s">
        <v>15136</v>
      </c>
      <c r="C1979" s="16">
        <v>43154</v>
      </c>
      <c r="D1979" s="16" t="s">
        <v>7848</v>
      </c>
      <c r="E1979" s="15" t="s">
        <v>15355</v>
      </c>
      <c r="G1979" s="15" t="s">
        <v>4370</v>
      </c>
      <c r="H1979" s="15" t="s">
        <v>15435</v>
      </c>
      <c r="I1979" s="15" t="s">
        <v>4385</v>
      </c>
      <c r="J1979" s="15" t="s">
        <v>5870</v>
      </c>
      <c r="M1979" s="16" t="s">
        <v>9882</v>
      </c>
      <c r="N1979" s="15" t="s">
        <v>5869</v>
      </c>
    </row>
    <row r="1980" spans="1:14" collapsed="1">
      <c r="A1980" s="28" t="s">
        <v>3496</v>
      </c>
      <c r="B1980" s="16" t="s">
        <v>15136</v>
      </c>
      <c r="C1980" s="16">
        <v>43154</v>
      </c>
      <c r="D1980" s="16" t="s">
        <v>7849</v>
      </c>
      <c r="E1980" s="15" t="s">
        <v>15356</v>
      </c>
      <c r="G1980" s="15" t="s">
        <v>4370</v>
      </c>
      <c r="H1980" s="15" t="s">
        <v>15435</v>
      </c>
      <c r="I1980" s="15" t="s">
        <v>4385</v>
      </c>
      <c r="J1980" s="15" t="s">
        <v>5870</v>
      </c>
      <c r="M1980" s="16" t="s">
        <v>9883</v>
      </c>
      <c r="N1980" s="15" t="s">
        <v>5869</v>
      </c>
    </row>
    <row r="1981" spans="1:14" collapsed="1">
      <c r="A1981" s="28" t="s">
        <v>3498</v>
      </c>
      <c r="B1981" s="16" t="s">
        <v>15136</v>
      </c>
      <c r="C1981" s="16">
        <v>43154</v>
      </c>
      <c r="D1981" s="16" t="s">
        <v>7850</v>
      </c>
      <c r="E1981" s="15" t="s">
        <v>15357</v>
      </c>
      <c r="G1981" s="15" t="s">
        <v>4370</v>
      </c>
      <c r="H1981" s="15" t="s">
        <v>15435</v>
      </c>
      <c r="I1981" s="15" t="s">
        <v>4386</v>
      </c>
      <c r="J1981" s="15" t="s">
        <v>5870</v>
      </c>
      <c r="M1981" s="16" t="s">
        <v>9884</v>
      </c>
      <c r="N1981" s="15" t="s">
        <v>5869</v>
      </c>
    </row>
    <row r="1982" spans="1:14" collapsed="1">
      <c r="A1982" s="28" t="s">
        <v>3500</v>
      </c>
      <c r="B1982" s="16" t="s">
        <v>15136</v>
      </c>
      <c r="C1982" s="16">
        <v>43154</v>
      </c>
      <c r="D1982" s="16" t="s">
        <v>7851</v>
      </c>
      <c r="E1982" s="15" t="s">
        <v>15360</v>
      </c>
      <c r="G1982" s="15" t="s">
        <v>4370</v>
      </c>
      <c r="H1982" s="15" t="s">
        <v>15383</v>
      </c>
      <c r="I1982" s="15" t="s">
        <v>4385</v>
      </c>
      <c r="J1982" s="15" t="s">
        <v>5870</v>
      </c>
      <c r="M1982" s="16" t="s">
        <v>9885</v>
      </c>
      <c r="N1982" s="15" t="s">
        <v>5869</v>
      </c>
    </row>
    <row r="1983" spans="1:14" collapsed="1">
      <c r="A1983" s="28" t="s">
        <v>3502</v>
      </c>
      <c r="B1983" s="16" t="s">
        <v>15136</v>
      </c>
      <c r="C1983" s="16">
        <v>43154</v>
      </c>
      <c r="D1983" s="16" t="s">
        <v>7852</v>
      </c>
      <c r="E1983" s="15" t="s">
        <v>15354</v>
      </c>
      <c r="G1983" s="15" t="s">
        <v>4370</v>
      </c>
      <c r="H1983" s="15" t="s">
        <v>15383</v>
      </c>
      <c r="I1983" s="15" t="s">
        <v>4385</v>
      </c>
      <c r="J1983" s="15" t="s">
        <v>5870</v>
      </c>
      <c r="M1983" s="16" t="s">
        <v>9886</v>
      </c>
      <c r="N1983" s="15" t="s">
        <v>5869</v>
      </c>
    </row>
    <row r="1984" spans="1:14" collapsed="1">
      <c r="A1984" s="28" t="s">
        <v>3504</v>
      </c>
      <c r="B1984" s="16" t="s">
        <v>15136</v>
      </c>
      <c r="C1984" s="16">
        <v>43154</v>
      </c>
      <c r="D1984" s="16" t="s">
        <v>7853</v>
      </c>
      <c r="E1984" s="15" t="s">
        <v>15355</v>
      </c>
      <c r="G1984" s="15" t="s">
        <v>4370</v>
      </c>
      <c r="H1984" s="15" t="s">
        <v>15383</v>
      </c>
      <c r="I1984" s="15" t="s">
        <v>4385</v>
      </c>
      <c r="J1984" s="15" t="s">
        <v>5870</v>
      </c>
      <c r="M1984" s="16" t="s">
        <v>9887</v>
      </c>
      <c r="N1984" s="15" t="s">
        <v>5869</v>
      </c>
    </row>
    <row r="1985" spans="1:14" collapsed="1">
      <c r="A1985" s="28" t="s">
        <v>3506</v>
      </c>
      <c r="B1985" s="16" t="s">
        <v>15136</v>
      </c>
      <c r="C1985" s="16">
        <v>43154</v>
      </c>
      <c r="D1985" s="16" t="s">
        <v>7854</v>
      </c>
      <c r="E1985" s="15" t="s">
        <v>15356</v>
      </c>
      <c r="G1985" s="15" t="s">
        <v>4370</v>
      </c>
      <c r="H1985" s="15" t="s">
        <v>15383</v>
      </c>
      <c r="I1985" s="15" t="s">
        <v>4385</v>
      </c>
      <c r="J1985" s="15" t="s">
        <v>5870</v>
      </c>
      <c r="M1985" s="16" t="s">
        <v>9888</v>
      </c>
      <c r="N1985" s="15" t="s">
        <v>5869</v>
      </c>
    </row>
    <row r="1986" spans="1:14" collapsed="1">
      <c r="A1986" s="28" t="s">
        <v>3508</v>
      </c>
      <c r="B1986" s="16" t="s">
        <v>15136</v>
      </c>
      <c r="C1986" s="16">
        <v>43154</v>
      </c>
      <c r="D1986" s="16" t="s">
        <v>7855</v>
      </c>
      <c r="E1986" s="15" t="s">
        <v>15357</v>
      </c>
      <c r="G1986" s="15" t="s">
        <v>4370</v>
      </c>
      <c r="H1986" s="15" t="s">
        <v>15383</v>
      </c>
      <c r="I1986" s="15" t="s">
        <v>4385</v>
      </c>
      <c r="J1986" s="15" t="s">
        <v>5870</v>
      </c>
      <c r="M1986" s="16" t="s">
        <v>9889</v>
      </c>
      <c r="N1986" s="15" t="s">
        <v>5869</v>
      </c>
    </row>
    <row r="1987" spans="1:14" collapsed="1">
      <c r="A1987" s="28" t="s">
        <v>3510</v>
      </c>
      <c r="B1987" s="16" t="s">
        <v>15136</v>
      </c>
      <c r="C1987" s="16">
        <v>43154</v>
      </c>
      <c r="D1987" s="16" t="s">
        <v>7856</v>
      </c>
      <c r="E1987" s="15" t="s">
        <v>15360</v>
      </c>
      <c r="G1987" s="15" t="s">
        <v>4370</v>
      </c>
      <c r="H1987" s="15" t="s">
        <v>15445</v>
      </c>
      <c r="I1987" s="15" t="s">
        <v>4386</v>
      </c>
      <c r="J1987" s="15" t="s">
        <v>5870</v>
      </c>
      <c r="M1987" s="16" t="s">
        <v>9890</v>
      </c>
      <c r="N1987" s="15" t="s">
        <v>5869</v>
      </c>
    </row>
    <row r="1988" spans="1:14" collapsed="1">
      <c r="A1988" s="28" t="s">
        <v>3512</v>
      </c>
      <c r="B1988" s="16" t="s">
        <v>15136</v>
      </c>
      <c r="C1988" s="16">
        <v>43154</v>
      </c>
      <c r="D1988" s="16" t="s">
        <v>7857</v>
      </c>
      <c r="E1988" s="15" t="s">
        <v>15354</v>
      </c>
      <c r="G1988" s="15" t="s">
        <v>4370</v>
      </c>
      <c r="H1988" s="15" t="s">
        <v>15445</v>
      </c>
      <c r="I1988" s="15" t="s">
        <v>4386</v>
      </c>
      <c r="J1988" s="15" t="s">
        <v>5870</v>
      </c>
      <c r="M1988" s="16" t="s">
        <v>9891</v>
      </c>
      <c r="N1988" s="15" t="s">
        <v>5869</v>
      </c>
    </row>
    <row r="1989" spans="1:14" collapsed="1">
      <c r="A1989" s="28" t="s">
        <v>3514</v>
      </c>
      <c r="B1989" s="16" t="s">
        <v>15136</v>
      </c>
      <c r="C1989" s="16">
        <v>43154</v>
      </c>
      <c r="D1989" s="16" t="s">
        <v>7858</v>
      </c>
      <c r="E1989" s="15" t="s">
        <v>15355</v>
      </c>
      <c r="G1989" s="15" t="s">
        <v>4370</v>
      </c>
      <c r="H1989" s="15" t="s">
        <v>15445</v>
      </c>
      <c r="I1989" s="15" t="s">
        <v>4386</v>
      </c>
      <c r="J1989" s="15" t="s">
        <v>5870</v>
      </c>
      <c r="M1989" s="16" t="s">
        <v>9892</v>
      </c>
      <c r="N1989" s="15" t="s">
        <v>5869</v>
      </c>
    </row>
    <row r="1990" spans="1:14" collapsed="1">
      <c r="A1990" s="28" t="s">
        <v>3516</v>
      </c>
      <c r="B1990" s="16" t="s">
        <v>15136</v>
      </c>
      <c r="C1990" s="16">
        <v>43154</v>
      </c>
      <c r="D1990" s="16" t="s">
        <v>7859</v>
      </c>
      <c r="E1990" s="15" t="s">
        <v>15356</v>
      </c>
      <c r="G1990" s="15" t="s">
        <v>4370</v>
      </c>
      <c r="H1990" s="15" t="s">
        <v>15445</v>
      </c>
      <c r="I1990" s="15" t="s">
        <v>4386</v>
      </c>
      <c r="J1990" s="15" t="s">
        <v>5870</v>
      </c>
      <c r="M1990" s="16" t="s">
        <v>9893</v>
      </c>
      <c r="N1990" s="15" t="s">
        <v>5869</v>
      </c>
    </row>
    <row r="1991" spans="1:14" collapsed="1">
      <c r="A1991" s="28" t="s">
        <v>3518</v>
      </c>
      <c r="B1991" s="16" t="s">
        <v>15136</v>
      </c>
      <c r="C1991" s="16">
        <v>43154</v>
      </c>
      <c r="D1991" s="16" t="s">
        <v>7860</v>
      </c>
      <c r="E1991" s="15" t="s">
        <v>15360</v>
      </c>
      <c r="G1991" s="15" t="s">
        <v>4370</v>
      </c>
      <c r="H1991" s="15" t="s">
        <v>15326</v>
      </c>
      <c r="I1991" s="15" t="s">
        <v>4385</v>
      </c>
      <c r="J1991" s="15" t="s">
        <v>5870</v>
      </c>
      <c r="M1991" s="16" t="s">
        <v>9894</v>
      </c>
      <c r="N1991" s="15" t="s">
        <v>5869</v>
      </c>
    </row>
    <row r="1992" spans="1:14" collapsed="1">
      <c r="A1992" s="28" t="s">
        <v>3520</v>
      </c>
      <c r="B1992" s="16" t="s">
        <v>15136</v>
      </c>
      <c r="C1992" s="16">
        <v>43154</v>
      </c>
      <c r="D1992" s="16" t="s">
        <v>7861</v>
      </c>
      <c r="E1992" s="15" t="s">
        <v>15354</v>
      </c>
      <c r="G1992" s="15" t="s">
        <v>4370</v>
      </c>
      <c r="H1992" s="15" t="s">
        <v>15326</v>
      </c>
      <c r="I1992" s="15" t="s">
        <v>4385</v>
      </c>
      <c r="J1992" s="15" t="s">
        <v>5870</v>
      </c>
      <c r="M1992" s="16" t="s">
        <v>9895</v>
      </c>
      <c r="N1992" s="15" t="s">
        <v>5869</v>
      </c>
    </row>
    <row r="1993" spans="1:14" collapsed="1">
      <c r="A1993" s="28" t="s">
        <v>3522</v>
      </c>
      <c r="B1993" s="16" t="s">
        <v>15136</v>
      </c>
      <c r="C1993" s="16">
        <v>43154</v>
      </c>
      <c r="D1993" s="16" t="s">
        <v>7862</v>
      </c>
      <c r="E1993" s="15" t="s">
        <v>15355</v>
      </c>
      <c r="G1993" s="15" t="s">
        <v>4370</v>
      </c>
      <c r="H1993" s="15" t="s">
        <v>15326</v>
      </c>
      <c r="I1993" s="15" t="s">
        <v>4385</v>
      </c>
      <c r="J1993" s="15" t="s">
        <v>5870</v>
      </c>
      <c r="M1993" s="16" t="s">
        <v>9896</v>
      </c>
      <c r="N1993" s="15" t="s">
        <v>5869</v>
      </c>
    </row>
    <row r="1994" spans="1:14" collapsed="1">
      <c r="A1994" s="28" t="s">
        <v>3524</v>
      </c>
      <c r="B1994" s="16" t="s">
        <v>15136</v>
      </c>
      <c r="C1994" s="16">
        <v>43154</v>
      </c>
      <c r="D1994" s="16" t="s">
        <v>7863</v>
      </c>
      <c r="E1994" s="15" t="s">
        <v>15356</v>
      </c>
      <c r="G1994" s="15" t="s">
        <v>4370</v>
      </c>
      <c r="H1994" s="15" t="s">
        <v>15326</v>
      </c>
      <c r="I1994" s="15" t="s">
        <v>4385</v>
      </c>
      <c r="J1994" s="15" t="s">
        <v>5870</v>
      </c>
      <c r="M1994" s="16" t="s">
        <v>9897</v>
      </c>
      <c r="N1994" s="15" t="s">
        <v>5869</v>
      </c>
    </row>
    <row r="1995" spans="1:14" collapsed="1">
      <c r="A1995" s="28" t="s">
        <v>3526</v>
      </c>
      <c r="B1995" s="16" t="s">
        <v>15136</v>
      </c>
      <c r="C1995" s="16">
        <v>43154</v>
      </c>
      <c r="D1995" s="16" t="s">
        <v>7864</v>
      </c>
      <c r="E1995" s="15" t="s">
        <v>15357</v>
      </c>
      <c r="G1995" s="15" t="s">
        <v>4370</v>
      </c>
      <c r="H1995" s="15" t="s">
        <v>15326</v>
      </c>
      <c r="I1995" s="15" t="s">
        <v>4385</v>
      </c>
      <c r="J1995" s="15" t="s">
        <v>5870</v>
      </c>
      <c r="M1995" s="16" t="s">
        <v>9898</v>
      </c>
      <c r="N1995" s="15" t="s">
        <v>5869</v>
      </c>
    </row>
    <row r="1996" spans="1:14" collapsed="1">
      <c r="A1996" s="28" t="s">
        <v>3528</v>
      </c>
      <c r="B1996" s="16" t="s">
        <v>15136</v>
      </c>
      <c r="C1996" s="16">
        <v>43154</v>
      </c>
      <c r="D1996" s="16" t="s">
        <v>7865</v>
      </c>
      <c r="E1996" s="15" t="s">
        <v>15360</v>
      </c>
      <c r="G1996" s="15" t="s">
        <v>4370</v>
      </c>
      <c r="H1996" s="15" t="s">
        <v>15437</v>
      </c>
      <c r="I1996" s="15" t="s">
        <v>4385</v>
      </c>
      <c r="J1996" s="15" t="s">
        <v>5870</v>
      </c>
      <c r="M1996" s="16" t="s">
        <v>9899</v>
      </c>
      <c r="N1996" s="15" t="s">
        <v>5869</v>
      </c>
    </row>
    <row r="1997" spans="1:14" collapsed="1">
      <c r="A1997" s="28" t="s">
        <v>3530</v>
      </c>
      <c r="B1997" s="16" t="s">
        <v>15136</v>
      </c>
      <c r="C1997" s="16">
        <v>43154</v>
      </c>
      <c r="D1997" s="16" t="s">
        <v>7866</v>
      </c>
      <c r="E1997" s="15" t="s">
        <v>15354</v>
      </c>
      <c r="G1997" s="15" t="s">
        <v>4370</v>
      </c>
      <c r="H1997" s="15" t="s">
        <v>15437</v>
      </c>
      <c r="I1997" s="15" t="s">
        <v>4385</v>
      </c>
      <c r="J1997" s="15" t="s">
        <v>5870</v>
      </c>
      <c r="M1997" s="16" t="s">
        <v>9900</v>
      </c>
      <c r="N1997" s="15" t="s">
        <v>5869</v>
      </c>
    </row>
    <row r="1998" spans="1:14" collapsed="1">
      <c r="A1998" s="28" t="s">
        <v>3532</v>
      </c>
      <c r="B1998" s="16" t="s">
        <v>15136</v>
      </c>
      <c r="C1998" s="16">
        <v>43154</v>
      </c>
      <c r="D1998" s="16" t="s">
        <v>7867</v>
      </c>
      <c r="E1998" s="15" t="s">
        <v>15355</v>
      </c>
      <c r="G1998" s="15" t="s">
        <v>4370</v>
      </c>
      <c r="H1998" s="15" t="s">
        <v>15437</v>
      </c>
      <c r="I1998" s="15" t="s">
        <v>4385</v>
      </c>
      <c r="J1998" s="15" t="s">
        <v>5870</v>
      </c>
      <c r="M1998" s="16" t="s">
        <v>9901</v>
      </c>
      <c r="N1998" s="15" t="s">
        <v>5869</v>
      </c>
    </row>
    <row r="1999" spans="1:14" collapsed="1">
      <c r="A1999" s="28" t="s">
        <v>3534</v>
      </c>
      <c r="B1999" s="16" t="s">
        <v>15136</v>
      </c>
      <c r="C1999" s="16">
        <v>43154</v>
      </c>
      <c r="D1999" s="16" t="s">
        <v>7868</v>
      </c>
      <c r="E1999" s="15" t="s">
        <v>15356</v>
      </c>
      <c r="G1999" s="15" t="s">
        <v>4370</v>
      </c>
      <c r="H1999" s="15" t="s">
        <v>15437</v>
      </c>
      <c r="I1999" s="15" t="s">
        <v>4385</v>
      </c>
      <c r="J1999" s="15" t="s">
        <v>5870</v>
      </c>
      <c r="M1999" s="16" t="s">
        <v>9902</v>
      </c>
      <c r="N1999" s="15" t="s">
        <v>5869</v>
      </c>
    </row>
    <row r="2000" spans="1:14" collapsed="1">
      <c r="A2000" s="28" t="s">
        <v>3536</v>
      </c>
      <c r="B2000" s="16" t="s">
        <v>15136</v>
      </c>
      <c r="C2000" s="16">
        <v>43154</v>
      </c>
      <c r="D2000" s="16" t="s">
        <v>7869</v>
      </c>
      <c r="E2000" s="15" t="s">
        <v>15357</v>
      </c>
      <c r="G2000" s="15" t="s">
        <v>4370</v>
      </c>
      <c r="H2000" s="15" t="s">
        <v>15437</v>
      </c>
      <c r="I2000" s="15" t="s">
        <v>4385</v>
      </c>
      <c r="J2000" s="15" t="s">
        <v>5870</v>
      </c>
      <c r="M2000" s="16" t="s">
        <v>9903</v>
      </c>
      <c r="N2000" s="15" t="s">
        <v>5869</v>
      </c>
    </row>
    <row r="2001" spans="1:14" collapsed="1">
      <c r="A2001" s="28" t="s">
        <v>3538</v>
      </c>
      <c r="B2001" s="16" t="s">
        <v>15136</v>
      </c>
      <c r="C2001" s="16">
        <v>43154</v>
      </c>
      <c r="D2001" s="16" t="s">
        <v>7870</v>
      </c>
      <c r="E2001" s="15" t="s">
        <v>15358</v>
      </c>
      <c r="G2001" s="15" t="s">
        <v>4370</v>
      </c>
      <c r="H2001" s="15" t="s">
        <v>15437</v>
      </c>
      <c r="I2001" s="15" t="s">
        <v>4385</v>
      </c>
      <c r="J2001" s="15" t="s">
        <v>5870</v>
      </c>
      <c r="M2001" s="16" t="s">
        <v>9904</v>
      </c>
      <c r="N2001" s="15" t="s">
        <v>5869</v>
      </c>
    </row>
    <row r="2002" spans="1:14" collapsed="1">
      <c r="A2002" s="28" t="s">
        <v>3540</v>
      </c>
      <c r="B2002" s="16" t="s">
        <v>15136</v>
      </c>
      <c r="C2002" s="16">
        <v>43154</v>
      </c>
      <c r="D2002" s="16" t="s">
        <v>7871</v>
      </c>
      <c r="E2002" s="15" t="s">
        <v>15360</v>
      </c>
      <c r="G2002" s="15" t="s">
        <v>4370</v>
      </c>
      <c r="H2002" s="15" t="s">
        <v>15446</v>
      </c>
      <c r="I2002" s="15" t="s">
        <v>4385</v>
      </c>
      <c r="J2002" s="15" t="s">
        <v>5870</v>
      </c>
      <c r="M2002" s="16" t="s">
        <v>9905</v>
      </c>
      <c r="N2002" s="15" t="s">
        <v>5869</v>
      </c>
    </row>
    <row r="2003" spans="1:14" collapsed="1">
      <c r="A2003" s="28" t="s">
        <v>3542</v>
      </c>
      <c r="B2003" s="16" t="s">
        <v>15136</v>
      </c>
      <c r="C2003" s="16">
        <v>43154</v>
      </c>
      <c r="D2003" s="16" t="s">
        <v>7872</v>
      </c>
      <c r="E2003" s="15" t="s">
        <v>15354</v>
      </c>
      <c r="G2003" s="15" t="s">
        <v>4370</v>
      </c>
      <c r="H2003" s="15" t="s">
        <v>15446</v>
      </c>
      <c r="I2003" s="15" t="s">
        <v>4385</v>
      </c>
      <c r="J2003" s="15" t="s">
        <v>5870</v>
      </c>
      <c r="M2003" s="16" t="s">
        <v>9906</v>
      </c>
      <c r="N2003" s="15" t="s">
        <v>5869</v>
      </c>
    </row>
    <row r="2004" spans="1:14" collapsed="1">
      <c r="A2004" s="28" t="s">
        <v>3544</v>
      </c>
      <c r="B2004" s="16" t="s">
        <v>15136</v>
      </c>
      <c r="C2004" s="16">
        <v>43154</v>
      </c>
      <c r="D2004" s="16" t="s">
        <v>7873</v>
      </c>
      <c r="E2004" s="15" t="s">
        <v>15355</v>
      </c>
      <c r="G2004" s="15" t="s">
        <v>4370</v>
      </c>
      <c r="H2004" s="15" t="s">
        <v>15446</v>
      </c>
      <c r="I2004" s="15" t="s">
        <v>4385</v>
      </c>
      <c r="J2004" s="15" t="s">
        <v>5870</v>
      </c>
      <c r="M2004" s="16" t="s">
        <v>9907</v>
      </c>
      <c r="N2004" s="15" t="s">
        <v>5869</v>
      </c>
    </row>
    <row r="2005" spans="1:14" collapsed="1">
      <c r="A2005" s="28" t="s">
        <v>3546</v>
      </c>
      <c r="B2005" s="16" t="s">
        <v>15136</v>
      </c>
      <c r="C2005" s="16">
        <v>43154</v>
      </c>
      <c r="D2005" s="16" t="s">
        <v>7874</v>
      </c>
      <c r="E2005" s="15" t="s">
        <v>15356</v>
      </c>
      <c r="G2005" s="15" t="s">
        <v>4370</v>
      </c>
      <c r="H2005" s="15" t="s">
        <v>15446</v>
      </c>
      <c r="I2005" s="15" t="s">
        <v>4385</v>
      </c>
      <c r="J2005" s="15" t="s">
        <v>5870</v>
      </c>
      <c r="M2005" s="16" t="s">
        <v>9908</v>
      </c>
      <c r="N2005" s="15" t="s">
        <v>5869</v>
      </c>
    </row>
    <row r="2006" spans="1:14" collapsed="1">
      <c r="A2006" s="28" t="s">
        <v>3548</v>
      </c>
      <c r="B2006" s="16" t="s">
        <v>15136</v>
      </c>
      <c r="C2006" s="16">
        <v>43154</v>
      </c>
      <c r="D2006" s="16" t="s">
        <v>7875</v>
      </c>
      <c r="E2006" s="15" t="s">
        <v>15357</v>
      </c>
      <c r="G2006" s="15" t="s">
        <v>4370</v>
      </c>
      <c r="H2006" s="15" t="s">
        <v>15446</v>
      </c>
      <c r="I2006" s="15" t="s">
        <v>4385</v>
      </c>
      <c r="J2006" s="15" t="s">
        <v>5870</v>
      </c>
      <c r="M2006" s="16" t="s">
        <v>9909</v>
      </c>
      <c r="N2006" s="15" t="s">
        <v>5869</v>
      </c>
    </row>
    <row r="2007" spans="1:14" collapsed="1">
      <c r="A2007" s="28" t="s">
        <v>3550</v>
      </c>
      <c r="B2007" s="16" t="s">
        <v>15136</v>
      </c>
      <c r="C2007" s="16">
        <v>43154</v>
      </c>
      <c r="D2007" s="16" t="s">
        <v>7876</v>
      </c>
      <c r="E2007" s="15" t="s">
        <v>15358</v>
      </c>
      <c r="G2007" s="15" t="s">
        <v>4370</v>
      </c>
      <c r="H2007" s="15" t="s">
        <v>15446</v>
      </c>
      <c r="I2007" s="15" t="s">
        <v>4385</v>
      </c>
      <c r="J2007" s="15" t="s">
        <v>5870</v>
      </c>
      <c r="M2007" s="16" t="s">
        <v>9910</v>
      </c>
      <c r="N2007" s="15" t="s">
        <v>5869</v>
      </c>
    </row>
    <row r="2008" spans="1:14" collapsed="1">
      <c r="A2008" s="28" t="s">
        <v>3552</v>
      </c>
      <c r="B2008" s="16" t="s">
        <v>15136</v>
      </c>
      <c r="C2008" s="16">
        <v>43154</v>
      </c>
      <c r="D2008" s="16" t="s">
        <v>7877</v>
      </c>
      <c r="E2008" s="15" t="s">
        <v>15359</v>
      </c>
      <c r="G2008" s="15" t="s">
        <v>4370</v>
      </c>
      <c r="H2008" s="15" t="s">
        <v>15446</v>
      </c>
      <c r="I2008" s="15" t="s">
        <v>4385</v>
      </c>
      <c r="J2008" s="15" t="s">
        <v>5870</v>
      </c>
      <c r="M2008" s="16" t="s">
        <v>9911</v>
      </c>
      <c r="N2008" s="15" t="s">
        <v>5869</v>
      </c>
    </row>
    <row r="2009" spans="1:14" collapsed="1">
      <c r="A2009" s="28" t="s">
        <v>3554</v>
      </c>
      <c r="B2009" s="16" t="s">
        <v>15136</v>
      </c>
      <c r="C2009" s="16">
        <v>43154</v>
      </c>
      <c r="D2009" s="16" t="s">
        <v>7878</v>
      </c>
      <c r="E2009" s="15" t="s">
        <v>15360</v>
      </c>
      <c r="G2009" s="15" t="s">
        <v>4370</v>
      </c>
      <c r="H2009" s="15" t="s">
        <v>15447</v>
      </c>
      <c r="I2009" s="15" t="s">
        <v>4385</v>
      </c>
      <c r="J2009" s="15" t="s">
        <v>5870</v>
      </c>
      <c r="M2009" s="16" t="s">
        <v>9912</v>
      </c>
      <c r="N2009" s="15" t="s">
        <v>5869</v>
      </c>
    </row>
    <row r="2010" spans="1:14" collapsed="1">
      <c r="A2010" s="28" t="s">
        <v>3556</v>
      </c>
      <c r="B2010" s="16" t="s">
        <v>15136</v>
      </c>
      <c r="C2010" s="16">
        <v>43154</v>
      </c>
      <c r="D2010" s="16" t="s">
        <v>7879</v>
      </c>
      <c r="E2010" s="15" t="s">
        <v>15354</v>
      </c>
      <c r="G2010" s="15" t="s">
        <v>4370</v>
      </c>
      <c r="H2010" s="15" t="s">
        <v>15447</v>
      </c>
      <c r="I2010" s="15" t="s">
        <v>4385</v>
      </c>
      <c r="J2010" s="15" t="s">
        <v>5870</v>
      </c>
      <c r="M2010" s="16" t="s">
        <v>9913</v>
      </c>
      <c r="N2010" s="15" t="s">
        <v>5869</v>
      </c>
    </row>
    <row r="2011" spans="1:14" collapsed="1">
      <c r="A2011" s="28" t="s">
        <v>3558</v>
      </c>
      <c r="B2011" s="16" t="s">
        <v>15136</v>
      </c>
      <c r="C2011" s="16">
        <v>43154</v>
      </c>
      <c r="D2011" s="16" t="s">
        <v>7880</v>
      </c>
      <c r="E2011" s="15" t="s">
        <v>15355</v>
      </c>
      <c r="G2011" s="15" t="s">
        <v>4370</v>
      </c>
      <c r="H2011" s="15" t="s">
        <v>15447</v>
      </c>
      <c r="I2011" s="15" t="s">
        <v>4385</v>
      </c>
      <c r="J2011" s="15" t="s">
        <v>5870</v>
      </c>
      <c r="M2011" s="16" t="s">
        <v>9914</v>
      </c>
      <c r="N2011" s="15" t="s">
        <v>5869</v>
      </c>
    </row>
    <row r="2012" spans="1:14" collapsed="1">
      <c r="A2012" s="28" t="s">
        <v>3560</v>
      </c>
      <c r="B2012" s="16" t="s">
        <v>15136</v>
      </c>
      <c r="C2012" s="16">
        <v>43154</v>
      </c>
      <c r="D2012" s="16" t="s">
        <v>7881</v>
      </c>
      <c r="E2012" s="15" t="s">
        <v>15356</v>
      </c>
      <c r="G2012" s="15" t="s">
        <v>4370</v>
      </c>
      <c r="H2012" s="15" t="s">
        <v>15447</v>
      </c>
      <c r="I2012" s="15" t="s">
        <v>4385</v>
      </c>
      <c r="J2012" s="15" t="s">
        <v>5870</v>
      </c>
      <c r="M2012" s="16" t="s">
        <v>9915</v>
      </c>
      <c r="N2012" s="15" t="s">
        <v>5869</v>
      </c>
    </row>
    <row r="2013" spans="1:14" collapsed="1">
      <c r="A2013" s="28" t="s">
        <v>3562</v>
      </c>
      <c r="B2013" s="16" t="s">
        <v>15136</v>
      </c>
      <c r="C2013" s="16">
        <v>43154</v>
      </c>
      <c r="D2013" s="16" t="s">
        <v>7882</v>
      </c>
      <c r="E2013" s="15" t="s">
        <v>15357</v>
      </c>
      <c r="G2013" s="15" t="s">
        <v>4370</v>
      </c>
      <c r="H2013" s="15" t="s">
        <v>15447</v>
      </c>
      <c r="I2013" s="15" t="s">
        <v>4385</v>
      </c>
      <c r="J2013" s="15" t="s">
        <v>5870</v>
      </c>
      <c r="M2013" s="16" t="s">
        <v>9916</v>
      </c>
      <c r="N2013" s="15" t="s">
        <v>5869</v>
      </c>
    </row>
    <row r="2014" spans="1:14" collapsed="1">
      <c r="A2014" s="28" t="s">
        <v>3564</v>
      </c>
      <c r="B2014" s="16" t="s">
        <v>15136</v>
      </c>
      <c r="C2014" s="16">
        <v>43154</v>
      </c>
      <c r="D2014" s="16" t="s">
        <v>7883</v>
      </c>
      <c r="E2014" s="15" t="s">
        <v>15360</v>
      </c>
      <c r="G2014" s="15" t="s">
        <v>4370</v>
      </c>
      <c r="H2014" s="15" t="s">
        <v>15448</v>
      </c>
      <c r="I2014" s="15" t="s">
        <v>4385</v>
      </c>
      <c r="J2014" s="15" t="s">
        <v>5870</v>
      </c>
      <c r="M2014" s="16" t="s">
        <v>9917</v>
      </c>
      <c r="N2014" s="15" t="s">
        <v>5869</v>
      </c>
    </row>
    <row r="2015" spans="1:14" collapsed="1">
      <c r="A2015" s="28" t="s">
        <v>3566</v>
      </c>
      <c r="B2015" s="16" t="s">
        <v>15136</v>
      </c>
      <c r="C2015" s="16">
        <v>43154</v>
      </c>
      <c r="D2015" s="16" t="s">
        <v>7884</v>
      </c>
      <c r="E2015" s="15" t="s">
        <v>15354</v>
      </c>
      <c r="G2015" s="15" t="s">
        <v>4370</v>
      </c>
      <c r="H2015" s="15" t="s">
        <v>15448</v>
      </c>
      <c r="I2015" s="15" t="s">
        <v>4385</v>
      </c>
      <c r="J2015" s="15" t="s">
        <v>5870</v>
      </c>
      <c r="M2015" s="16" t="s">
        <v>9918</v>
      </c>
      <c r="N2015" s="15" t="s">
        <v>5869</v>
      </c>
    </row>
    <row r="2016" spans="1:14" collapsed="1">
      <c r="A2016" s="28" t="s">
        <v>3568</v>
      </c>
      <c r="B2016" s="16" t="s">
        <v>15136</v>
      </c>
      <c r="C2016" s="16">
        <v>43154</v>
      </c>
      <c r="D2016" s="16" t="s">
        <v>7885</v>
      </c>
      <c r="E2016" s="15" t="s">
        <v>15355</v>
      </c>
      <c r="G2016" s="15" t="s">
        <v>4370</v>
      </c>
      <c r="H2016" s="15" t="s">
        <v>15448</v>
      </c>
      <c r="I2016" s="15" t="s">
        <v>4385</v>
      </c>
      <c r="J2016" s="15" t="s">
        <v>5870</v>
      </c>
      <c r="M2016" s="16" t="s">
        <v>9919</v>
      </c>
      <c r="N2016" s="15" t="s">
        <v>5869</v>
      </c>
    </row>
    <row r="2017" spans="1:14" collapsed="1">
      <c r="A2017" s="28" t="s">
        <v>3570</v>
      </c>
      <c r="B2017" s="16" t="s">
        <v>15136</v>
      </c>
      <c r="C2017" s="16">
        <v>43154</v>
      </c>
      <c r="D2017" s="16" t="s">
        <v>7886</v>
      </c>
      <c r="E2017" s="15" t="s">
        <v>15356</v>
      </c>
      <c r="G2017" s="15" t="s">
        <v>4370</v>
      </c>
      <c r="H2017" s="15" t="s">
        <v>15448</v>
      </c>
      <c r="I2017" s="15" t="s">
        <v>4385</v>
      </c>
      <c r="J2017" s="15" t="s">
        <v>5870</v>
      </c>
      <c r="M2017" s="16" t="s">
        <v>9920</v>
      </c>
      <c r="N2017" s="15" t="s">
        <v>5869</v>
      </c>
    </row>
    <row r="2018" spans="1:14" collapsed="1">
      <c r="A2018" s="28" t="s">
        <v>3572</v>
      </c>
      <c r="B2018" s="16" t="s">
        <v>15136</v>
      </c>
      <c r="C2018" s="16">
        <v>43154</v>
      </c>
      <c r="D2018" s="16" t="s">
        <v>7887</v>
      </c>
      <c r="E2018" s="15" t="s">
        <v>15357</v>
      </c>
      <c r="G2018" s="15" t="s">
        <v>4370</v>
      </c>
      <c r="H2018" s="15" t="s">
        <v>15448</v>
      </c>
      <c r="I2018" s="15" t="s">
        <v>4385</v>
      </c>
      <c r="J2018" s="15" t="s">
        <v>5870</v>
      </c>
      <c r="M2018" s="16" t="s">
        <v>9921</v>
      </c>
      <c r="N2018" s="15" t="s">
        <v>5869</v>
      </c>
    </row>
    <row r="2019" spans="1:14" collapsed="1">
      <c r="A2019" s="28" t="s">
        <v>3574</v>
      </c>
      <c r="B2019" s="16" t="s">
        <v>15136</v>
      </c>
      <c r="C2019" s="16">
        <v>43154</v>
      </c>
      <c r="D2019" s="16" t="s">
        <v>7888</v>
      </c>
      <c r="E2019" s="15" t="s">
        <v>15358</v>
      </c>
      <c r="G2019" s="15" t="s">
        <v>4370</v>
      </c>
      <c r="H2019" s="15" t="s">
        <v>15448</v>
      </c>
      <c r="I2019" s="15" t="s">
        <v>4385</v>
      </c>
      <c r="J2019" s="15" t="s">
        <v>5870</v>
      </c>
      <c r="M2019" s="16" t="s">
        <v>9922</v>
      </c>
      <c r="N2019" s="15" t="s">
        <v>5869</v>
      </c>
    </row>
    <row r="2020" spans="1:14" collapsed="1">
      <c r="A2020" s="28" t="s">
        <v>3576</v>
      </c>
      <c r="B2020" s="16" t="s">
        <v>15136</v>
      </c>
      <c r="C2020" s="16">
        <v>43154</v>
      </c>
      <c r="D2020" s="16" t="s">
        <v>7889</v>
      </c>
      <c r="E2020" s="15" t="s">
        <v>15359</v>
      </c>
      <c r="G2020" s="15" t="s">
        <v>4370</v>
      </c>
      <c r="H2020" s="15" t="s">
        <v>15448</v>
      </c>
      <c r="I2020" s="15" t="s">
        <v>4385</v>
      </c>
      <c r="J2020" s="15" t="s">
        <v>5870</v>
      </c>
      <c r="M2020" s="16" t="s">
        <v>9923</v>
      </c>
      <c r="N2020" s="15" t="s">
        <v>5869</v>
      </c>
    </row>
    <row r="2021" spans="1:14" collapsed="1">
      <c r="A2021" s="28" t="s">
        <v>3578</v>
      </c>
      <c r="B2021" s="16" t="s">
        <v>15136</v>
      </c>
      <c r="C2021" s="16">
        <v>43154</v>
      </c>
      <c r="D2021" s="16" t="s">
        <v>7890</v>
      </c>
      <c r="E2021" s="15" t="s">
        <v>4361</v>
      </c>
      <c r="G2021" s="15" t="s">
        <v>4370</v>
      </c>
      <c r="H2021" s="15" t="s">
        <v>4429</v>
      </c>
      <c r="I2021" s="15" t="s">
        <v>4386</v>
      </c>
      <c r="J2021" s="15" t="s">
        <v>5870</v>
      </c>
      <c r="M2021" s="16" t="s">
        <v>9924</v>
      </c>
      <c r="N2021" s="15" t="s">
        <v>5868</v>
      </c>
    </row>
    <row r="2022" spans="1:14" collapsed="1">
      <c r="A2022" s="28" t="s">
        <v>3579</v>
      </c>
      <c r="B2022" s="16" t="s">
        <v>15136</v>
      </c>
      <c r="C2022" s="16">
        <v>43154</v>
      </c>
      <c r="D2022" s="16" t="s">
        <v>7891</v>
      </c>
      <c r="E2022" s="15" t="s">
        <v>4361</v>
      </c>
      <c r="G2022" s="15" t="s">
        <v>4370</v>
      </c>
      <c r="H2022" s="15" t="s">
        <v>4425</v>
      </c>
      <c r="I2022" s="15" t="s">
        <v>4386</v>
      </c>
      <c r="J2022" s="15" t="s">
        <v>5870</v>
      </c>
      <c r="M2022" s="16" t="s">
        <v>9925</v>
      </c>
      <c r="N2022" s="15" t="s">
        <v>5868</v>
      </c>
    </row>
    <row r="2023" spans="1:14" collapsed="1">
      <c r="A2023" s="28" t="s">
        <v>3580</v>
      </c>
      <c r="B2023" s="16" t="s">
        <v>15136</v>
      </c>
      <c r="C2023" s="16">
        <v>43154</v>
      </c>
      <c r="D2023" s="16" t="s">
        <v>7892</v>
      </c>
      <c r="E2023" s="15" t="s">
        <v>4361</v>
      </c>
      <c r="G2023" s="15" t="s">
        <v>4370</v>
      </c>
      <c r="H2023" s="15" t="s">
        <v>4430</v>
      </c>
      <c r="I2023" s="15" t="s">
        <v>4386</v>
      </c>
      <c r="J2023" s="15" t="s">
        <v>5870</v>
      </c>
      <c r="M2023" s="16" t="s">
        <v>9926</v>
      </c>
      <c r="N2023" s="15" t="s">
        <v>5868</v>
      </c>
    </row>
    <row r="2024" spans="1:14" collapsed="1">
      <c r="A2024" s="28" t="s">
        <v>3581</v>
      </c>
      <c r="B2024" s="16" t="s">
        <v>15136</v>
      </c>
      <c r="C2024" s="16">
        <v>43154</v>
      </c>
      <c r="D2024" s="16" t="s">
        <v>7893</v>
      </c>
      <c r="E2024" s="15" t="s">
        <v>4361</v>
      </c>
      <c r="G2024" s="15" t="s">
        <v>4370</v>
      </c>
      <c r="H2024" s="15" t="s">
        <v>4424</v>
      </c>
      <c r="I2024" s="15" t="s">
        <v>4386</v>
      </c>
      <c r="J2024" s="15" t="s">
        <v>5870</v>
      </c>
      <c r="M2024" s="16" t="s">
        <v>9927</v>
      </c>
      <c r="N2024" s="15" t="s">
        <v>5868</v>
      </c>
    </row>
    <row r="2025" spans="1:14" collapsed="1">
      <c r="A2025" s="28" t="s">
        <v>3582</v>
      </c>
      <c r="B2025" s="16" t="s">
        <v>15136</v>
      </c>
      <c r="C2025" s="16">
        <v>43154</v>
      </c>
      <c r="D2025" s="16" t="s">
        <v>7894</v>
      </c>
      <c r="E2025" s="15" t="s">
        <v>4361</v>
      </c>
      <c r="G2025" s="15" t="s">
        <v>4370</v>
      </c>
      <c r="H2025" s="15" t="s">
        <v>4433</v>
      </c>
      <c r="I2025" s="15" t="s">
        <v>4386</v>
      </c>
      <c r="J2025" s="15" t="s">
        <v>5870</v>
      </c>
      <c r="M2025" s="16" t="s">
        <v>9928</v>
      </c>
      <c r="N2025" s="15" t="s">
        <v>5868</v>
      </c>
    </row>
    <row r="2026" spans="1:14" collapsed="1">
      <c r="A2026" s="28" t="s">
        <v>3583</v>
      </c>
      <c r="B2026" s="16" t="s">
        <v>15136</v>
      </c>
      <c r="C2026" s="16">
        <v>43154</v>
      </c>
      <c r="D2026" s="16" t="s">
        <v>7895</v>
      </c>
      <c r="E2026" s="15" t="s">
        <v>4361</v>
      </c>
      <c r="G2026" s="15" t="s">
        <v>4370</v>
      </c>
      <c r="H2026" s="15" t="s">
        <v>4423</v>
      </c>
      <c r="I2026" s="15" t="s">
        <v>4386</v>
      </c>
      <c r="J2026" s="15" t="s">
        <v>5870</v>
      </c>
      <c r="M2026" s="16" t="s">
        <v>9929</v>
      </c>
      <c r="N2026" s="15" t="s">
        <v>5868</v>
      </c>
    </row>
    <row r="2027" spans="1:14" collapsed="1">
      <c r="A2027" s="28" t="s">
        <v>3584</v>
      </c>
      <c r="B2027" s="16" t="s">
        <v>15136</v>
      </c>
      <c r="C2027" s="16">
        <v>43154</v>
      </c>
      <c r="D2027" s="16" t="s">
        <v>7896</v>
      </c>
      <c r="E2027" s="15" t="s">
        <v>4361</v>
      </c>
      <c r="G2027" s="15" t="s">
        <v>4370</v>
      </c>
      <c r="H2027" s="15" t="s">
        <v>4432</v>
      </c>
      <c r="I2027" s="15" t="s">
        <v>4386</v>
      </c>
      <c r="J2027" s="15" t="s">
        <v>5870</v>
      </c>
      <c r="M2027" s="16" t="s">
        <v>9930</v>
      </c>
      <c r="N2027" s="15" t="s">
        <v>5868</v>
      </c>
    </row>
    <row r="2028" spans="1:14" collapsed="1">
      <c r="A2028" s="28" t="s">
        <v>3585</v>
      </c>
      <c r="B2028" s="16" t="s">
        <v>15136</v>
      </c>
      <c r="C2028" s="16">
        <v>43154</v>
      </c>
      <c r="D2028" s="16" t="s">
        <v>7897</v>
      </c>
      <c r="E2028" s="15" t="s">
        <v>4361</v>
      </c>
      <c r="G2028" s="15" t="s">
        <v>4370</v>
      </c>
      <c r="H2028" s="15" t="s">
        <v>4434</v>
      </c>
      <c r="I2028" s="15" t="s">
        <v>4386</v>
      </c>
      <c r="J2028" s="15" t="s">
        <v>5870</v>
      </c>
      <c r="M2028" s="16" t="s">
        <v>9931</v>
      </c>
      <c r="N2028" s="15" t="s">
        <v>5868</v>
      </c>
    </row>
    <row r="2029" spans="1:14" collapsed="1">
      <c r="A2029" s="28" t="s">
        <v>3586</v>
      </c>
      <c r="B2029" s="16" t="s">
        <v>15136</v>
      </c>
      <c r="C2029" s="16">
        <v>43154</v>
      </c>
      <c r="D2029" s="16" t="s">
        <v>7898</v>
      </c>
      <c r="E2029" s="15" t="s">
        <v>4361</v>
      </c>
      <c r="G2029" s="15" t="s">
        <v>4370</v>
      </c>
      <c r="H2029" s="15" t="s">
        <v>4435</v>
      </c>
      <c r="I2029" s="15" t="s">
        <v>4386</v>
      </c>
      <c r="J2029" s="15" t="s">
        <v>5870</v>
      </c>
      <c r="M2029" s="16" t="s">
        <v>9932</v>
      </c>
      <c r="N2029" s="15" t="s">
        <v>5868</v>
      </c>
    </row>
    <row r="2030" spans="1:14" collapsed="1">
      <c r="A2030" s="28" t="s">
        <v>3587</v>
      </c>
      <c r="B2030" s="16" t="s">
        <v>15136</v>
      </c>
      <c r="C2030" s="16">
        <v>43154</v>
      </c>
      <c r="D2030" s="16" t="s">
        <v>7899</v>
      </c>
      <c r="E2030" s="15" t="s">
        <v>4361</v>
      </c>
      <c r="G2030" s="15" t="s">
        <v>4370</v>
      </c>
      <c r="H2030" s="15" t="s">
        <v>4436</v>
      </c>
      <c r="I2030" s="15" t="s">
        <v>4386</v>
      </c>
      <c r="J2030" s="15" t="s">
        <v>5870</v>
      </c>
      <c r="M2030" s="16" t="s">
        <v>9933</v>
      </c>
      <c r="N2030" s="15" t="s">
        <v>5868</v>
      </c>
    </row>
    <row r="2031" spans="1:14" collapsed="1">
      <c r="A2031" s="28" t="s">
        <v>3588</v>
      </c>
      <c r="B2031" s="16" t="s">
        <v>15136</v>
      </c>
      <c r="C2031" s="16">
        <v>43154</v>
      </c>
      <c r="D2031" s="16" t="s">
        <v>7900</v>
      </c>
      <c r="E2031" s="15" t="s">
        <v>4362</v>
      </c>
      <c r="G2031" s="15" t="s">
        <v>4370</v>
      </c>
      <c r="H2031" s="15" t="s">
        <v>4429</v>
      </c>
      <c r="I2031" s="15" t="s">
        <v>4371</v>
      </c>
      <c r="J2031" s="15" t="s">
        <v>5870</v>
      </c>
    </row>
    <row r="2032" spans="1:14" collapsed="1">
      <c r="A2032" s="28" t="s">
        <v>3589</v>
      </c>
      <c r="B2032" s="16" t="s">
        <v>15132</v>
      </c>
      <c r="C2032" s="16">
        <v>43154</v>
      </c>
      <c r="D2032" s="16" t="s">
        <v>7901</v>
      </c>
      <c r="E2032" s="15" t="s">
        <v>4362</v>
      </c>
      <c r="G2032" s="15" t="s">
        <v>4370</v>
      </c>
      <c r="H2032" s="15" t="s">
        <v>4430</v>
      </c>
      <c r="I2032" s="15" t="s">
        <v>4371</v>
      </c>
      <c r="J2032" s="15" t="s">
        <v>5870</v>
      </c>
    </row>
    <row r="2033" spans="1:14" collapsed="1">
      <c r="A2033" s="28" t="s">
        <v>3590</v>
      </c>
      <c r="B2033" s="16" t="s">
        <v>15132</v>
      </c>
      <c r="C2033" s="16">
        <v>43154</v>
      </c>
      <c r="D2033" s="16" t="s">
        <v>7902</v>
      </c>
      <c r="E2033" s="15" t="s">
        <v>4362</v>
      </c>
      <c r="G2033" s="15" t="s">
        <v>4370</v>
      </c>
      <c r="H2033" s="15" t="s">
        <v>4424</v>
      </c>
      <c r="I2033" s="15" t="s">
        <v>4371</v>
      </c>
      <c r="J2033" s="15" t="s">
        <v>5870</v>
      </c>
    </row>
    <row r="2034" spans="1:14" collapsed="1">
      <c r="A2034" s="28" t="s">
        <v>3591</v>
      </c>
      <c r="B2034" s="16" t="s">
        <v>15132</v>
      </c>
      <c r="C2034" s="16">
        <v>43154</v>
      </c>
      <c r="D2034" s="16" t="s">
        <v>7903</v>
      </c>
      <c r="E2034" s="15" t="s">
        <v>4362</v>
      </c>
      <c r="G2034" s="15" t="s">
        <v>4370</v>
      </c>
      <c r="H2034" s="15" t="s">
        <v>4433</v>
      </c>
      <c r="I2034" s="15" t="s">
        <v>4371</v>
      </c>
      <c r="J2034" s="15" t="s">
        <v>5870</v>
      </c>
    </row>
    <row r="2035" spans="1:14" collapsed="1">
      <c r="A2035" s="28" t="s">
        <v>3592</v>
      </c>
      <c r="B2035" s="16" t="s">
        <v>15132</v>
      </c>
      <c r="C2035" s="16">
        <v>43154</v>
      </c>
      <c r="D2035" s="16" t="s">
        <v>7904</v>
      </c>
      <c r="E2035" s="15" t="s">
        <v>4362</v>
      </c>
      <c r="G2035" s="15" t="s">
        <v>4370</v>
      </c>
      <c r="H2035" s="15" t="s">
        <v>4432</v>
      </c>
      <c r="I2035" s="15" t="s">
        <v>4371</v>
      </c>
      <c r="J2035" s="15" t="s">
        <v>5870</v>
      </c>
    </row>
    <row r="2036" spans="1:14" collapsed="1">
      <c r="A2036" s="28" t="s">
        <v>3593</v>
      </c>
      <c r="B2036" s="16" t="s">
        <v>15132</v>
      </c>
      <c r="C2036" s="16">
        <v>43154</v>
      </c>
      <c r="D2036" s="16" t="s">
        <v>7905</v>
      </c>
      <c r="E2036" s="15" t="s">
        <v>4362</v>
      </c>
      <c r="G2036" s="15" t="s">
        <v>4370</v>
      </c>
      <c r="H2036" s="15" t="s">
        <v>4434</v>
      </c>
      <c r="I2036" s="15" t="s">
        <v>4371</v>
      </c>
      <c r="J2036" s="15" t="s">
        <v>5870</v>
      </c>
    </row>
    <row r="2037" spans="1:14" collapsed="1">
      <c r="A2037" s="28" t="s">
        <v>3594</v>
      </c>
      <c r="B2037" s="16" t="s">
        <v>15132</v>
      </c>
      <c r="C2037" s="16">
        <v>43154</v>
      </c>
      <c r="D2037" s="16" t="s">
        <v>7906</v>
      </c>
      <c r="E2037" s="15" t="s">
        <v>4362</v>
      </c>
      <c r="G2037" s="15" t="s">
        <v>4370</v>
      </c>
      <c r="H2037" s="15" t="s">
        <v>4435</v>
      </c>
      <c r="I2037" s="15" t="s">
        <v>4371</v>
      </c>
      <c r="J2037" s="15" t="s">
        <v>5870</v>
      </c>
    </row>
    <row r="2038" spans="1:14" collapsed="1">
      <c r="A2038" s="28" t="s">
        <v>3595</v>
      </c>
      <c r="B2038" s="16" t="s">
        <v>15132</v>
      </c>
      <c r="C2038" s="16">
        <v>43154</v>
      </c>
      <c r="D2038" s="16" t="s">
        <v>7907</v>
      </c>
      <c r="E2038" s="15" t="s">
        <v>4362</v>
      </c>
      <c r="G2038" s="15" t="s">
        <v>4370</v>
      </c>
      <c r="H2038" s="15" t="s">
        <v>4436</v>
      </c>
      <c r="I2038" s="15" t="s">
        <v>4371</v>
      </c>
      <c r="J2038" s="15" t="s">
        <v>5870</v>
      </c>
    </row>
    <row r="2039" spans="1:14" collapsed="1">
      <c r="A2039" s="28" t="s">
        <v>3596</v>
      </c>
      <c r="B2039" s="16" t="s">
        <v>15132</v>
      </c>
      <c r="C2039" s="16">
        <v>43154</v>
      </c>
      <c r="D2039" s="16" t="s">
        <v>7908</v>
      </c>
      <c r="E2039" s="15" t="s">
        <v>15361</v>
      </c>
      <c r="G2039" s="15" t="s">
        <v>4370</v>
      </c>
      <c r="H2039" s="15" t="s">
        <v>15434</v>
      </c>
      <c r="I2039" s="15" t="s">
        <v>4386</v>
      </c>
      <c r="J2039" s="15" t="s">
        <v>5870</v>
      </c>
      <c r="M2039" s="16" t="s">
        <v>9934</v>
      </c>
      <c r="N2039" s="15" t="s">
        <v>5869</v>
      </c>
    </row>
    <row r="2040" spans="1:14" collapsed="1">
      <c r="A2040" s="28" t="s">
        <v>3598</v>
      </c>
      <c r="B2040" s="16" t="s">
        <v>15136</v>
      </c>
      <c r="C2040" s="16">
        <v>43154</v>
      </c>
      <c r="D2040" s="16" t="s">
        <v>7909</v>
      </c>
      <c r="E2040" s="15" t="s">
        <v>15362</v>
      </c>
      <c r="G2040" s="15" t="s">
        <v>4370</v>
      </c>
      <c r="H2040" s="15" t="s">
        <v>15434</v>
      </c>
      <c r="I2040" s="15" t="s">
        <v>4385</v>
      </c>
      <c r="J2040" s="15" t="s">
        <v>5870</v>
      </c>
      <c r="M2040" s="16" t="s">
        <v>9935</v>
      </c>
      <c r="N2040" s="15" t="s">
        <v>5869</v>
      </c>
    </row>
    <row r="2041" spans="1:14" collapsed="1">
      <c r="A2041" s="28" t="s">
        <v>3600</v>
      </c>
      <c r="B2041" s="16" t="s">
        <v>15136</v>
      </c>
      <c r="C2041" s="16">
        <v>43154</v>
      </c>
      <c r="D2041" s="16" t="s">
        <v>7910</v>
      </c>
      <c r="E2041" s="15" t="s">
        <v>15363</v>
      </c>
      <c r="G2041" s="15" t="s">
        <v>4370</v>
      </c>
      <c r="H2041" s="15" t="s">
        <v>15434</v>
      </c>
      <c r="I2041" s="15" t="s">
        <v>4385</v>
      </c>
      <c r="J2041" s="15" t="s">
        <v>5870</v>
      </c>
      <c r="M2041" s="16" t="s">
        <v>9936</v>
      </c>
      <c r="N2041" s="15" t="s">
        <v>5869</v>
      </c>
    </row>
    <row r="2042" spans="1:14" collapsed="1">
      <c r="A2042" s="28" t="s">
        <v>3602</v>
      </c>
      <c r="B2042" s="16" t="s">
        <v>15136</v>
      </c>
      <c r="C2042" s="16">
        <v>43154</v>
      </c>
      <c r="D2042" s="16" t="s">
        <v>7911</v>
      </c>
      <c r="E2042" s="15" t="s">
        <v>15364</v>
      </c>
      <c r="G2042" s="15" t="s">
        <v>4370</v>
      </c>
      <c r="H2042" s="15" t="s">
        <v>15434</v>
      </c>
      <c r="I2042" s="15" t="s">
        <v>4385</v>
      </c>
      <c r="J2042" s="15" t="s">
        <v>5870</v>
      </c>
      <c r="M2042" s="16" t="s">
        <v>9937</v>
      </c>
      <c r="N2042" s="15" t="s">
        <v>5869</v>
      </c>
    </row>
    <row r="2043" spans="1:14" collapsed="1">
      <c r="A2043" s="28" t="s">
        <v>3604</v>
      </c>
      <c r="B2043" s="16" t="s">
        <v>15136</v>
      </c>
      <c r="C2043" s="16">
        <v>43154</v>
      </c>
      <c r="D2043" s="16" t="s">
        <v>7912</v>
      </c>
      <c r="E2043" s="15" t="s">
        <v>15365</v>
      </c>
      <c r="G2043" s="15" t="s">
        <v>4370</v>
      </c>
      <c r="H2043" s="15" t="s">
        <v>15434</v>
      </c>
      <c r="I2043" s="15" t="s">
        <v>4385</v>
      </c>
      <c r="J2043" s="15" t="s">
        <v>5870</v>
      </c>
      <c r="M2043" s="16" t="s">
        <v>9938</v>
      </c>
      <c r="N2043" s="15" t="s">
        <v>5869</v>
      </c>
    </row>
    <row r="2044" spans="1:14" collapsed="1">
      <c r="A2044" s="28" t="s">
        <v>3606</v>
      </c>
      <c r="B2044" s="16" t="s">
        <v>15136</v>
      </c>
      <c r="C2044" s="16">
        <v>43154</v>
      </c>
      <c r="D2044" s="16" t="s">
        <v>7913</v>
      </c>
      <c r="E2044" s="15" t="s">
        <v>15375</v>
      </c>
      <c r="G2044" s="15" t="s">
        <v>4370</v>
      </c>
      <c r="H2044" s="15" t="s">
        <v>15435</v>
      </c>
      <c r="I2044" s="15" t="s">
        <v>4385</v>
      </c>
      <c r="J2044" s="15" t="s">
        <v>5870</v>
      </c>
      <c r="M2044" s="16" t="s">
        <v>9939</v>
      </c>
      <c r="N2044" s="15" t="s">
        <v>5869</v>
      </c>
    </row>
    <row r="2045" spans="1:14" collapsed="1">
      <c r="A2045" s="28" t="s">
        <v>3608</v>
      </c>
      <c r="B2045" s="16" t="s">
        <v>15136</v>
      </c>
      <c r="C2045" s="16">
        <v>43154</v>
      </c>
      <c r="D2045" s="16" t="s">
        <v>7914</v>
      </c>
      <c r="E2045" s="15" t="s">
        <v>15362</v>
      </c>
      <c r="G2045" s="15" t="s">
        <v>4370</v>
      </c>
      <c r="H2045" s="15" t="s">
        <v>15435</v>
      </c>
      <c r="I2045" s="15" t="s">
        <v>4385</v>
      </c>
      <c r="J2045" s="15" t="s">
        <v>5870</v>
      </c>
      <c r="M2045" s="16" t="s">
        <v>9940</v>
      </c>
      <c r="N2045" s="15" t="s">
        <v>5869</v>
      </c>
    </row>
    <row r="2046" spans="1:14" collapsed="1">
      <c r="A2046" s="28" t="s">
        <v>3610</v>
      </c>
      <c r="B2046" s="16" t="s">
        <v>15136</v>
      </c>
      <c r="C2046" s="16">
        <v>43154</v>
      </c>
      <c r="D2046" s="16" t="s">
        <v>7915</v>
      </c>
      <c r="E2046" s="15" t="s">
        <v>15363</v>
      </c>
      <c r="G2046" s="15" t="s">
        <v>4370</v>
      </c>
      <c r="H2046" s="15" t="s">
        <v>15435</v>
      </c>
      <c r="I2046" s="15" t="s">
        <v>4385</v>
      </c>
      <c r="J2046" s="15" t="s">
        <v>5870</v>
      </c>
      <c r="M2046" s="16" t="s">
        <v>9941</v>
      </c>
      <c r="N2046" s="15" t="s">
        <v>5869</v>
      </c>
    </row>
    <row r="2047" spans="1:14" collapsed="1">
      <c r="A2047" s="28" t="s">
        <v>3612</v>
      </c>
      <c r="B2047" s="16" t="s">
        <v>15136</v>
      </c>
      <c r="C2047" s="16">
        <v>43154</v>
      </c>
      <c r="D2047" s="16" t="s">
        <v>7916</v>
      </c>
      <c r="E2047" s="15" t="s">
        <v>15364</v>
      </c>
      <c r="G2047" s="15" t="s">
        <v>4370</v>
      </c>
      <c r="H2047" s="15" t="s">
        <v>15435</v>
      </c>
      <c r="I2047" s="15" t="s">
        <v>4385</v>
      </c>
      <c r="J2047" s="15" t="s">
        <v>5870</v>
      </c>
      <c r="M2047" s="16" t="s">
        <v>9942</v>
      </c>
      <c r="N2047" s="15" t="s">
        <v>5869</v>
      </c>
    </row>
    <row r="2048" spans="1:14" collapsed="1">
      <c r="A2048" s="28" t="s">
        <v>3614</v>
      </c>
      <c r="B2048" s="16" t="s">
        <v>15136</v>
      </c>
      <c r="C2048" s="16">
        <v>43154</v>
      </c>
      <c r="D2048" s="16" t="s">
        <v>7917</v>
      </c>
      <c r="E2048" s="15" t="s">
        <v>15365</v>
      </c>
      <c r="G2048" s="15" t="s">
        <v>4370</v>
      </c>
      <c r="H2048" s="15" t="s">
        <v>15435</v>
      </c>
      <c r="I2048" s="15" t="s">
        <v>4385</v>
      </c>
      <c r="J2048" s="15" t="s">
        <v>5870</v>
      </c>
      <c r="M2048" s="16" t="s">
        <v>9943</v>
      </c>
      <c r="N2048" s="15" t="s">
        <v>5869</v>
      </c>
    </row>
    <row r="2049" spans="1:14" collapsed="1">
      <c r="A2049" s="28" t="s">
        <v>3616</v>
      </c>
      <c r="B2049" s="16" t="s">
        <v>15136</v>
      </c>
      <c r="C2049" s="16">
        <v>43154</v>
      </c>
      <c r="D2049" s="16" t="s">
        <v>7918</v>
      </c>
      <c r="E2049" s="15" t="s">
        <v>15375</v>
      </c>
      <c r="G2049" s="15" t="s">
        <v>4370</v>
      </c>
      <c r="H2049" s="15" t="s">
        <v>15383</v>
      </c>
      <c r="I2049" s="15" t="s">
        <v>4385</v>
      </c>
      <c r="J2049" s="15" t="s">
        <v>5870</v>
      </c>
      <c r="M2049" s="16" t="s">
        <v>9944</v>
      </c>
      <c r="N2049" s="15" t="s">
        <v>5869</v>
      </c>
    </row>
    <row r="2050" spans="1:14" collapsed="1">
      <c r="A2050" s="28" t="s">
        <v>3618</v>
      </c>
      <c r="B2050" s="16" t="s">
        <v>15136</v>
      </c>
      <c r="C2050" s="16">
        <v>43154</v>
      </c>
      <c r="D2050" s="16" t="s">
        <v>7919</v>
      </c>
      <c r="E2050" s="15" t="s">
        <v>15362</v>
      </c>
      <c r="G2050" s="15" t="s">
        <v>4370</v>
      </c>
      <c r="H2050" s="15" t="s">
        <v>15383</v>
      </c>
      <c r="I2050" s="15" t="s">
        <v>4385</v>
      </c>
      <c r="J2050" s="15" t="s">
        <v>5870</v>
      </c>
      <c r="M2050" s="16" t="s">
        <v>9945</v>
      </c>
      <c r="N2050" s="15" t="s">
        <v>5869</v>
      </c>
    </row>
    <row r="2051" spans="1:14" collapsed="1">
      <c r="A2051" s="28" t="s">
        <v>3620</v>
      </c>
      <c r="B2051" s="16" t="s">
        <v>15136</v>
      </c>
      <c r="C2051" s="16">
        <v>43154</v>
      </c>
      <c r="D2051" s="16" t="s">
        <v>7920</v>
      </c>
      <c r="E2051" s="15" t="s">
        <v>15363</v>
      </c>
      <c r="G2051" s="15" t="s">
        <v>4370</v>
      </c>
      <c r="H2051" s="15" t="s">
        <v>15383</v>
      </c>
      <c r="I2051" s="15" t="s">
        <v>4385</v>
      </c>
      <c r="J2051" s="15" t="s">
        <v>5870</v>
      </c>
      <c r="M2051" s="16" t="s">
        <v>9946</v>
      </c>
      <c r="N2051" s="15" t="s">
        <v>5869</v>
      </c>
    </row>
    <row r="2052" spans="1:14" collapsed="1">
      <c r="A2052" s="28" t="s">
        <v>3622</v>
      </c>
      <c r="B2052" s="16" t="s">
        <v>15136</v>
      </c>
      <c r="C2052" s="16">
        <v>43154</v>
      </c>
      <c r="D2052" s="16" t="s">
        <v>7921</v>
      </c>
      <c r="E2052" s="15" t="s">
        <v>15364</v>
      </c>
      <c r="G2052" s="15" t="s">
        <v>4370</v>
      </c>
      <c r="H2052" s="15" t="s">
        <v>15383</v>
      </c>
      <c r="I2052" s="15" t="s">
        <v>4385</v>
      </c>
      <c r="J2052" s="15" t="s">
        <v>5870</v>
      </c>
      <c r="M2052" s="16" t="s">
        <v>9947</v>
      </c>
      <c r="N2052" s="15" t="s">
        <v>5869</v>
      </c>
    </row>
    <row r="2053" spans="1:14" collapsed="1">
      <c r="A2053" s="28" t="s">
        <v>3624</v>
      </c>
      <c r="B2053" s="16" t="s">
        <v>15136</v>
      </c>
      <c r="C2053" s="16">
        <v>43154</v>
      </c>
      <c r="D2053" s="16" t="s">
        <v>7922</v>
      </c>
      <c r="E2053" s="15" t="s">
        <v>15365</v>
      </c>
      <c r="G2053" s="15" t="s">
        <v>4370</v>
      </c>
      <c r="H2053" s="15" t="s">
        <v>15383</v>
      </c>
      <c r="I2053" s="15" t="s">
        <v>4385</v>
      </c>
      <c r="J2053" s="15" t="s">
        <v>5870</v>
      </c>
      <c r="M2053" s="16" t="s">
        <v>9948</v>
      </c>
      <c r="N2053" s="15" t="s">
        <v>5869</v>
      </c>
    </row>
    <row r="2054" spans="1:14" collapsed="1">
      <c r="A2054" s="28" t="s">
        <v>3626</v>
      </c>
      <c r="B2054" s="16" t="s">
        <v>15136</v>
      </c>
      <c r="C2054" s="16">
        <v>43154</v>
      </c>
      <c r="D2054" s="16" t="s">
        <v>7923</v>
      </c>
      <c r="E2054" s="15" t="s">
        <v>15366</v>
      </c>
      <c r="G2054" s="15" t="s">
        <v>4370</v>
      </c>
      <c r="H2054" s="15" t="s">
        <v>15383</v>
      </c>
      <c r="I2054" s="15" t="s">
        <v>4385</v>
      </c>
      <c r="J2054" s="15" t="s">
        <v>5870</v>
      </c>
      <c r="M2054" s="16" t="s">
        <v>9949</v>
      </c>
      <c r="N2054" s="15" t="s">
        <v>5869</v>
      </c>
    </row>
    <row r="2055" spans="1:14" collapsed="1">
      <c r="A2055" s="28" t="s">
        <v>3628</v>
      </c>
      <c r="B2055" s="16" t="s">
        <v>15136</v>
      </c>
      <c r="C2055" s="16">
        <v>43154</v>
      </c>
      <c r="D2055" s="16" t="s">
        <v>7924</v>
      </c>
      <c r="E2055" s="15" t="s">
        <v>15375</v>
      </c>
      <c r="G2055" s="15" t="s">
        <v>4370</v>
      </c>
      <c r="H2055" s="15" t="s">
        <v>15445</v>
      </c>
      <c r="I2055" s="15" t="s">
        <v>4386</v>
      </c>
      <c r="J2055" s="15" t="s">
        <v>5870</v>
      </c>
      <c r="M2055" s="16" t="s">
        <v>9950</v>
      </c>
      <c r="N2055" s="15" t="s">
        <v>5869</v>
      </c>
    </row>
    <row r="2056" spans="1:14" collapsed="1">
      <c r="A2056" s="28" t="s">
        <v>3630</v>
      </c>
      <c r="B2056" s="16" t="s">
        <v>15136</v>
      </c>
      <c r="C2056" s="16">
        <v>43154</v>
      </c>
      <c r="D2056" s="16" t="s">
        <v>7925</v>
      </c>
      <c r="E2056" s="15" t="s">
        <v>15362</v>
      </c>
      <c r="G2056" s="15" t="s">
        <v>4370</v>
      </c>
      <c r="H2056" s="15" t="s">
        <v>15445</v>
      </c>
      <c r="I2056" s="15" t="s">
        <v>4386</v>
      </c>
      <c r="J2056" s="15" t="s">
        <v>5870</v>
      </c>
      <c r="M2056" s="16" t="s">
        <v>9951</v>
      </c>
      <c r="N2056" s="15" t="s">
        <v>5869</v>
      </c>
    </row>
    <row r="2057" spans="1:14" collapsed="1">
      <c r="A2057" s="28" t="s">
        <v>3632</v>
      </c>
      <c r="B2057" s="16" t="s">
        <v>15136</v>
      </c>
      <c r="C2057" s="16">
        <v>43154</v>
      </c>
      <c r="D2057" s="16" t="s">
        <v>7926</v>
      </c>
      <c r="E2057" s="15" t="s">
        <v>15363</v>
      </c>
      <c r="G2057" s="15" t="s">
        <v>4370</v>
      </c>
      <c r="H2057" s="15" t="s">
        <v>15445</v>
      </c>
      <c r="I2057" s="15" t="s">
        <v>4386</v>
      </c>
      <c r="J2057" s="15" t="s">
        <v>5870</v>
      </c>
      <c r="M2057" s="16" t="s">
        <v>9952</v>
      </c>
      <c r="N2057" s="15" t="s">
        <v>5869</v>
      </c>
    </row>
    <row r="2058" spans="1:14" collapsed="1">
      <c r="A2058" s="28" t="s">
        <v>3634</v>
      </c>
      <c r="B2058" s="16" t="s">
        <v>15136</v>
      </c>
      <c r="C2058" s="16">
        <v>43154</v>
      </c>
      <c r="D2058" s="16" t="s">
        <v>7927</v>
      </c>
      <c r="E2058" s="15" t="s">
        <v>15364</v>
      </c>
      <c r="G2058" s="15" t="s">
        <v>4370</v>
      </c>
      <c r="H2058" s="15" t="s">
        <v>15445</v>
      </c>
      <c r="I2058" s="15" t="s">
        <v>4386</v>
      </c>
      <c r="J2058" s="15" t="s">
        <v>5870</v>
      </c>
      <c r="M2058" s="16" t="s">
        <v>9953</v>
      </c>
      <c r="N2058" s="15" t="s">
        <v>5869</v>
      </c>
    </row>
    <row r="2059" spans="1:14" collapsed="1">
      <c r="A2059" s="28" t="s">
        <v>3636</v>
      </c>
      <c r="B2059" s="16" t="s">
        <v>15136</v>
      </c>
      <c r="C2059" s="16">
        <v>43154</v>
      </c>
      <c r="D2059" s="16" t="s">
        <v>7928</v>
      </c>
      <c r="E2059" s="15" t="s">
        <v>15365</v>
      </c>
      <c r="G2059" s="15" t="s">
        <v>4370</v>
      </c>
      <c r="H2059" s="15" t="s">
        <v>15445</v>
      </c>
      <c r="I2059" s="15" t="s">
        <v>4386</v>
      </c>
      <c r="J2059" s="15" t="s">
        <v>5870</v>
      </c>
      <c r="M2059" s="16" t="s">
        <v>9954</v>
      </c>
      <c r="N2059" s="15" t="s">
        <v>5869</v>
      </c>
    </row>
    <row r="2060" spans="1:14" collapsed="1">
      <c r="A2060" s="28" t="s">
        <v>3638</v>
      </c>
      <c r="B2060" s="16" t="s">
        <v>15136</v>
      </c>
      <c r="C2060" s="16">
        <v>43154</v>
      </c>
      <c r="D2060" s="16" t="s">
        <v>7929</v>
      </c>
      <c r="E2060" s="15" t="s">
        <v>15366</v>
      </c>
      <c r="G2060" s="15" t="s">
        <v>4370</v>
      </c>
      <c r="H2060" s="15" t="s">
        <v>15445</v>
      </c>
      <c r="I2060" s="15" t="s">
        <v>4386</v>
      </c>
      <c r="J2060" s="15" t="s">
        <v>5870</v>
      </c>
      <c r="M2060" s="16" t="s">
        <v>9955</v>
      </c>
      <c r="N2060" s="15" t="s">
        <v>5869</v>
      </c>
    </row>
    <row r="2061" spans="1:14" collapsed="1">
      <c r="A2061" s="28" t="s">
        <v>3640</v>
      </c>
      <c r="B2061" s="16" t="s">
        <v>15136</v>
      </c>
      <c r="C2061" s="16">
        <v>43154</v>
      </c>
      <c r="D2061" s="16" t="s">
        <v>7930</v>
      </c>
      <c r="E2061" s="15" t="s">
        <v>15375</v>
      </c>
      <c r="G2061" s="15" t="s">
        <v>4370</v>
      </c>
      <c r="H2061" s="15" t="s">
        <v>15437</v>
      </c>
      <c r="I2061" s="15" t="s">
        <v>4385</v>
      </c>
      <c r="J2061" s="15" t="s">
        <v>5870</v>
      </c>
      <c r="M2061" s="16" t="s">
        <v>9956</v>
      </c>
      <c r="N2061" s="15" t="s">
        <v>5869</v>
      </c>
    </row>
    <row r="2062" spans="1:14" collapsed="1">
      <c r="A2062" s="28" t="s">
        <v>3642</v>
      </c>
      <c r="B2062" s="16" t="s">
        <v>15136</v>
      </c>
      <c r="C2062" s="16">
        <v>43154</v>
      </c>
      <c r="D2062" s="16" t="s">
        <v>7931</v>
      </c>
      <c r="E2062" s="15" t="s">
        <v>15362</v>
      </c>
      <c r="G2062" s="15" t="s">
        <v>4370</v>
      </c>
      <c r="H2062" s="15" t="s">
        <v>15437</v>
      </c>
      <c r="I2062" s="15" t="s">
        <v>4385</v>
      </c>
      <c r="J2062" s="15" t="s">
        <v>5870</v>
      </c>
      <c r="M2062" s="16" t="s">
        <v>9957</v>
      </c>
      <c r="N2062" s="15" t="s">
        <v>5869</v>
      </c>
    </row>
    <row r="2063" spans="1:14" collapsed="1">
      <c r="A2063" s="28" t="s">
        <v>3644</v>
      </c>
      <c r="B2063" s="16" t="s">
        <v>15136</v>
      </c>
      <c r="C2063" s="16">
        <v>43154</v>
      </c>
      <c r="D2063" s="16" t="s">
        <v>7932</v>
      </c>
      <c r="E2063" s="15" t="s">
        <v>15363</v>
      </c>
      <c r="G2063" s="15" t="s">
        <v>4370</v>
      </c>
      <c r="H2063" s="15" t="s">
        <v>15437</v>
      </c>
      <c r="I2063" s="15" t="s">
        <v>4385</v>
      </c>
      <c r="J2063" s="15" t="s">
        <v>5870</v>
      </c>
      <c r="M2063" s="16" t="s">
        <v>9958</v>
      </c>
      <c r="N2063" s="15" t="s">
        <v>5869</v>
      </c>
    </row>
    <row r="2064" spans="1:14" collapsed="1">
      <c r="A2064" s="28" t="s">
        <v>3646</v>
      </c>
      <c r="B2064" s="16" t="s">
        <v>15136</v>
      </c>
      <c r="C2064" s="16">
        <v>43154</v>
      </c>
      <c r="D2064" s="16" t="s">
        <v>7933</v>
      </c>
      <c r="E2064" s="15" t="s">
        <v>15364</v>
      </c>
      <c r="G2064" s="15" t="s">
        <v>4370</v>
      </c>
      <c r="H2064" s="15" t="s">
        <v>15437</v>
      </c>
      <c r="I2064" s="15" t="s">
        <v>4385</v>
      </c>
      <c r="J2064" s="15" t="s">
        <v>5870</v>
      </c>
      <c r="M2064" s="16" t="s">
        <v>9959</v>
      </c>
      <c r="N2064" s="15" t="s">
        <v>5869</v>
      </c>
    </row>
    <row r="2065" spans="1:14" collapsed="1">
      <c r="A2065" s="28" t="s">
        <v>3648</v>
      </c>
      <c r="B2065" s="16" t="s">
        <v>15136</v>
      </c>
      <c r="C2065" s="16">
        <v>43154</v>
      </c>
      <c r="D2065" s="16" t="s">
        <v>7934</v>
      </c>
      <c r="E2065" s="15" t="s">
        <v>15365</v>
      </c>
      <c r="G2065" s="15" t="s">
        <v>4370</v>
      </c>
      <c r="H2065" s="15" t="s">
        <v>15437</v>
      </c>
      <c r="I2065" s="15" t="s">
        <v>4385</v>
      </c>
      <c r="J2065" s="15" t="s">
        <v>5870</v>
      </c>
      <c r="M2065" s="16" t="s">
        <v>9960</v>
      </c>
      <c r="N2065" s="15" t="s">
        <v>5869</v>
      </c>
    </row>
    <row r="2066" spans="1:14" collapsed="1">
      <c r="A2066" s="28" t="s">
        <v>3650</v>
      </c>
      <c r="B2066" s="16" t="s">
        <v>15136</v>
      </c>
      <c r="C2066" s="16">
        <v>43154</v>
      </c>
      <c r="D2066" s="16" t="s">
        <v>7935</v>
      </c>
      <c r="E2066" s="15" t="s">
        <v>15366</v>
      </c>
      <c r="G2066" s="15" t="s">
        <v>4370</v>
      </c>
      <c r="H2066" s="15" t="s">
        <v>15437</v>
      </c>
      <c r="I2066" s="15" t="s">
        <v>4385</v>
      </c>
      <c r="J2066" s="15" t="s">
        <v>5870</v>
      </c>
      <c r="M2066" s="16" t="s">
        <v>9961</v>
      </c>
      <c r="N2066" s="15" t="s">
        <v>5869</v>
      </c>
    </row>
    <row r="2067" spans="1:14" collapsed="1">
      <c r="A2067" s="28" t="s">
        <v>3652</v>
      </c>
      <c r="B2067" s="16" t="s">
        <v>15136</v>
      </c>
      <c r="C2067" s="16">
        <v>43154</v>
      </c>
      <c r="D2067" s="16" t="s">
        <v>7936</v>
      </c>
      <c r="E2067" s="15" t="s">
        <v>15367</v>
      </c>
      <c r="G2067" s="15" t="s">
        <v>4370</v>
      </c>
      <c r="H2067" s="15" t="s">
        <v>15437</v>
      </c>
      <c r="I2067" s="15" t="s">
        <v>4385</v>
      </c>
      <c r="J2067" s="15" t="s">
        <v>5870</v>
      </c>
      <c r="M2067" s="16" t="s">
        <v>9962</v>
      </c>
      <c r="N2067" s="15" t="s">
        <v>5869</v>
      </c>
    </row>
    <row r="2068" spans="1:14" collapsed="1">
      <c r="A2068" s="28" t="s">
        <v>3654</v>
      </c>
      <c r="B2068" s="16" t="s">
        <v>15136</v>
      </c>
      <c r="C2068" s="16">
        <v>43154</v>
      </c>
      <c r="D2068" s="16" t="s">
        <v>7937</v>
      </c>
      <c r="E2068" s="15" t="s">
        <v>15368</v>
      </c>
      <c r="G2068" s="15" t="s">
        <v>4370</v>
      </c>
      <c r="H2068" s="15" t="s">
        <v>15437</v>
      </c>
      <c r="I2068" s="15" t="s">
        <v>4385</v>
      </c>
      <c r="J2068" s="15" t="s">
        <v>5870</v>
      </c>
      <c r="M2068" s="16" t="s">
        <v>9963</v>
      </c>
      <c r="N2068" s="15" t="s">
        <v>5869</v>
      </c>
    </row>
    <row r="2069" spans="1:14" collapsed="1">
      <c r="A2069" s="28" t="s">
        <v>3656</v>
      </c>
      <c r="B2069" s="16" t="s">
        <v>15136</v>
      </c>
      <c r="C2069" s="16">
        <v>43154</v>
      </c>
      <c r="D2069" s="16" t="s">
        <v>7938</v>
      </c>
      <c r="E2069" s="15" t="s">
        <v>15380</v>
      </c>
      <c r="G2069" s="15" t="s">
        <v>4370</v>
      </c>
      <c r="H2069" s="15" t="s">
        <v>15437</v>
      </c>
      <c r="I2069" s="15" t="s">
        <v>4385</v>
      </c>
      <c r="J2069" s="15" t="s">
        <v>5870</v>
      </c>
      <c r="M2069" s="16" t="s">
        <v>9964</v>
      </c>
      <c r="N2069" s="15" t="s">
        <v>5869</v>
      </c>
    </row>
    <row r="2070" spans="1:14" collapsed="1">
      <c r="A2070" s="28" t="s">
        <v>3658</v>
      </c>
      <c r="B2070" s="16" t="s">
        <v>15136</v>
      </c>
      <c r="C2070" s="16">
        <v>43154</v>
      </c>
      <c r="D2070" s="16" t="s">
        <v>7939</v>
      </c>
      <c r="E2070" s="15" t="s">
        <v>15381</v>
      </c>
      <c r="G2070" s="15" t="s">
        <v>4370</v>
      </c>
      <c r="H2070" s="15" t="s">
        <v>15437</v>
      </c>
      <c r="I2070" s="15" t="s">
        <v>4385</v>
      </c>
      <c r="J2070" s="15" t="s">
        <v>5870</v>
      </c>
      <c r="M2070" s="16" t="s">
        <v>9965</v>
      </c>
      <c r="N2070" s="15" t="s">
        <v>5869</v>
      </c>
    </row>
    <row r="2071" spans="1:14" collapsed="1">
      <c r="A2071" s="28" t="s">
        <v>3660</v>
      </c>
      <c r="B2071" s="16" t="s">
        <v>15136</v>
      </c>
      <c r="C2071" s="16">
        <v>43154</v>
      </c>
      <c r="D2071" s="16" t="s">
        <v>7940</v>
      </c>
      <c r="E2071" s="15" t="s">
        <v>15375</v>
      </c>
      <c r="G2071" s="15" t="s">
        <v>4370</v>
      </c>
      <c r="H2071" s="15" t="s">
        <v>15446</v>
      </c>
      <c r="I2071" s="15" t="s">
        <v>4386</v>
      </c>
      <c r="J2071" s="15" t="s">
        <v>5870</v>
      </c>
      <c r="M2071" s="16" t="s">
        <v>9966</v>
      </c>
      <c r="N2071" s="15" t="s">
        <v>5869</v>
      </c>
    </row>
    <row r="2072" spans="1:14" collapsed="1">
      <c r="A2072" s="28" t="s">
        <v>3662</v>
      </c>
      <c r="B2072" s="16" t="s">
        <v>15136</v>
      </c>
      <c r="C2072" s="16">
        <v>43154</v>
      </c>
      <c r="D2072" s="16" t="s">
        <v>7941</v>
      </c>
      <c r="E2072" s="15" t="s">
        <v>15362</v>
      </c>
      <c r="G2072" s="15" t="s">
        <v>4370</v>
      </c>
      <c r="H2072" s="15" t="s">
        <v>15446</v>
      </c>
      <c r="I2072" s="15" t="s">
        <v>4385</v>
      </c>
      <c r="J2072" s="15" t="s">
        <v>5870</v>
      </c>
      <c r="M2072" s="16" t="s">
        <v>9967</v>
      </c>
      <c r="N2072" s="15" t="s">
        <v>5869</v>
      </c>
    </row>
    <row r="2073" spans="1:14" collapsed="1">
      <c r="A2073" s="28" t="s">
        <v>3664</v>
      </c>
      <c r="B2073" s="16" t="s">
        <v>15136</v>
      </c>
      <c r="C2073" s="16">
        <v>43154</v>
      </c>
      <c r="D2073" s="16" t="s">
        <v>7942</v>
      </c>
      <c r="E2073" s="15" t="s">
        <v>15363</v>
      </c>
      <c r="G2073" s="15" t="s">
        <v>4370</v>
      </c>
      <c r="H2073" s="15" t="s">
        <v>15446</v>
      </c>
      <c r="I2073" s="15" t="s">
        <v>4385</v>
      </c>
      <c r="J2073" s="15" t="s">
        <v>5870</v>
      </c>
      <c r="M2073" s="16" t="s">
        <v>9968</v>
      </c>
      <c r="N2073" s="15" t="s">
        <v>5869</v>
      </c>
    </row>
    <row r="2074" spans="1:14" collapsed="1">
      <c r="A2074" s="28" t="s">
        <v>3666</v>
      </c>
      <c r="B2074" s="16" t="s">
        <v>15136</v>
      </c>
      <c r="C2074" s="16">
        <v>43154</v>
      </c>
      <c r="D2074" s="16" t="s">
        <v>7943</v>
      </c>
      <c r="E2074" s="15" t="s">
        <v>15364</v>
      </c>
      <c r="G2074" s="15" t="s">
        <v>4370</v>
      </c>
      <c r="H2074" s="15" t="s">
        <v>15446</v>
      </c>
      <c r="I2074" s="15" t="s">
        <v>4385</v>
      </c>
      <c r="J2074" s="15" t="s">
        <v>5870</v>
      </c>
      <c r="M2074" s="16" t="s">
        <v>9969</v>
      </c>
      <c r="N2074" s="15" t="s">
        <v>5869</v>
      </c>
    </row>
    <row r="2075" spans="1:14" collapsed="1">
      <c r="A2075" s="28" t="s">
        <v>3668</v>
      </c>
      <c r="B2075" s="16" t="s">
        <v>15136</v>
      </c>
      <c r="C2075" s="16">
        <v>43154</v>
      </c>
      <c r="D2075" s="16" t="s">
        <v>7944</v>
      </c>
      <c r="E2075" s="15" t="s">
        <v>15365</v>
      </c>
      <c r="G2075" s="15" t="s">
        <v>4370</v>
      </c>
      <c r="H2075" s="15" t="s">
        <v>15446</v>
      </c>
      <c r="I2075" s="15" t="s">
        <v>4386</v>
      </c>
      <c r="J2075" s="15" t="s">
        <v>5870</v>
      </c>
      <c r="M2075" s="16" t="s">
        <v>9970</v>
      </c>
      <c r="N2075" s="15" t="s">
        <v>5869</v>
      </c>
    </row>
    <row r="2076" spans="1:14" collapsed="1">
      <c r="A2076" s="28" t="s">
        <v>3670</v>
      </c>
      <c r="B2076" s="16" t="s">
        <v>15136</v>
      </c>
      <c r="C2076" s="16">
        <v>43154</v>
      </c>
      <c r="D2076" s="16" t="s">
        <v>7945</v>
      </c>
      <c r="E2076" s="15" t="s">
        <v>15366</v>
      </c>
      <c r="G2076" s="15" t="s">
        <v>4370</v>
      </c>
      <c r="H2076" s="15" t="s">
        <v>15446</v>
      </c>
      <c r="I2076" s="15" t="s">
        <v>4385</v>
      </c>
      <c r="J2076" s="15" t="s">
        <v>5870</v>
      </c>
      <c r="M2076" s="16" t="s">
        <v>9971</v>
      </c>
      <c r="N2076" s="15" t="s">
        <v>5869</v>
      </c>
    </row>
    <row r="2077" spans="1:14" collapsed="1">
      <c r="A2077" s="28" t="s">
        <v>3672</v>
      </c>
      <c r="B2077" s="16" t="s">
        <v>15136</v>
      </c>
      <c r="C2077" s="16">
        <v>43154</v>
      </c>
      <c r="D2077" s="16" t="s">
        <v>7946</v>
      </c>
      <c r="E2077" s="15" t="s">
        <v>15367</v>
      </c>
      <c r="G2077" s="15" t="s">
        <v>4370</v>
      </c>
      <c r="H2077" s="15" t="s">
        <v>15446</v>
      </c>
      <c r="I2077" s="15" t="s">
        <v>4385</v>
      </c>
      <c r="J2077" s="15" t="s">
        <v>5870</v>
      </c>
      <c r="M2077" s="16" t="s">
        <v>9972</v>
      </c>
      <c r="N2077" s="15" t="s">
        <v>5869</v>
      </c>
    </row>
    <row r="2078" spans="1:14" collapsed="1">
      <c r="A2078" s="28" t="s">
        <v>3674</v>
      </c>
      <c r="B2078" s="16" t="s">
        <v>15136</v>
      </c>
      <c r="C2078" s="16">
        <v>43154</v>
      </c>
      <c r="D2078" s="16" t="s">
        <v>7947</v>
      </c>
      <c r="E2078" s="15" t="s">
        <v>15375</v>
      </c>
      <c r="G2078" s="15" t="s">
        <v>4370</v>
      </c>
      <c r="H2078" s="15" t="s">
        <v>15447</v>
      </c>
      <c r="I2078" s="15" t="s">
        <v>4385</v>
      </c>
      <c r="J2078" s="15" t="s">
        <v>5870</v>
      </c>
      <c r="M2078" s="16" t="s">
        <v>9973</v>
      </c>
      <c r="N2078" s="15" t="s">
        <v>5869</v>
      </c>
    </row>
    <row r="2079" spans="1:14" collapsed="1">
      <c r="A2079" s="28" t="s">
        <v>3676</v>
      </c>
      <c r="B2079" s="16" t="s">
        <v>15136</v>
      </c>
      <c r="C2079" s="16">
        <v>43154</v>
      </c>
      <c r="D2079" s="16" t="s">
        <v>7948</v>
      </c>
      <c r="E2079" s="15" t="s">
        <v>15362</v>
      </c>
      <c r="G2079" s="15" t="s">
        <v>4370</v>
      </c>
      <c r="H2079" s="15" t="s">
        <v>15447</v>
      </c>
      <c r="I2079" s="15" t="s">
        <v>4385</v>
      </c>
      <c r="J2079" s="15" t="s">
        <v>5870</v>
      </c>
      <c r="M2079" s="16" t="s">
        <v>9974</v>
      </c>
      <c r="N2079" s="15" t="s">
        <v>5869</v>
      </c>
    </row>
    <row r="2080" spans="1:14" collapsed="1">
      <c r="A2080" s="28" t="s">
        <v>3678</v>
      </c>
      <c r="B2080" s="16" t="s">
        <v>15136</v>
      </c>
      <c r="C2080" s="16">
        <v>43154</v>
      </c>
      <c r="D2080" s="16" t="s">
        <v>7949</v>
      </c>
      <c r="E2080" s="15" t="s">
        <v>15363</v>
      </c>
      <c r="G2080" s="15" t="s">
        <v>4370</v>
      </c>
      <c r="H2080" s="15" t="s">
        <v>15447</v>
      </c>
      <c r="I2080" s="15" t="s">
        <v>4385</v>
      </c>
      <c r="J2080" s="15" t="s">
        <v>5870</v>
      </c>
      <c r="M2080" s="16" t="s">
        <v>9975</v>
      </c>
      <c r="N2080" s="15" t="s">
        <v>5869</v>
      </c>
    </row>
    <row r="2081" spans="1:14" collapsed="1">
      <c r="A2081" s="28" t="s">
        <v>3680</v>
      </c>
      <c r="B2081" s="16" t="s">
        <v>15136</v>
      </c>
      <c r="C2081" s="16">
        <v>43154</v>
      </c>
      <c r="D2081" s="16" t="s">
        <v>7950</v>
      </c>
      <c r="E2081" s="15" t="s">
        <v>15364</v>
      </c>
      <c r="G2081" s="15" t="s">
        <v>4370</v>
      </c>
      <c r="H2081" s="15" t="s">
        <v>15447</v>
      </c>
      <c r="I2081" s="15" t="s">
        <v>4385</v>
      </c>
      <c r="J2081" s="15" t="s">
        <v>5870</v>
      </c>
      <c r="M2081" s="16" t="s">
        <v>9976</v>
      </c>
      <c r="N2081" s="15" t="s">
        <v>5869</v>
      </c>
    </row>
    <row r="2082" spans="1:14" collapsed="1">
      <c r="A2082" s="28" t="s">
        <v>3682</v>
      </c>
      <c r="B2082" s="16" t="s">
        <v>15136</v>
      </c>
      <c r="C2082" s="16">
        <v>43154</v>
      </c>
      <c r="D2082" s="16" t="s">
        <v>7951</v>
      </c>
      <c r="E2082" s="15" t="s">
        <v>15365</v>
      </c>
      <c r="G2082" s="15" t="s">
        <v>4370</v>
      </c>
      <c r="H2082" s="15" t="s">
        <v>15447</v>
      </c>
      <c r="I2082" s="15" t="s">
        <v>4385</v>
      </c>
      <c r="J2082" s="15" t="s">
        <v>5870</v>
      </c>
      <c r="M2082" s="16" t="s">
        <v>9977</v>
      </c>
      <c r="N2082" s="15" t="s">
        <v>5869</v>
      </c>
    </row>
    <row r="2083" spans="1:14" collapsed="1">
      <c r="A2083" s="28" t="s">
        <v>3684</v>
      </c>
      <c r="B2083" s="16" t="s">
        <v>15136</v>
      </c>
      <c r="C2083" s="16">
        <v>43154</v>
      </c>
      <c r="D2083" s="16" t="s">
        <v>7952</v>
      </c>
      <c r="E2083" s="15" t="s">
        <v>15375</v>
      </c>
      <c r="G2083" s="15" t="s">
        <v>4370</v>
      </c>
      <c r="H2083" s="15" t="s">
        <v>15448</v>
      </c>
      <c r="I2083" s="15" t="s">
        <v>4385</v>
      </c>
      <c r="J2083" s="15" t="s">
        <v>5870</v>
      </c>
      <c r="M2083" s="16" t="s">
        <v>9978</v>
      </c>
      <c r="N2083" s="15" t="s">
        <v>5869</v>
      </c>
    </row>
    <row r="2084" spans="1:14" collapsed="1">
      <c r="A2084" s="28" t="s">
        <v>3686</v>
      </c>
      <c r="B2084" s="16" t="s">
        <v>15136</v>
      </c>
      <c r="C2084" s="16">
        <v>43154</v>
      </c>
      <c r="D2084" s="16" t="s">
        <v>7953</v>
      </c>
      <c r="E2084" s="15" t="s">
        <v>15362</v>
      </c>
      <c r="G2084" s="15" t="s">
        <v>4370</v>
      </c>
      <c r="H2084" s="15" t="s">
        <v>15448</v>
      </c>
      <c r="I2084" s="15" t="s">
        <v>4385</v>
      </c>
      <c r="J2084" s="15" t="s">
        <v>5870</v>
      </c>
      <c r="M2084" s="16" t="s">
        <v>9979</v>
      </c>
      <c r="N2084" s="15" t="s">
        <v>5869</v>
      </c>
    </row>
    <row r="2085" spans="1:14" collapsed="1">
      <c r="A2085" s="28" t="s">
        <v>3688</v>
      </c>
      <c r="B2085" s="16" t="s">
        <v>15136</v>
      </c>
      <c r="C2085" s="16">
        <v>43154</v>
      </c>
      <c r="D2085" s="16" t="s">
        <v>7954</v>
      </c>
      <c r="E2085" s="15" t="s">
        <v>15363</v>
      </c>
      <c r="G2085" s="15" t="s">
        <v>4370</v>
      </c>
      <c r="H2085" s="15" t="s">
        <v>15448</v>
      </c>
      <c r="I2085" s="15" t="s">
        <v>4385</v>
      </c>
      <c r="J2085" s="15" t="s">
        <v>5870</v>
      </c>
      <c r="M2085" s="16" t="s">
        <v>9980</v>
      </c>
      <c r="N2085" s="15" t="s">
        <v>5869</v>
      </c>
    </row>
    <row r="2086" spans="1:14" collapsed="1">
      <c r="A2086" s="28" t="s">
        <v>3690</v>
      </c>
      <c r="B2086" s="16" t="s">
        <v>15136</v>
      </c>
      <c r="C2086" s="16">
        <v>43154</v>
      </c>
      <c r="D2086" s="16" t="s">
        <v>7955</v>
      </c>
      <c r="E2086" s="15" t="s">
        <v>15364</v>
      </c>
      <c r="G2086" s="15" t="s">
        <v>4370</v>
      </c>
      <c r="H2086" s="15" t="s">
        <v>15448</v>
      </c>
      <c r="I2086" s="15" t="s">
        <v>4385</v>
      </c>
      <c r="J2086" s="15" t="s">
        <v>5870</v>
      </c>
      <c r="M2086" s="16" t="s">
        <v>9981</v>
      </c>
      <c r="N2086" s="15" t="s">
        <v>5869</v>
      </c>
    </row>
    <row r="2087" spans="1:14" collapsed="1">
      <c r="A2087" s="28" t="s">
        <v>3692</v>
      </c>
      <c r="B2087" s="16" t="s">
        <v>15136</v>
      </c>
      <c r="C2087" s="16">
        <v>43154</v>
      </c>
      <c r="D2087" s="16" t="s">
        <v>7956</v>
      </c>
      <c r="E2087" s="15" t="s">
        <v>15365</v>
      </c>
      <c r="G2087" s="15" t="s">
        <v>4370</v>
      </c>
      <c r="H2087" s="15" t="s">
        <v>15448</v>
      </c>
      <c r="I2087" s="15" t="s">
        <v>4385</v>
      </c>
      <c r="J2087" s="15" t="s">
        <v>5870</v>
      </c>
      <c r="M2087" s="16" t="s">
        <v>9982</v>
      </c>
      <c r="N2087" s="15" t="s">
        <v>5869</v>
      </c>
    </row>
    <row r="2088" spans="1:14" collapsed="1">
      <c r="A2088" s="28" t="s">
        <v>3694</v>
      </c>
      <c r="B2088" s="16" t="s">
        <v>15136</v>
      </c>
      <c r="C2088" s="16">
        <v>43154</v>
      </c>
      <c r="D2088" s="16" t="s">
        <v>7957</v>
      </c>
      <c r="E2088" s="15" t="s">
        <v>4363</v>
      </c>
      <c r="G2088" s="15" t="s">
        <v>4370</v>
      </c>
      <c r="H2088" s="15" t="s">
        <v>4429</v>
      </c>
      <c r="I2088" s="15" t="s">
        <v>4386</v>
      </c>
      <c r="J2088" s="15" t="s">
        <v>5870</v>
      </c>
      <c r="M2088" s="16" t="s">
        <v>9983</v>
      </c>
      <c r="N2088" s="15" t="s">
        <v>5868</v>
      </c>
    </row>
    <row r="2089" spans="1:14" collapsed="1">
      <c r="A2089" s="28" t="s">
        <v>3695</v>
      </c>
      <c r="B2089" s="16" t="s">
        <v>15136</v>
      </c>
      <c r="C2089" s="16">
        <v>43154</v>
      </c>
      <c r="D2089" s="16" t="s">
        <v>7958</v>
      </c>
      <c r="E2089" s="15" t="s">
        <v>4363</v>
      </c>
      <c r="G2089" s="15" t="s">
        <v>4370</v>
      </c>
      <c r="H2089" s="15" t="s">
        <v>4430</v>
      </c>
      <c r="I2089" s="15" t="s">
        <v>4386</v>
      </c>
      <c r="J2089" s="15" t="s">
        <v>5870</v>
      </c>
      <c r="M2089" s="16" t="s">
        <v>9984</v>
      </c>
      <c r="N2089" s="15" t="s">
        <v>5868</v>
      </c>
    </row>
    <row r="2090" spans="1:14" collapsed="1">
      <c r="A2090" s="28" t="s">
        <v>3696</v>
      </c>
      <c r="B2090" s="16" t="s">
        <v>15136</v>
      </c>
      <c r="C2090" s="16">
        <v>43154</v>
      </c>
      <c r="D2090" s="16" t="s">
        <v>7959</v>
      </c>
      <c r="E2090" s="15" t="s">
        <v>4363</v>
      </c>
      <c r="G2090" s="15" t="s">
        <v>4370</v>
      </c>
      <c r="H2090" s="15" t="s">
        <v>4424</v>
      </c>
      <c r="I2090" s="15" t="s">
        <v>4386</v>
      </c>
      <c r="J2090" s="15" t="s">
        <v>5870</v>
      </c>
      <c r="M2090" s="16" t="s">
        <v>9985</v>
      </c>
      <c r="N2090" s="15" t="s">
        <v>5868</v>
      </c>
    </row>
    <row r="2091" spans="1:14" collapsed="1">
      <c r="A2091" s="28" t="s">
        <v>3697</v>
      </c>
      <c r="B2091" s="16" t="s">
        <v>15136</v>
      </c>
      <c r="C2091" s="16">
        <v>43154</v>
      </c>
      <c r="D2091" s="16" t="s">
        <v>7960</v>
      </c>
      <c r="E2091" s="15" t="s">
        <v>4363</v>
      </c>
      <c r="G2091" s="15" t="s">
        <v>4370</v>
      </c>
      <c r="H2091" s="15" t="s">
        <v>4433</v>
      </c>
      <c r="I2091" s="15" t="s">
        <v>4386</v>
      </c>
      <c r="J2091" s="15" t="s">
        <v>5870</v>
      </c>
      <c r="M2091" s="16" t="s">
        <v>9986</v>
      </c>
      <c r="N2091" s="15" t="s">
        <v>5868</v>
      </c>
    </row>
    <row r="2092" spans="1:14" collapsed="1">
      <c r="A2092" s="28" t="s">
        <v>3698</v>
      </c>
      <c r="B2092" s="16" t="s">
        <v>15136</v>
      </c>
      <c r="C2092" s="16">
        <v>43154</v>
      </c>
      <c r="D2092" s="16" t="s">
        <v>7961</v>
      </c>
      <c r="E2092" s="15" t="s">
        <v>4363</v>
      </c>
      <c r="G2092" s="15" t="s">
        <v>4370</v>
      </c>
      <c r="H2092" s="15" t="s">
        <v>4432</v>
      </c>
      <c r="I2092" s="15" t="s">
        <v>4386</v>
      </c>
      <c r="J2092" s="15" t="s">
        <v>5870</v>
      </c>
      <c r="M2092" s="16" t="s">
        <v>9987</v>
      </c>
      <c r="N2092" s="15" t="s">
        <v>5868</v>
      </c>
    </row>
    <row r="2093" spans="1:14" collapsed="1">
      <c r="A2093" s="28" t="s">
        <v>3699</v>
      </c>
      <c r="B2093" s="16" t="s">
        <v>15136</v>
      </c>
      <c r="C2093" s="16">
        <v>43154</v>
      </c>
      <c r="D2093" s="16" t="s">
        <v>7962</v>
      </c>
      <c r="E2093" s="15" t="s">
        <v>4363</v>
      </c>
      <c r="G2093" s="15" t="s">
        <v>4370</v>
      </c>
      <c r="H2093" s="15" t="s">
        <v>4434</v>
      </c>
      <c r="I2093" s="15" t="s">
        <v>4386</v>
      </c>
      <c r="J2093" s="15" t="s">
        <v>5870</v>
      </c>
      <c r="M2093" s="16" t="s">
        <v>9988</v>
      </c>
      <c r="N2093" s="15" t="s">
        <v>5868</v>
      </c>
    </row>
    <row r="2094" spans="1:14" collapsed="1">
      <c r="A2094" s="28" t="s">
        <v>3700</v>
      </c>
      <c r="B2094" s="16" t="s">
        <v>15136</v>
      </c>
      <c r="C2094" s="16">
        <v>43154</v>
      </c>
      <c r="D2094" s="16" t="s">
        <v>7963</v>
      </c>
      <c r="E2094" s="15" t="s">
        <v>4363</v>
      </c>
      <c r="G2094" s="15" t="s">
        <v>4370</v>
      </c>
      <c r="H2094" s="15" t="s">
        <v>4435</v>
      </c>
      <c r="I2094" s="15" t="s">
        <v>4386</v>
      </c>
      <c r="J2094" s="15" t="s">
        <v>5870</v>
      </c>
      <c r="M2094" s="16" t="s">
        <v>9989</v>
      </c>
      <c r="N2094" s="15" t="s">
        <v>5868</v>
      </c>
    </row>
    <row r="2095" spans="1:14" collapsed="1">
      <c r="A2095" s="28" t="s">
        <v>3701</v>
      </c>
      <c r="B2095" s="16" t="s">
        <v>15136</v>
      </c>
      <c r="C2095" s="16">
        <v>43154</v>
      </c>
      <c r="D2095" s="16" t="s">
        <v>7964</v>
      </c>
      <c r="E2095" s="15" t="s">
        <v>4363</v>
      </c>
      <c r="G2095" s="15" t="s">
        <v>4370</v>
      </c>
      <c r="H2095" s="15" t="s">
        <v>4436</v>
      </c>
      <c r="I2095" s="15" t="s">
        <v>4386</v>
      </c>
      <c r="J2095" s="15" t="s">
        <v>5870</v>
      </c>
      <c r="M2095" s="16" t="s">
        <v>9990</v>
      </c>
      <c r="N2095" s="15" t="s">
        <v>5868</v>
      </c>
    </row>
    <row r="2096" spans="1:14" collapsed="1">
      <c r="A2096" s="28" t="s">
        <v>3702</v>
      </c>
      <c r="B2096" s="16" t="s">
        <v>15136</v>
      </c>
      <c r="C2096" s="16">
        <v>43154</v>
      </c>
      <c r="D2096" s="16" t="s">
        <v>7965</v>
      </c>
      <c r="E2096" s="15" t="s">
        <v>4365</v>
      </c>
      <c r="G2096" s="15" t="s">
        <v>4370</v>
      </c>
      <c r="H2096" s="15" t="s">
        <v>4429</v>
      </c>
      <c r="I2096" s="15" t="s">
        <v>4371</v>
      </c>
      <c r="J2096" s="15" t="s">
        <v>5870</v>
      </c>
    </row>
    <row r="2097" spans="1:14" collapsed="1">
      <c r="A2097" s="28" t="s">
        <v>3703</v>
      </c>
      <c r="B2097" s="16" t="s">
        <v>15132</v>
      </c>
      <c r="C2097" s="16">
        <v>43154</v>
      </c>
      <c r="D2097" s="16" t="s">
        <v>7966</v>
      </c>
      <c r="E2097" s="15" t="s">
        <v>4365</v>
      </c>
      <c r="G2097" s="15" t="s">
        <v>4370</v>
      </c>
      <c r="H2097" s="15" t="s">
        <v>4430</v>
      </c>
      <c r="I2097" s="15" t="s">
        <v>4371</v>
      </c>
      <c r="J2097" s="15" t="s">
        <v>5870</v>
      </c>
    </row>
    <row r="2098" spans="1:14" collapsed="1">
      <c r="A2098" s="28" t="s">
        <v>3704</v>
      </c>
      <c r="B2098" s="16" t="s">
        <v>15132</v>
      </c>
      <c r="C2098" s="16">
        <v>43154</v>
      </c>
      <c r="D2098" s="16" t="s">
        <v>7967</v>
      </c>
      <c r="E2098" s="15" t="s">
        <v>4365</v>
      </c>
      <c r="G2098" s="15" t="s">
        <v>4370</v>
      </c>
      <c r="H2098" s="15" t="s">
        <v>4427</v>
      </c>
      <c r="I2098" s="15" t="s">
        <v>4371</v>
      </c>
      <c r="J2098" s="15" t="s">
        <v>5870</v>
      </c>
    </row>
    <row r="2099" spans="1:14" collapsed="1">
      <c r="A2099" s="28" t="s">
        <v>3705</v>
      </c>
      <c r="B2099" s="16" t="s">
        <v>15132</v>
      </c>
      <c r="C2099" s="16">
        <v>43154</v>
      </c>
      <c r="D2099" s="16" t="s">
        <v>7968</v>
      </c>
      <c r="E2099" s="15" t="s">
        <v>4365</v>
      </c>
      <c r="G2099" s="15" t="s">
        <v>4370</v>
      </c>
      <c r="H2099" s="15" t="s">
        <v>4431</v>
      </c>
      <c r="I2099" s="15" t="s">
        <v>4371</v>
      </c>
      <c r="J2099" s="15" t="s">
        <v>5870</v>
      </c>
    </row>
    <row r="2100" spans="1:14" collapsed="1">
      <c r="A2100" s="28" t="s">
        <v>3706</v>
      </c>
      <c r="B2100" s="16" t="s">
        <v>15132</v>
      </c>
      <c r="C2100" s="16">
        <v>43154</v>
      </c>
      <c r="D2100" s="16" t="s">
        <v>7969</v>
      </c>
      <c r="E2100" s="15" t="s">
        <v>15439</v>
      </c>
      <c r="G2100" s="15" t="s">
        <v>4370</v>
      </c>
      <c r="H2100" s="15" t="s">
        <v>15434</v>
      </c>
      <c r="I2100" s="15" t="s">
        <v>4385</v>
      </c>
      <c r="J2100" s="15" t="s">
        <v>5870</v>
      </c>
      <c r="M2100" s="16" t="s">
        <v>9991</v>
      </c>
      <c r="N2100" s="15" t="s">
        <v>5869</v>
      </c>
    </row>
    <row r="2101" spans="1:14" collapsed="1">
      <c r="A2101" s="28" t="s">
        <v>3708</v>
      </c>
      <c r="B2101" s="16" t="s">
        <v>15136</v>
      </c>
      <c r="C2101" s="16">
        <v>43154</v>
      </c>
      <c r="D2101" s="16" t="s">
        <v>7970</v>
      </c>
      <c r="E2101" s="15" t="s">
        <v>15440</v>
      </c>
      <c r="G2101" s="15" t="s">
        <v>4370</v>
      </c>
      <c r="H2101" s="15" t="s">
        <v>15434</v>
      </c>
      <c r="I2101" s="15" t="s">
        <v>4385</v>
      </c>
      <c r="J2101" s="15" t="s">
        <v>5870</v>
      </c>
      <c r="M2101" s="16" t="s">
        <v>9992</v>
      </c>
      <c r="N2101" s="15" t="s">
        <v>5869</v>
      </c>
    </row>
    <row r="2102" spans="1:14" collapsed="1">
      <c r="A2102" s="28" t="s">
        <v>3710</v>
      </c>
      <c r="B2102" s="16" t="s">
        <v>15136</v>
      </c>
      <c r="C2102" s="16">
        <v>43154</v>
      </c>
      <c r="D2102" s="16" t="s">
        <v>7971</v>
      </c>
      <c r="E2102" s="15" t="s">
        <v>15441</v>
      </c>
      <c r="G2102" s="15" t="s">
        <v>4370</v>
      </c>
      <c r="H2102" s="15" t="s">
        <v>15434</v>
      </c>
      <c r="I2102" s="15" t="s">
        <v>4385</v>
      </c>
      <c r="J2102" s="15" t="s">
        <v>5870</v>
      </c>
      <c r="M2102" s="16" t="s">
        <v>9993</v>
      </c>
      <c r="N2102" s="15" t="s">
        <v>5869</v>
      </c>
    </row>
    <row r="2103" spans="1:14" collapsed="1">
      <c r="A2103" s="28" t="s">
        <v>3712</v>
      </c>
      <c r="B2103" s="16" t="s">
        <v>15136</v>
      </c>
      <c r="C2103" s="16">
        <v>43154</v>
      </c>
      <c r="D2103" s="16" t="s">
        <v>7972</v>
      </c>
      <c r="E2103" s="15" t="s">
        <v>15442</v>
      </c>
      <c r="G2103" s="15" t="s">
        <v>4370</v>
      </c>
      <c r="H2103" s="15" t="s">
        <v>15434</v>
      </c>
      <c r="I2103" s="15" t="s">
        <v>4385</v>
      </c>
      <c r="J2103" s="15" t="s">
        <v>5870</v>
      </c>
      <c r="M2103" s="16" t="s">
        <v>9994</v>
      </c>
      <c r="N2103" s="15" t="s">
        <v>5869</v>
      </c>
    </row>
    <row r="2104" spans="1:14" collapsed="1">
      <c r="A2104" s="28" t="s">
        <v>3714</v>
      </c>
      <c r="B2104" s="16" t="s">
        <v>15136</v>
      </c>
      <c r="C2104" s="16">
        <v>43154</v>
      </c>
      <c r="D2104" s="16" t="s">
        <v>7973</v>
      </c>
      <c r="E2104" s="15" t="s">
        <v>15443</v>
      </c>
      <c r="G2104" s="15" t="s">
        <v>4370</v>
      </c>
      <c r="H2104" s="15" t="s">
        <v>15434</v>
      </c>
      <c r="I2104" s="15" t="s">
        <v>4385</v>
      </c>
      <c r="J2104" s="15" t="s">
        <v>5870</v>
      </c>
      <c r="M2104" s="16" t="s">
        <v>9995</v>
      </c>
      <c r="N2104" s="15" t="s">
        <v>5869</v>
      </c>
    </row>
    <row r="2105" spans="1:14" collapsed="1">
      <c r="A2105" s="28" t="s">
        <v>3716</v>
      </c>
      <c r="B2105" s="16" t="s">
        <v>15136</v>
      </c>
      <c r="C2105" s="16">
        <v>43154</v>
      </c>
      <c r="D2105" s="16" t="s">
        <v>7974</v>
      </c>
      <c r="E2105" s="15" t="s">
        <v>15444</v>
      </c>
      <c r="G2105" s="15" t="s">
        <v>4370</v>
      </c>
      <c r="H2105" s="15" t="s">
        <v>15434</v>
      </c>
      <c r="I2105" s="15" t="s">
        <v>4385</v>
      </c>
      <c r="J2105" s="15" t="s">
        <v>5870</v>
      </c>
      <c r="M2105" s="16" t="s">
        <v>9996</v>
      </c>
      <c r="N2105" s="15" t="s">
        <v>5869</v>
      </c>
    </row>
    <row r="2106" spans="1:14" collapsed="1">
      <c r="A2106" s="28" t="s">
        <v>3718</v>
      </c>
      <c r="B2106" s="16" t="s">
        <v>15136</v>
      </c>
      <c r="C2106" s="16">
        <v>43154</v>
      </c>
      <c r="D2106" s="16" t="s">
        <v>7975</v>
      </c>
      <c r="E2106" s="15" t="s">
        <v>15450</v>
      </c>
      <c r="G2106" s="15" t="s">
        <v>4370</v>
      </c>
      <c r="H2106" s="15" t="s">
        <v>15435</v>
      </c>
      <c r="I2106" s="15" t="s">
        <v>4386</v>
      </c>
      <c r="J2106" s="15" t="s">
        <v>5870</v>
      </c>
      <c r="M2106" s="16" t="s">
        <v>9997</v>
      </c>
      <c r="N2106" s="15" t="s">
        <v>5869</v>
      </c>
    </row>
    <row r="2107" spans="1:14" collapsed="1">
      <c r="A2107" s="28" t="s">
        <v>3720</v>
      </c>
      <c r="B2107" s="16" t="s">
        <v>15136</v>
      </c>
      <c r="C2107" s="16">
        <v>43154</v>
      </c>
      <c r="D2107" s="16" t="s">
        <v>7976</v>
      </c>
      <c r="E2107" s="15" t="s">
        <v>15440</v>
      </c>
      <c r="G2107" s="15" t="s">
        <v>4370</v>
      </c>
      <c r="H2107" s="15" t="s">
        <v>15435</v>
      </c>
      <c r="I2107" s="15" t="s">
        <v>4386</v>
      </c>
      <c r="J2107" s="15" t="s">
        <v>5870</v>
      </c>
      <c r="M2107" s="16" t="s">
        <v>9998</v>
      </c>
      <c r="N2107" s="15" t="s">
        <v>5869</v>
      </c>
    </row>
    <row r="2108" spans="1:14" collapsed="1">
      <c r="A2108" s="28" t="s">
        <v>3722</v>
      </c>
      <c r="B2108" s="16" t="s">
        <v>15136</v>
      </c>
      <c r="C2108" s="16">
        <v>43154</v>
      </c>
      <c r="D2108" s="16" t="s">
        <v>7977</v>
      </c>
      <c r="E2108" s="15" t="s">
        <v>15441</v>
      </c>
      <c r="G2108" s="15" t="s">
        <v>4370</v>
      </c>
      <c r="H2108" s="15" t="s">
        <v>15435</v>
      </c>
      <c r="I2108" s="15" t="s">
        <v>4386</v>
      </c>
      <c r="J2108" s="15" t="s">
        <v>5870</v>
      </c>
      <c r="M2108" s="16" t="s">
        <v>9999</v>
      </c>
      <c r="N2108" s="15" t="s">
        <v>5869</v>
      </c>
    </row>
    <row r="2109" spans="1:14" collapsed="1">
      <c r="A2109" s="28" t="s">
        <v>3724</v>
      </c>
      <c r="B2109" s="16" t="s">
        <v>15136</v>
      </c>
      <c r="C2109" s="16">
        <v>43154</v>
      </c>
      <c r="D2109" s="16" t="s">
        <v>7978</v>
      </c>
      <c r="E2109" s="15" t="s">
        <v>15442</v>
      </c>
      <c r="G2109" s="15" t="s">
        <v>4370</v>
      </c>
      <c r="H2109" s="15" t="s">
        <v>15435</v>
      </c>
      <c r="I2109" s="15" t="s">
        <v>4386</v>
      </c>
      <c r="J2109" s="15" t="s">
        <v>5870</v>
      </c>
      <c r="M2109" s="16" t="s">
        <v>10000</v>
      </c>
      <c r="N2109" s="15" t="s">
        <v>5869</v>
      </c>
    </row>
    <row r="2110" spans="1:14" collapsed="1">
      <c r="A2110" s="28" t="s">
        <v>3726</v>
      </c>
      <c r="B2110" s="16" t="s">
        <v>15136</v>
      </c>
      <c r="C2110" s="16">
        <v>43154</v>
      </c>
      <c r="D2110" s="16" t="s">
        <v>7979</v>
      </c>
      <c r="E2110" s="15" t="s">
        <v>15443</v>
      </c>
      <c r="G2110" s="15" t="s">
        <v>4370</v>
      </c>
      <c r="H2110" s="15" t="s">
        <v>15435</v>
      </c>
      <c r="I2110" s="15" t="s">
        <v>4386</v>
      </c>
      <c r="J2110" s="15" t="s">
        <v>5870</v>
      </c>
      <c r="M2110" s="16" t="s">
        <v>10001</v>
      </c>
      <c r="N2110" s="15" t="s">
        <v>5869</v>
      </c>
    </row>
    <row r="2111" spans="1:14" collapsed="1">
      <c r="A2111" s="28" t="s">
        <v>3728</v>
      </c>
      <c r="B2111" s="16" t="s">
        <v>15136</v>
      </c>
      <c r="C2111" s="16">
        <v>43154</v>
      </c>
      <c r="D2111" s="16" t="s">
        <v>7980</v>
      </c>
      <c r="E2111" s="15" t="s">
        <v>15444</v>
      </c>
      <c r="G2111" s="15" t="s">
        <v>4370</v>
      </c>
      <c r="H2111" s="15" t="s">
        <v>15435</v>
      </c>
      <c r="I2111" s="15" t="s">
        <v>4386</v>
      </c>
      <c r="J2111" s="15" t="s">
        <v>5870</v>
      </c>
      <c r="M2111" s="16" t="s">
        <v>10002</v>
      </c>
      <c r="N2111" s="15" t="s">
        <v>5869</v>
      </c>
    </row>
    <row r="2112" spans="1:14" collapsed="1">
      <c r="A2112" s="28" t="s">
        <v>3730</v>
      </c>
      <c r="B2112" s="16" t="s">
        <v>15136</v>
      </c>
      <c r="C2112" s="16">
        <v>43154</v>
      </c>
      <c r="D2112" s="16" t="s">
        <v>7981</v>
      </c>
      <c r="E2112" s="15" t="s">
        <v>15450</v>
      </c>
      <c r="G2112" s="15" t="s">
        <v>4370</v>
      </c>
      <c r="H2112" s="15" t="s">
        <v>15430</v>
      </c>
      <c r="I2112" s="15" t="s">
        <v>4385</v>
      </c>
      <c r="J2112" s="15" t="s">
        <v>5870</v>
      </c>
      <c r="M2112" s="16" t="s">
        <v>10003</v>
      </c>
      <c r="N2112" s="15" t="s">
        <v>5869</v>
      </c>
    </row>
    <row r="2113" spans="1:14" collapsed="1">
      <c r="A2113" s="28" t="s">
        <v>3732</v>
      </c>
      <c r="B2113" s="16" t="s">
        <v>15136</v>
      </c>
      <c r="C2113" s="16">
        <v>43154</v>
      </c>
      <c r="D2113" s="16" t="s">
        <v>7982</v>
      </c>
      <c r="E2113" s="15" t="s">
        <v>15440</v>
      </c>
      <c r="G2113" s="15" t="s">
        <v>4370</v>
      </c>
      <c r="H2113" s="15" t="s">
        <v>15430</v>
      </c>
      <c r="I2113" s="15" t="s">
        <v>4385</v>
      </c>
      <c r="J2113" s="15" t="s">
        <v>5870</v>
      </c>
      <c r="M2113" s="16" t="s">
        <v>10004</v>
      </c>
      <c r="N2113" s="15" t="s">
        <v>5869</v>
      </c>
    </row>
    <row r="2114" spans="1:14" collapsed="1">
      <c r="A2114" s="28" t="s">
        <v>3734</v>
      </c>
      <c r="B2114" s="16" t="s">
        <v>15136</v>
      </c>
      <c r="C2114" s="16">
        <v>43154</v>
      </c>
      <c r="D2114" s="16" t="s">
        <v>7983</v>
      </c>
      <c r="E2114" s="15" t="s">
        <v>15441</v>
      </c>
      <c r="G2114" s="15" t="s">
        <v>4370</v>
      </c>
      <c r="H2114" s="15" t="s">
        <v>15430</v>
      </c>
      <c r="I2114" s="15" t="s">
        <v>4385</v>
      </c>
      <c r="J2114" s="15" t="s">
        <v>5870</v>
      </c>
      <c r="M2114" s="16" t="s">
        <v>10005</v>
      </c>
      <c r="N2114" s="15" t="s">
        <v>5869</v>
      </c>
    </row>
    <row r="2115" spans="1:14" collapsed="1">
      <c r="A2115" s="28" t="s">
        <v>3736</v>
      </c>
      <c r="B2115" s="16" t="s">
        <v>15136</v>
      </c>
      <c r="C2115" s="16">
        <v>43154</v>
      </c>
      <c r="D2115" s="16" t="s">
        <v>7984</v>
      </c>
      <c r="E2115" s="15" t="s">
        <v>15442</v>
      </c>
      <c r="G2115" s="15" t="s">
        <v>4370</v>
      </c>
      <c r="H2115" s="15" t="s">
        <v>15430</v>
      </c>
      <c r="I2115" s="15" t="s">
        <v>4385</v>
      </c>
      <c r="J2115" s="15" t="s">
        <v>5870</v>
      </c>
      <c r="M2115" s="16" t="s">
        <v>10006</v>
      </c>
      <c r="N2115" s="15" t="s">
        <v>5869</v>
      </c>
    </row>
    <row r="2116" spans="1:14" collapsed="1">
      <c r="A2116" s="28" t="s">
        <v>3738</v>
      </c>
      <c r="B2116" s="16" t="s">
        <v>15136</v>
      </c>
      <c r="C2116" s="16">
        <v>43154</v>
      </c>
      <c r="D2116" s="16" t="s">
        <v>7985</v>
      </c>
      <c r="E2116" s="15" t="s">
        <v>15443</v>
      </c>
      <c r="G2116" s="15" t="s">
        <v>4370</v>
      </c>
      <c r="H2116" s="15" t="s">
        <v>15430</v>
      </c>
      <c r="I2116" s="15" t="s">
        <v>4385</v>
      </c>
      <c r="J2116" s="15" t="s">
        <v>5870</v>
      </c>
      <c r="M2116" s="16" t="s">
        <v>10007</v>
      </c>
      <c r="N2116" s="15" t="s">
        <v>5869</v>
      </c>
    </row>
    <row r="2117" spans="1:14" collapsed="1">
      <c r="A2117" s="28" t="s">
        <v>3740</v>
      </c>
      <c r="B2117" s="16" t="s">
        <v>15136</v>
      </c>
      <c r="C2117" s="16">
        <v>43154</v>
      </c>
      <c r="D2117" s="16" t="s">
        <v>7986</v>
      </c>
      <c r="E2117" s="15" t="s">
        <v>15444</v>
      </c>
      <c r="G2117" s="15" t="s">
        <v>4370</v>
      </c>
      <c r="H2117" s="15" t="s">
        <v>15430</v>
      </c>
      <c r="I2117" s="15" t="s">
        <v>4385</v>
      </c>
      <c r="J2117" s="15" t="s">
        <v>5870</v>
      </c>
      <c r="M2117" s="16" t="s">
        <v>10008</v>
      </c>
      <c r="N2117" s="15" t="s">
        <v>5869</v>
      </c>
    </row>
    <row r="2118" spans="1:14" collapsed="1">
      <c r="A2118" s="28" t="s">
        <v>3742</v>
      </c>
      <c r="B2118" s="16" t="s">
        <v>15136</v>
      </c>
      <c r="C2118" s="16">
        <v>43154</v>
      </c>
      <c r="D2118" s="16" t="s">
        <v>7987</v>
      </c>
      <c r="E2118" s="15" t="s">
        <v>15450</v>
      </c>
      <c r="G2118" s="15" t="s">
        <v>4370</v>
      </c>
      <c r="H2118" s="15" t="s">
        <v>15436</v>
      </c>
      <c r="I2118" s="15" t="s">
        <v>4385</v>
      </c>
      <c r="J2118" s="15" t="s">
        <v>5870</v>
      </c>
      <c r="M2118" s="16" t="s">
        <v>10009</v>
      </c>
      <c r="N2118" s="15" t="s">
        <v>5869</v>
      </c>
    </row>
    <row r="2119" spans="1:14" collapsed="1">
      <c r="A2119" s="28" t="s">
        <v>3744</v>
      </c>
      <c r="B2119" s="16" t="s">
        <v>15136</v>
      </c>
      <c r="C2119" s="16">
        <v>43154</v>
      </c>
      <c r="D2119" s="16" t="s">
        <v>7988</v>
      </c>
      <c r="E2119" s="15" t="s">
        <v>15440</v>
      </c>
      <c r="G2119" s="15" t="s">
        <v>4370</v>
      </c>
      <c r="H2119" s="15" t="s">
        <v>15436</v>
      </c>
      <c r="I2119" s="15" t="s">
        <v>4385</v>
      </c>
      <c r="J2119" s="15" t="s">
        <v>5870</v>
      </c>
      <c r="M2119" s="16" t="s">
        <v>10010</v>
      </c>
      <c r="N2119" s="15" t="s">
        <v>5869</v>
      </c>
    </row>
    <row r="2120" spans="1:14" collapsed="1">
      <c r="A2120" s="28" t="s">
        <v>3746</v>
      </c>
      <c r="B2120" s="16" t="s">
        <v>15136</v>
      </c>
      <c r="C2120" s="16">
        <v>43154</v>
      </c>
      <c r="D2120" s="16" t="s">
        <v>7989</v>
      </c>
      <c r="E2120" s="15" t="s">
        <v>15441</v>
      </c>
      <c r="G2120" s="15" t="s">
        <v>4370</v>
      </c>
      <c r="H2120" s="15" t="s">
        <v>15436</v>
      </c>
      <c r="I2120" s="15" t="s">
        <v>4385</v>
      </c>
      <c r="J2120" s="15" t="s">
        <v>5870</v>
      </c>
      <c r="M2120" s="16" t="s">
        <v>10011</v>
      </c>
      <c r="N2120" s="15" t="s">
        <v>5869</v>
      </c>
    </row>
    <row r="2121" spans="1:14" collapsed="1">
      <c r="A2121" s="28" t="s">
        <v>3748</v>
      </c>
      <c r="B2121" s="16" t="s">
        <v>15136</v>
      </c>
      <c r="C2121" s="16">
        <v>43154</v>
      </c>
      <c r="D2121" s="16" t="s">
        <v>7990</v>
      </c>
      <c r="E2121" s="15" t="s">
        <v>15442</v>
      </c>
      <c r="G2121" s="15" t="s">
        <v>4370</v>
      </c>
      <c r="H2121" s="15" t="s">
        <v>15436</v>
      </c>
      <c r="I2121" s="15" t="s">
        <v>4385</v>
      </c>
      <c r="J2121" s="15" t="s">
        <v>5870</v>
      </c>
      <c r="M2121" s="16" t="s">
        <v>10012</v>
      </c>
      <c r="N2121" s="15" t="s">
        <v>5869</v>
      </c>
    </row>
    <row r="2122" spans="1:14" collapsed="1">
      <c r="A2122" s="28" t="s">
        <v>3750</v>
      </c>
      <c r="B2122" s="16" t="s">
        <v>15136</v>
      </c>
      <c r="C2122" s="16">
        <v>43154</v>
      </c>
      <c r="D2122" s="16" t="s">
        <v>7991</v>
      </c>
      <c r="E2122" s="15" t="s">
        <v>15443</v>
      </c>
      <c r="G2122" s="15" t="s">
        <v>4370</v>
      </c>
      <c r="H2122" s="15" t="s">
        <v>15436</v>
      </c>
      <c r="I2122" s="15" t="s">
        <v>4385</v>
      </c>
      <c r="J2122" s="15" t="s">
        <v>5870</v>
      </c>
      <c r="M2122" s="16" t="s">
        <v>10013</v>
      </c>
      <c r="N2122" s="15" t="s">
        <v>5869</v>
      </c>
    </row>
    <row r="2123" spans="1:14" collapsed="1">
      <c r="A2123" s="28" t="s">
        <v>3752</v>
      </c>
      <c r="B2123" s="16" t="s">
        <v>15136</v>
      </c>
      <c r="C2123" s="16">
        <v>43154</v>
      </c>
      <c r="D2123" s="16" t="s">
        <v>7992</v>
      </c>
      <c r="E2123" s="15" t="s">
        <v>4366</v>
      </c>
      <c r="G2123" s="15" t="s">
        <v>4370</v>
      </c>
      <c r="H2123" s="15" t="s">
        <v>4429</v>
      </c>
      <c r="I2123" s="15" t="s">
        <v>4386</v>
      </c>
      <c r="J2123" s="15" t="s">
        <v>5870</v>
      </c>
      <c r="M2123" s="16" t="s">
        <v>10014</v>
      </c>
      <c r="N2123" s="15" t="s">
        <v>5868</v>
      </c>
    </row>
    <row r="2124" spans="1:14" collapsed="1">
      <c r="A2124" s="28" t="s">
        <v>3753</v>
      </c>
      <c r="B2124" s="16" t="s">
        <v>15136</v>
      </c>
      <c r="C2124" s="16">
        <v>43154</v>
      </c>
      <c r="D2124" s="16" t="s">
        <v>7993</v>
      </c>
      <c r="E2124" s="15" t="s">
        <v>4366</v>
      </c>
      <c r="G2124" s="15" t="s">
        <v>4370</v>
      </c>
      <c r="H2124" s="15" t="s">
        <v>4430</v>
      </c>
      <c r="I2124" s="15" t="s">
        <v>4386</v>
      </c>
      <c r="J2124" s="15" t="s">
        <v>5870</v>
      </c>
      <c r="M2124" s="16" t="s">
        <v>10015</v>
      </c>
      <c r="N2124" s="15" t="s">
        <v>5868</v>
      </c>
    </row>
    <row r="2125" spans="1:14" collapsed="1">
      <c r="A2125" s="28" t="s">
        <v>3754</v>
      </c>
      <c r="B2125" s="16" t="s">
        <v>15136</v>
      </c>
      <c r="C2125" s="16">
        <v>43154</v>
      </c>
      <c r="D2125" s="16" t="s">
        <v>7994</v>
      </c>
      <c r="E2125" s="15" t="s">
        <v>4366</v>
      </c>
      <c r="G2125" s="15" t="s">
        <v>4370</v>
      </c>
      <c r="H2125" s="15" t="s">
        <v>4427</v>
      </c>
      <c r="I2125" s="15" t="s">
        <v>4386</v>
      </c>
      <c r="J2125" s="15" t="s">
        <v>5870</v>
      </c>
      <c r="M2125" s="16" t="s">
        <v>10016</v>
      </c>
      <c r="N2125" s="15" t="s">
        <v>5868</v>
      </c>
    </row>
    <row r="2126" spans="1:14" collapsed="1">
      <c r="A2126" s="28" t="s">
        <v>3755</v>
      </c>
      <c r="B2126" s="16" t="s">
        <v>15136</v>
      </c>
      <c r="C2126" s="16">
        <v>43154</v>
      </c>
      <c r="D2126" s="16" t="s">
        <v>7995</v>
      </c>
      <c r="E2126" s="15" t="s">
        <v>4366</v>
      </c>
      <c r="G2126" s="15" t="s">
        <v>4370</v>
      </c>
      <c r="H2126" s="15" t="s">
        <v>4431</v>
      </c>
      <c r="I2126" s="15" t="s">
        <v>4386</v>
      </c>
      <c r="J2126" s="15" t="s">
        <v>5870</v>
      </c>
      <c r="M2126" s="16" t="s">
        <v>10017</v>
      </c>
      <c r="N2126" s="15" t="s">
        <v>5868</v>
      </c>
    </row>
    <row r="2127" spans="1:14" collapsed="1">
      <c r="A2127" s="28" t="s">
        <v>3756</v>
      </c>
      <c r="B2127" s="16" t="s">
        <v>15136</v>
      </c>
      <c r="C2127" s="16">
        <v>43154</v>
      </c>
      <c r="D2127" s="16" t="s">
        <v>7996</v>
      </c>
      <c r="E2127" s="15" t="s">
        <v>4344</v>
      </c>
      <c r="G2127" s="15" t="s">
        <v>4370</v>
      </c>
      <c r="H2127" s="15" t="s">
        <v>4433</v>
      </c>
      <c r="I2127" s="15" t="s">
        <v>4386</v>
      </c>
      <c r="J2127" s="15" t="s">
        <v>5870</v>
      </c>
      <c r="M2127" s="16" t="s">
        <v>10018</v>
      </c>
      <c r="N2127" s="15" t="s">
        <v>5868</v>
      </c>
    </row>
    <row r="2128" spans="1:14" collapsed="1">
      <c r="A2128" s="28" t="s">
        <v>3758</v>
      </c>
      <c r="B2128" s="16" t="s">
        <v>15136</v>
      </c>
      <c r="C2128" s="16">
        <v>43154</v>
      </c>
      <c r="D2128" s="16" t="s">
        <v>7997</v>
      </c>
      <c r="E2128" s="15" t="s">
        <v>4344</v>
      </c>
      <c r="G2128" s="15" t="s">
        <v>4370</v>
      </c>
      <c r="H2128" s="15" t="s">
        <v>4434</v>
      </c>
      <c r="I2128" s="15" t="s">
        <v>4386</v>
      </c>
      <c r="J2128" s="15" t="s">
        <v>5870</v>
      </c>
      <c r="M2128" s="16" t="s">
        <v>10019</v>
      </c>
      <c r="N2128" s="15" t="s">
        <v>5868</v>
      </c>
    </row>
    <row r="2129" spans="1:14" collapsed="1">
      <c r="A2129" s="28" t="s">
        <v>3760</v>
      </c>
      <c r="B2129" s="16" t="s">
        <v>15136</v>
      </c>
      <c r="C2129" s="16">
        <v>43154</v>
      </c>
      <c r="D2129" s="16" t="s">
        <v>7998</v>
      </c>
      <c r="E2129" s="15" t="s">
        <v>4344</v>
      </c>
      <c r="G2129" s="15" t="s">
        <v>4370</v>
      </c>
      <c r="H2129" s="15" t="s">
        <v>4435</v>
      </c>
      <c r="I2129" s="15" t="s">
        <v>4386</v>
      </c>
      <c r="J2129" s="15" t="s">
        <v>5870</v>
      </c>
      <c r="M2129" s="16" t="s">
        <v>10020</v>
      </c>
      <c r="N2129" s="15" t="s">
        <v>5868</v>
      </c>
    </row>
    <row r="2130" spans="1:14" collapsed="1">
      <c r="A2130" s="28" t="s">
        <v>3762</v>
      </c>
      <c r="B2130" s="16" t="s">
        <v>15136</v>
      </c>
      <c r="C2130" s="16">
        <v>43154</v>
      </c>
      <c r="D2130" s="16" t="s">
        <v>7999</v>
      </c>
      <c r="E2130" s="15" t="s">
        <v>4344</v>
      </c>
      <c r="G2130" s="15" t="s">
        <v>4370</v>
      </c>
      <c r="H2130" s="15" t="s">
        <v>4436</v>
      </c>
      <c r="I2130" s="15" t="s">
        <v>4386</v>
      </c>
      <c r="J2130" s="15" t="s">
        <v>5870</v>
      </c>
      <c r="M2130" s="16" t="s">
        <v>10021</v>
      </c>
      <c r="N2130" s="15" t="s">
        <v>5868</v>
      </c>
    </row>
    <row r="2131" spans="1:14" collapsed="1">
      <c r="A2131" s="28" t="s">
        <v>3764</v>
      </c>
      <c r="B2131" s="16" t="s">
        <v>15136</v>
      </c>
      <c r="C2131" s="16">
        <v>43154</v>
      </c>
      <c r="D2131" s="16" t="s">
        <v>8000</v>
      </c>
      <c r="E2131" s="15" t="s">
        <v>4344</v>
      </c>
      <c r="G2131" s="15" t="s">
        <v>4370</v>
      </c>
      <c r="H2131" s="15" t="s">
        <v>4437</v>
      </c>
      <c r="I2131" s="15" t="s">
        <v>4386</v>
      </c>
      <c r="J2131" s="15" t="s">
        <v>5870</v>
      </c>
      <c r="M2131" s="16" t="s">
        <v>10022</v>
      </c>
      <c r="N2131" s="15" t="s">
        <v>5868</v>
      </c>
    </row>
    <row r="2132" spans="1:14" collapsed="1">
      <c r="A2132" s="28" t="s">
        <v>3766</v>
      </c>
      <c r="B2132" s="16" t="s">
        <v>15136</v>
      </c>
      <c r="C2132" s="16">
        <v>43158</v>
      </c>
      <c r="D2132" s="16" t="s">
        <v>8001</v>
      </c>
      <c r="E2132" s="15" t="s">
        <v>4336</v>
      </c>
      <c r="G2132" s="15" t="s">
        <v>4370</v>
      </c>
      <c r="H2132" s="15" t="s">
        <v>4412</v>
      </c>
      <c r="I2132" s="15" t="s">
        <v>4371</v>
      </c>
      <c r="J2132" s="15" t="s">
        <v>5870</v>
      </c>
    </row>
    <row r="2133" spans="1:14" collapsed="1">
      <c r="A2133" s="28" t="s">
        <v>3767</v>
      </c>
      <c r="B2133" s="16" t="s">
        <v>15132</v>
      </c>
      <c r="C2133" s="16">
        <v>43158</v>
      </c>
      <c r="D2133" s="16" t="s">
        <v>8002</v>
      </c>
      <c r="E2133" s="15" t="s">
        <v>4336</v>
      </c>
      <c r="G2133" s="15" t="s">
        <v>4370</v>
      </c>
      <c r="H2133" s="15" t="s">
        <v>4437</v>
      </c>
      <c r="I2133" s="15" t="s">
        <v>4371</v>
      </c>
      <c r="J2133" s="15" t="s">
        <v>5870</v>
      </c>
    </row>
    <row r="2134" spans="1:14" collapsed="1">
      <c r="A2134" s="28" t="s">
        <v>3768</v>
      </c>
      <c r="B2134" s="16" t="s">
        <v>15132</v>
      </c>
      <c r="C2134" s="16">
        <v>43158</v>
      </c>
      <c r="D2134" s="16" t="s">
        <v>8003</v>
      </c>
      <c r="E2134" s="15" t="s">
        <v>15179</v>
      </c>
      <c r="G2134" s="15" t="s">
        <v>4370</v>
      </c>
      <c r="H2134" s="15" t="s">
        <v>15253</v>
      </c>
      <c r="I2134" s="15" t="s">
        <v>4385</v>
      </c>
      <c r="J2134" s="15" t="s">
        <v>5870</v>
      </c>
      <c r="M2134" s="16" t="s">
        <v>10023</v>
      </c>
      <c r="N2134" s="15" t="s">
        <v>5869</v>
      </c>
    </row>
    <row r="2135" spans="1:14" collapsed="1">
      <c r="A2135" s="28" t="s">
        <v>3770</v>
      </c>
      <c r="B2135" s="16" t="s">
        <v>15136</v>
      </c>
      <c r="C2135" s="16">
        <v>43158</v>
      </c>
      <c r="D2135" s="16" t="s">
        <v>8004</v>
      </c>
      <c r="E2135" s="15" t="s">
        <v>15181</v>
      </c>
      <c r="G2135" s="15" t="s">
        <v>4370</v>
      </c>
      <c r="H2135" s="15" t="s">
        <v>15253</v>
      </c>
      <c r="I2135" s="15" t="s">
        <v>4385</v>
      </c>
      <c r="J2135" s="15" t="s">
        <v>5870</v>
      </c>
      <c r="M2135" s="16" t="s">
        <v>10024</v>
      </c>
      <c r="N2135" s="15" t="s">
        <v>5869</v>
      </c>
    </row>
    <row r="2136" spans="1:14" collapsed="1">
      <c r="A2136" s="28" t="s">
        <v>3772</v>
      </c>
      <c r="B2136" s="16" t="s">
        <v>15136</v>
      </c>
      <c r="C2136" s="16">
        <v>43158</v>
      </c>
      <c r="D2136" s="16" t="s">
        <v>8005</v>
      </c>
      <c r="E2136" s="15" t="s">
        <v>15182</v>
      </c>
      <c r="G2136" s="15" t="s">
        <v>4370</v>
      </c>
      <c r="H2136" s="15" t="s">
        <v>15253</v>
      </c>
      <c r="I2136" s="15" t="s">
        <v>4385</v>
      </c>
      <c r="J2136" s="15" t="s">
        <v>5870</v>
      </c>
      <c r="M2136" s="16" t="s">
        <v>10025</v>
      </c>
      <c r="N2136" s="15" t="s">
        <v>5869</v>
      </c>
    </row>
    <row r="2137" spans="1:14" collapsed="1">
      <c r="A2137" s="28" t="s">
        <v>3774</v>
      </c>
      <c r="B2137" s="16" t="s">
        <v>15136</v>
      </c>
      <c r="C2137" s="16">
        <v>43158</v>
      </c>
      <c r="D2137" s="16" t="s">
        <v>8006</v>
      </c>
      <c r="E2137" s="15" t="s">
        <v>15183</v>
      </c>
      <c r="G2137" s="15" t="s">
        <v>4370</v>
      </c>
      <c r="H2137" s="15" t="s">
        <v>15253</v>
      </c>
      <c r="I2137" s="15" t="s">
        <v>4385</v>
      </c>
      <c r="J2137" s="15" t="s">
        <v>5870</v>
      </c>
      <c r="M2137" s="16" t="s">
        <v>10026</v>
      </c>
      <c r="N2137" s="15" t="s">
        <v>5869</v>
      </c>
    </row>
    <row r="2138" spans="1:14" collapsed="1">
      <c r="A2138" s="28" t="s">
        <v>3776</v>
      </c>
      <c r="B2138" s="16" t="s">
        <v>15136</v>
      </c>
      <c r="C2138" s="16">
        <v>43158</v>
      </c>
      <c r="D2138" s="16" t="s">
        <v>8007</v>
      </c>
      <c r="E2138" s="15" t="s">
        <v>15184</v>
      </c>
      <c r="G2138" s="15" t="s">
        <v>4370</v>
      </c>
      <c r="H2138" s="15" t="s">
        <v>15253</v>
      </c>
      <c r="I2138" s="15" t="s">
        <v>4385</v>
      </c>
      <c r="J2138" s="15" t="s">
        <v>5870</v>
      </c>
      <c r="M2138" s="16" t="s">
        <v>10027</v>
      </c>
      <c r="N2138" s="15" t="s">
        <v>5869</v>
      </c>
    </row>
    <row r="2139" spans="1:14" collapsed="1">
      <c r="A2139" s="28" t="s">
        <v>3778</v>
      </c>
      <c r="B2139" s="16" t="s">
        <v>15136</v>
      </c>
      <c r="C2139" s="16">
        <v>43158</v>
      </c>
      <c r="D2139" s="16" t="s">
        <v>8008</v>
      </c>
      <c r="E2139" s="15" t="s">
        <v>15185</v>
      </c>
      <c r="G2139" s="15" t="s">
        <v>4370</v>
      </c>
      <c r="H2139" s="15" t="s">
        <v>15253</v>
      </c>
      <c r="I2139" s="15" t="s">
        <v>4385</v>
      </c>
      <c r="J2139" s="15" t="s">
        <v>5870</v>
      </c>
      <c r="M2139" s="16" t="s">
        <v>10028</v>
      </c>
      <c r="N2139" s="15" t="s">
        <v>5869</v>
      </c>
    </row>
    <row r="2140" spans="1:14" collapsed="1">
      <c r="A2140" s="28" t="s">
        <v>3780</v>
      </c>
      <c r="B2140" s="16" t="s">
        <v>15136</v>
      </c>
      <c r="C2140" s="16">
        <v>43158</v>
      </c>
      <c r="D2140" s="16" t="s">
        <v>8009</v>
      </c>
      <c r="E2140" s="15" t="s">
        <v>15314</v>
      </c>
      <c r="G2140" s="15" t="s">
        <v>4370</v>
      </c>
      <c r="H2140" s="15" t="s">
        <v>15449</v>
      </c>
      <c r="I2140" s="15" t="s">
        <v>4385</v>
      </c>
      <c r="J2140" s="15" t="s">
        <v>5870</v>
      </c>
      <c r="M2140" s="16" t="s">
        <v>10029</v>
      </c>
      <c r="N2140" s="15" t="s">
        <v>5869</v>
      </c>
    </row>
    <row r="2141" spans="1:14" collapsed="1">
      <c r="A2141" s="28" t="s">
        <v>3782</v>
      </c>
      <c r="B2141" s="16" t="s">
        <v>15136</v>
      </c>
      <c r="C2141" s="16">
        <v>43158</v>
      </c>
      <c r="D2141" s="16" t="s">
        <v>8010</v>
      </c>
      <c r="E2141" s="15" t="s">
        <v>15181</v>
      </c>
      <c r="G2141" s="15" t="s">
        <v>4370</v>
      </c>
      <c r="H2141" s="15" t="s">
        <v>15449</v>
      </c>
      <c r="I2141" s="15" t="s">
        <v>4385</v>
      </c>
      <c r="J2141" s="15" t="s">
        <v>5870</v>
      </c>
      <c r="M2141" s="16" t="s">
        <v>10030</v>
      </c>
      <c r="N2141" s="15" t="s">
        <v>5869</v>
      </c>
    </row>
    <row r="2142" spans="1:14" collapsed="1">
      <c r="A2142" s="28" t="s">
        <v>3784</v>
      </c>
      <c r="B2142" s="16" t="s">
        <v>15136</v>
      </c>
      <c r="C2142" s="16">
        <v>43158</v>
      </c>
      <c r="D2142" s="16" t="s">
        <v>8011</v>
      </c>
      <c r="E2142" s="15" t="s">
        <v>15182</v>
      </c>
      <c r="G2142" s="15" t="s">
        <v>4370</v>
      </c>
      <c r="H2142" s="15" t="s">
        <v>15449</v>
      </c>
      <c r="I2142" s="15" t="s">
        <v>4385</v>
      </c>
      <c r="J2142" s="15" t="s">
        <v>5870</v>
      </c>
      <c r="M2142" s="16" t="s">
        <v>10031</v>
      </c>
      <c r="N2142" s="15" t="s">
        <v>5869</v>
      </c>
    </row>
    <row r="2143" spans="1:14" collapsed="1">
      <c r="A2143" s="28" t="s">
        <v>3786</v>
      </c>
      <c r="B2143" s="16" t="s">
        <v>15136</v>
      </c>
      <c r="C2143" s="16">
        <v>43158</v>
      </c>
      <c r="D2143" s="16" t="s">
        <v>8012</v>
      </c>
      <c r="E2143" s="15" t="s">
        <v>15183</v>
      </c>
      <c r="G2143" s="15" t="s">
        <v>4370</v>
      </c>
      <c r="H2143" s="15" t="s">
        <v>15449</v>
      </c>
      <c r="I2143" s="15" t="s">
        <v>4385</v>
      </c>
      <c r="J2143" s="15" t="s">
        <v>5870</v>
      </c>
      <c r="M2143" s="16" t="s">
        <v>10032</v>
      </c>
      <c r="N2143" s="15" t="s">
        <v>5869</v>
      </c>
    </row>
    <row r="2144" spans="1:14" collapsed="1">
      <c r="A2144" s="28" t="s">
        <v>3788</v>
      </c>
      <c r="B2144" s="16" t="s">
        <v>15136</v>
      </c>
      <c r="C2144" s="16">
        <v>43158</v>
      </c>
      <c r="D2144" s="16" t="s">
        <v>8013</v>
      </c>
      <c r="E2144" s="15" t="s">
        <v>15184</v>
      </c>
      <c r="G2144" s="15" t="s">
        <v>4370</v>
      </c>
      <c r="H2144" s="15" t="s">
        <v>15449</v>
      </c>
      <c r="I2144" s="15" t="s">
        <v>4385</v>
      </c>
      <c r="J2144" s="15" t="s">
        <v>5870</v>
      </c>
      <c r="M2144" s="16" t="s">
        <v>10033</v>
      </c>
      <c r="N2144" s="15" t="s">
        <v>5869</v>
      </c>
    </row>
    <row r="2145" spans="1:14" collapsed="1">
      <c r="A2145" s="28" t="s">
        <v>3790</v>
      </c>
      <c r="B2145" s="16" t="s">
        <v>15136</v>
      </c>
      <c r="C2145" s="16">
        <v>43158</v>
      </c>
      <c r="D2145" s="16" t="s">
        <v>8014</v>
      </c>
      <c r="E2145" s="15" t="s">
        <v>15185</v>
      </c>
      <c r="G2145" s="15" t="s">
        <v>4370</v>
      </c>
      <c r="H2145" s="15" t="s">
        <v>15449</v>
      </c>
      <c r="I2145" s="15" t="s">
        <v>4385</v>
      </c>
      <c r="J2145" s="15" t="s">
        <v>5870</v>
      </c>
      <c r="M2145" s="16" t="s">
        <v>10034</v>
      </c>
      <c r="N2145" s="15" t="s">
        <v>5869</v>
      </c>
    </row>
    <row r="2146" spans="1:14" collapsed="1">
      <c r="A2146" s="28" t="s">
        <v>3792</v>
      </c>
      <c r="B2146" s="16" t="s">
        <v>15136</v>
      </c>
      <c r="C2146" s="16">
        <v>43158</v>
      </c>
      <c r="D2146" s="16" t="s">
        <v>8015</v>
      </c>
      <c r="E2146" s="15" t="s">
        <v>15186</v>
      </c>
      <c r="G2146" s="15" t="s">
        <v>4370</v>
      </c>
      <c r="H2146" s="15" t="s">
        <v>15449</v>
      </c>
      <c r="I2146" s="15" t="s">
        <v>4385</v>
      </c>
      <c r="J2146" s="15" t="s">
        <v>5870</v>
      </c>
      <c r="M2146" s="16" t="s">
        <v>10035</v>
      </c>
      <c r="N2146" s="15" t="s">
        <v>5869</v>
      </c>
    </row>
    <row r="2147" spans="1:14" collapsed="1">
      <c r="A2147" s="28" t="s">
        <v>3794</v>
      </c>
      <c r="B2147" s="16" t="s">
        <v>15136</v>
      </c>
      <c r="C2147" s="16">
        <v>43158</v>
      </c>
      <c r="D2147" s="16" t="s">
        <v>8016</v>
      </c>
      <c r="E2147" s="15" t="s">
        <v>15187</v>
      </c>
      <c r="G2147" s="15" t="s">
        <v>4370</v>
      </c>
      <c r="H2147" s="15" t="s">
        <v>15449</v>
      </c>
      <c r="I2147" s="15" t="s">
        <v>4385</v>
      </c>
      <c r="J2147" s="15" t="s">
        <v>5870</v>
      </c>
      <c r="M2147" s="16" t="s">
        <v>10036</v>
      </c>
      <c r="N2147" s="15" t="s">
        <v>5869</v>
      </c>
    </row>
    <row r="2148" spans="1:14" collapsed="1">
      <c r="A2148" s="28" t="s">
        <v>3796</v>
      </c>
      <c r="B2148" s="16" t="s">
        <v>15136</v>
      </c>
      <c r="C2148" s="16">
        <v>43158</v>
      </c>
      <c r="D2148" s="16" t="s">
        <v>8017</v>
      </c>
      <c r="E2148" s="15" t="s">
        <v>15188</v>
      </c>
      <c r="G2148" s="15" t="s">
        <v>4370</v>
      </c>
      <c r="H2148" s="15" t="s">
        <v>15449</v>
      </c>
      <c r="I2148" s="15" t="s">
        <v>4385</v>
      </c>
      <c r="J2148" s="15" t="s">
        <v>5870</v>
      </c>
      <c r="M2148" s="16" t="s">
        <v>10037</v>
      </c>
      <c r="N2148" s="15" t="s">
        <v>5869</v>
      </c>
    </row>
    <row r="2149" spans="1:14" collapsed="1">
      <c r="A2149" s="28" t="s">
        <v>3798</v>
      </c>
      <c r="B2149" s="16" t="s">
        <v>15136</v>
      </c>
      <c r="C2149" s="16">
        <v>43158</v>
      </c>
      <c r="D2149" s="16" t="s">
        <v>8018</v>
      </c>
      <c r="E2149" s="15" t="s">
        <v>15189</v>
      </c>
      <c r="G2149" s="15" t="s">
        <v>4370</v>
      </c>
      <c r="H2149" s="15" t="s">
        <v>15449</v>
      </c>
      <c r="I2149" s="15" t="s">
        <v>4385</v>
      </c>
      <c r="J2149" s="15" t="s">
        <v>5870</v>
      </c>
      <c r="M2149" s="16" t="s">
        <v>10038</v>
      </c>
      <c r="N2149" s="15" t="s">
        <v>5869</v>
      </c>
    </row>
    <row r="2150" spans="1:14" collapsed="1">
      <c r="A2150" s="28" t="s">
        <v>3800</v>
      </c>
      <c r="B2150" s="16" t="s">
        <v>15136</v>
      </c>
      <c r="C2150" s="16">
        <v>43158</v>
      </c>
      <c r="D2150" s="16" t="s">
        <v>8019</v>
      </c>
      <c r="E2150" s="15" t="s">
        <v>15190</v>
      </c>
      <c r="G2150" s="15" t="s">
        <v>4370</v>
      </c>
      <c r="H2150" s="15" t="s">
        <v>15449</v>
      </c>
      <c r="I2150" s="15" t="s">
        <v>4385</v>
      </c>
      <c r="J2150" s="15" t="s">
        <v>5870</v>
      </c>
      <c r="M2150" s="16" t="s">
        <v>10039</v>
      </c>
      <c r="N2150" s="15" t="s">
        <v>5869</v>
      </c>
    </row>
    <row r="2151" spans="1:14" collapsed="1">
      <c r="A2151" s="28" t="s">
        <v>3802</v>
      </c>
      <c r="B2151" s="16" t="s">
        <v>15136</v>
      </c>
      <c r="C2151" s="16">
        <v>43158</v>
      </c>
      <c r="D2151" s="16" t="s">
        <v>8020</v>
      </c>
      <c r="E2151" s="15" t="s">
        <v>15191</v>
      </c>
      <c r="G2151" s="15" t="s">
        <v>4370</v>
      </c>
      <c r="H2151" s="15" t="s">
        <v>15449</v>
      </c>
      <c r="I2151" s="15" t="s">
        <v>4385</v>
      </c>
      <c r="J2151" s="15" t="s">
        <v>5870</v>
      </c>
      <c r="M2151" s="16" t="s">
        <v>10040</v>
      </c>
      <c r="N2151" s="15" t="s">
        <v>5869</v>
      </c>
    </row>
    <row r="2152" spans="1:14" collapsed="1">
      <c r="A2152" s="28" t="s">
        <v>3804</v>
      </c>
      <c r="B2152" s="16" t="s">
        <v>15136</v>
      </c>
      <c r="C2152" s="16">
        <v>43158</v>
      </c>
      <c r="D2152" s="16" t="s">
        <v>8021</v>
      </c>
      <c r="E2152" s="15" t="s">
        <v>15192</v>
      </c>
      <c r="G2152" s="15" t="s">
        <v>4370</v>
      </c>
      <c r="H2152" s="15" t="s">
        <v>15449</v>
      </c>
      <c r="I2152" s="15" t="s">
        <v>4385</v>
      </c>
      <c r="J2152" s="15" t="s">
        <v>5870</v>
      </c>
      <c r="M2152" s="16" t="s">
        <v>10041</v>
      </c>
      <c r="N2152" s="15" t="s">
        <v>5869</v>
      </c>
    </row>
    <row r="2153" spans="1:14" collapsed="1">
      <c r="A2153" s="28" t="s">
        <v>3806</v>
      </c>
      <c r="B2153" s="16" t="s">
        <v>15136</v>
      </c>
      <c r="C2153" s="16">
        <v>43158</v>
      </c>
      <c r="D2153" s="16" t="s">
        <v>8022</v>
      </c>
      <c r="E2153" s="15" t="s">
        <v>4338</v>
      </c>
      <c r="G2153" s="15" t="s">
        <v>4370</v>
      </c>
      <c r="H2153" s="15" t="s">
        <v>4412</v>
      </c>
      <c r="I2153" s="15" t="s">
        <v>4385</v>
      </c>
      <c r="J2153" s="15" t="s">
        <v>5870</v>
      </c>
      <c r="M2153" s="16" t="s">
        <v>10042</v>
      </c>
      <c r="N2153" s="15" t="s">
        <v>5868</v>
      </c>
    </row>
    <row r="2154" spans="1:14" collapsed="1">
      <c r="A2154" s="28" t="s">
        <v>3808</v>
      </c>
      <c r="B2154" s="16" t="s">
        <v>15136</v>
      </c>
      <c r="C2154" s="16">
        <v>43158</v>
      </c>
      <c r="D2154" s="16" t="s">
        <v>8023</v>
      </c>
      <c r="E2154" s="15" t="s">
        <v>4338</v>
      </c>
      <c r="G2154" s="15" t="s">
        <v>4370</v>
      </c>
      <c r="H2154" s="15" t="s">
        <v>4437</v>
      </c>
      <c r="I2154" s="15" t="s">
        <v>4386</v>
      </c>
      <c r="J2154" s="15" t="s">
        <v>5870</v>
      </c>
      <c r="M2154" s="16" t="s">
        <v>10043</v>
      </c>
      <c r="N2154" s="15" t="s">
        <v>5868</v>
      </c>
    </row>
    <row r="2155" spans="1:14" collapsed="1">
      <c r="A2155" s="28" t="s">
        <v>3809</v>
      </c>
      <c r="B2155" s="16" t="s">
        <v>15136</v>
      </c>
      <c r="C2155" s="16">
        <v>43158</v>
      </c>
      <c r="D2155" s="16" t="s">
        <v>8024</v>
      </c>
      <c r="E2155" s="15" t="s">
        <v>4339</v>
      </c>
      <c r="G2155" s="15" t="s">
        <v>4370</v>
      </c>
      <c r="H2155" s="15" t="s">
        <v>4400</v>
      </c>
      <c r="I2155" s="15" t="s">
        <v>4371</v>
      </c>
      <c r="J2155" s="15" t="s">
        <v>5870</v>
      </c>
    </row>
    <row r="2156" spans="1:14" collapsed="1">
      <c r="A2156" s="28" t="s">
        <v>3810</v>
      </c>
      <c r="B2156" s="16" t="s">
        <v>15132</v>
      </c>
      <c r="C2156" s="16">
        <v>43158</v>
      </c>
      <c r="D2156" s="16" t="s">
        <v>8025</v>
      </c>
      <c r="E2156" s="15" t="s">
        <v>4339</v>
      </c>
      <c r="G2156" s="15" t="s">
        <v>4370</v>
      </c>
      <c r="H2156" s="15" t="s">
        <v>4401</v>
      </c>
      <c r="I2156" s="15" t="s">
        <v>4371</v>
      </c>
      <c r="J2156" s="15" t="s">
        <v>5870</v>
      </c>
    </row>
    <row r="2157" spans="1:14" collapsed="1">
      <c r="A2157" s="28" t="s">
        <v>3811</v>
      </c>
      <c r="B2157" s="16" t="s">
        <v>15132</v>
      </c>
      <c r="C2157" s="16">
        <v>43158</v>
      </c>
      <c r="D2157" s="16" t="s">
        <v>8026</v>
      </c>
      <c r="E2157" s="15" t="s">
        <v>4339</v>
      </c>
      <c r="G2157" s="15" t="s">
        <v>4370</v>
      </c>
      <c r="H2157" s="15" t="s">
        <v>4437</v>
      </c>
      <c r="I2157" s="15" t="s">
        <v>4371</v>
      </c>
      <c r="J2157" s="15" t="s">
        <v>5870</v>
      </c>
    </row>
    <row r="2158" spans="1:14" collapsed="1">
      <c r="A2158" s="28" t="s">
        <v>3812</v>
      </c>
      <c r="B2158" s="16" t="s">
        <v>15132</v>
      </c>
      <c r="C2158" s="16">
        <v>43158</v>
      </c>
      <c r="D2158" s="16" t="s">
        <v>8027</v>
      </c>
      <c r="E2158" s="15" t="s">
        <v>15193</v>
      </c>
      <c r="G2158" s="15" t="s">
        <v>4370</v>
      </c>
      <c r="H2158" s="15" t="s">
        <v>15168</v>
      </c>
      <c r="I2158" s="15" t="s">
        <v>4385</v>
      </c>
      <c r="J2158" s="15" t="s">
        <v>5870</v>
      </c>
      <c r="M2158" s="16" t="s">
        <v>10044</v>
      </c>
      <c r="N2158" s="15" t="s">
        <v>5869</v>
      </c>
    </row>
    <row r="2159" spans="1:14" collapsed="1">
      <c r="A2159" s="28" t="s">
        <v>3814</v>
      </c>
      <c r="B2159" s="16" t="s">
        <v>15136</v>
      </c>
      <c r="C2159" s="16">
        <v>43158</v>
      </c>
      <c r="D2159" s="16" t="s">
        <v>8028</v>
      </c>
      <c r="E2159" s="15" t="s">
        <v>15195</v>
      </c>
      <c r="G2159" s="15" t="s">
        <v>4370</v>
      </c>
      <c r="H2159" s="15" t="s">
        <v>15168</v>
      </c>
      <c r="I2159" s="15" t="s">
        <v>4385</v>
      </c>
      <c r="J2159" s="15" t="s">
        <v>5870</v>
      </c>
      <c r="M2159" s="16" t="s">
        <v>10045</v>
      </c>
      <c r="N2159" s="15" t="s">
        <v>5869</v>
      </c>
    </row>
    <row r="2160" spans="1:14" collapsed="1">
      <c r="A2160" s="28" t="s">
        <v>3816</v>
      </c>
      <c r="B2160" s="16" t="s">
        <v>15136</v>
      </c>
      <c r="C2160" s="16">
        <v>43158</v>
      </c>
      <c r="D2160" s="16" t="s">
        <v>8029</v>
      </c>
      <c r="E2160" s="15" t="s">
        <v>15196</v>
      </c>
      <c r="G2160" s="15" t="s">
        <v>4370</v>
      </c>
      <c r="H2160" s="15" t="s">
        <v>15168</v>
      </c>
      <c r="I2160" s="15" t="s">
        <v>4385</v>
      </c>
      <c r="J2160" s="15" t="s">
        <v>5870</v>
      </c>
      <c r="M2160" s="16" t="s">
        <v>10046</v>
      </c>
      <c r="N2160" s="15" t="s">
        <v>5869</v>
      </c>
    </row>
    <row r="2161" spans="1:14" collapsed="1">
      <c r="A2161" s="28" t="s">
        <v>3818</v>
      </c>
      <c r="B2161" s="16" t="s">
        <v>15136</v>
      </c>
      <c r="C2161" s="16">
        <v>43158</v>
      </c>
      <c r="D2161" s="16" t="s">
        <v>8030</v>
      </c>
      <c r="E2161" s="15" t="s">
        <v>15197</v>
      </c>
      <c r="G2161" s="15" t="s">
        <v>4370</v>
      </c>
      <c r="H2161" s="15" t="s">
        <v>15168</v>
      </c>
      <c r="I2161" s="15" t="s">
        <v>4385</v>
      </c>
      <c r="J2161" s="15" t="s">
        <v>5870</v>
      </c>
      <c r="M2161" s="16" t="s">
        <v>10047</v>
      </c>
      <c r="N2161" s="15" t="s">
        <v>5869</v>
      </c>
    </row>
    <row r="2162" spans="1:14" collapsed="1">
      <c r="A2162" s="28" t="s">
        <v>3820</v>
      </c>
      <c r="B2162" s="16" t="s">
        <v>15136</v>
      </c>
      <c r="C2162" s="16">
        <v>43158</v>
      </c>
      <c r="D2162" s="16" t="s">
        <v>8031</v>
      </c>
      <c r="E2162" s="15" t="s">
        <v>15198</v>
      </c>
      <c r="G2162" s="15" t="s">
        <v>4370</v>
      </c>
      <c r="H2162" s="15" t="s">
        <v>15168</v>
      </c>
      <c r="I2162" s="15" t="s">
        <v>4386</v>
      </c>
      <c r="J2162" s="15" t="s">
        <v>5870</v>
      </c>
      <c r="M2162" s="16" t="s">
        <v>10048</v>
      </c>
      <c r="N2162" s="15" t="s">
        <v>5869</v>
      </c>
    </row>
    <row r="2163" spans="1:14" collapsed="1">
      <c r="A2163" s="28" t="s">
        <v>3822</v>
      </c>
      <c r="B2163" s="16" t="s">
        <v>15136</v>
      </c>
      <c r="C2163" s="16">
        <v>43158</v>
      </c>
      <c r="D2163" s="16" t="s">
        <v>8032</v>
      </c>
      <c r="E2163" s="15" t="s">
        <v>15208</v>
      </c>
      <c r="G2163" s="15" t="s">
        <v>4370</v>
      </c>
      <c r="H2163" s="15" t="s">
        <v>15173</v>
      </c>
      <c r="I2163" s="15" t="s">
        <v>4385</v>
      </c>
      <c r="J2163" s="15" t="s">
        <v>5870</v>
      </c>
      <c r="M2163" s="16" t="s">
        <v>10049</v>
      </c>
      <c r="N2163" s="15" t="s">
        <v>5869</v>
      </c>
    </row>
    <row r="2164" spans="1:14" collapsed="1">
      <c r="A2164" s="28" t="s">
        <v>3824</v>
      </c>
      <c r="B2164" s="16" t="s">
        <v>15136</v>
      </c>
      <c r="C2164" s="16">
        <v>43158</v>
      </c>
      <c r="D2164" s="16" t="s">
        <v>8033</v>
      </c>
      <c r="E2164" s="15" t="s">
        <v>15195</v>
      </c>
      <c r="G2164" s="15" t="s">
        <v>4370</v>
      </c>
      <c r="H2164" s="15" t="s">
        <v>15173</v>
      </c>
      <c r="I2164" s="15" t="s">
        <v>4385</v>
      </c>
      <c r="J2164" s="15" t="s">
        <v>5870</v>
      </c>
      <c r="M2164" s="16" t="s">
        <v>10050</v>
      </c>
      <c r="N2164" s="15" t="s">
        <v>5869</v>
      </c>
    </row>
    <row r="2165" spans="1:14" collapsed="1">
      <c r="A2165" s="28" t="s">
        <v>3826</v>
      </c>
      <c r="B2165" s="16" t="s">
        <v>15136</v>
      </c>
      <c r="C2165" s="16">
        <v>43158</v>
      </c>
      <c r="D2165" s="16" t="s">
        <v>8034</v>
      </c>
      <c r="E2165" s="15" t="s">
        <v>15196</v>
      </c>
      <c r="G2165" s="15" t="s">
        <v>4370</v>
      </c>
      <c r="H2165" s="15" t="s">
        <v>15173</v>
      </c>
      <c r="I2165" s="15" t="s">
        <v>4385</v>
      </c>
      <c r="J2165" s="15" t="s">
        <v>5870</v>
      </c>
      <c r="M2165" s="16" t="s">
        <v>10051</v>
      </c>
      <c r="N2165" s="15" t="s">
        <v>5869</v>
      </c>
    </row>
    <row r="2166" spans="1:14" collapsed="1">
      <c r="A2166" s="28" t="s">
        <v>3828</v>
      </c>
      <c r="B2166" s="16" t="s">
        <v>15136</v>
      </c>
      <c r="C2166" s="16">
        <v>43158</v>
      </c>
      <c r="D2166" s="16" t="s">
        <v>8035</v>
      </c>
      <c r="E2166" s="15" t="s">
        <v>15197</v>
      </c>
      <c r="G2166" s="15" t="s">
        <v>4370</v>
      </c>
      <c r="H2166" s="15" t="s">
        <v>15173</v>
      </c>
      <c r="I2166" s="15" t="s">
        <v>4385</v>
      </c>
      <c r="J2166" s="15" t="s">
        <v>5870</v>
      </c>
      <c r="M2166" s="16" t="s">
        <v>10052</v>
      </c>
      <c r="N2166" s="15" t="s">
        <v>5869</v>
      </c>
    </row>
    <row r="2167" spans="1:14" collapsed="1">
      <c r="A2167" s="28" t="s">
        <v>3830</v>
      </c>
      <c r="B2167" s="16" t="s">
        <v>15136</v>
      </c>
      <c r="C2167" s="16">
        <v>43158</v>
      </c>
      <c r="D2167" s="16" t="s">
        <v>8036</v>
      </c>
      <c r="E2167" s="15" t="s">
        <v>15198</v>
      </c>
      <c r="G2167" s="15" t="s">
        <v>4370</v>
      </c>
      <c r="H2167" s="15" t="s">
        <v>15173</v>
      </c>
      <c r="I2167" s="15" t="s">
        <v>4385</v>
      </c>
      <c r="J2167" s="15" t="s">
        <v>5870</v>
      </c>
      <c r="M2167" s="16" t="s">
        <v>10053</v>
      </c>
      <c r="N2167" s="15" t="s">
        <v>5869</v>
      </c>
    </row>
    <row r="2168" spans="1:14" collapsed="1">
      <c r="A2168" s="28" t="s">
        <v>3832</v>
      </c>
      <c r="B2168" s="16" t="s">
        <v>15136</v>
      </c>
      <c r="C2168" s="16">
        <v>43158</v>
      </c>
      <c r="D2168" s="16" t="s">
        <v>8037</v>
      </c>
      <c r="E2168" s="15" t="s">
        <v>15199</v>
      </c>
      <c r="G2168" s="15" t="s">
        <v>4370</v>
      </c>
      <c r="H2168" s="15" t="s">
        <v>15173</v>
      </c>
      <c r="I2168" s="15" t="s">
        <v>4385</v>
      </c>
      <c r="J2168" s="15" t="s">
        <v>5870</v>
      </c>
      <c r="M2168" s="16" t="s">
        <v>10054</v>
      </c>
      <c r="N2168" s="15" t="s">
        <v>5869</v>
      </c>
    </row>
    <row r="2169" spans="1:14" collapsed="1">
      <c r="A2169" s="28" t="s">
        <v>3834</v>
      </c>
      <c r="B2169" s="16" t="s">
        <v>15136</v>
      </c>
      <c r="C2169" s="16">
        <v>43158</v>
      </c>
      <c r="D2169" s="16" t="s">
        <v>8038</v>
      </c>
      <c r="E2169" s="15" t="s">
        <v>15200</v>
      </c>
      <c r="G2169" s="15" t="s">
        <v>4370</v>
      </c>
      <c r="H2169" s="15" t="s">
        <v>15173</v>
      </c>
      <c r="I2169" s="15" t="s">
        <v>4385</v>
      </c>
      <c r="J2169" s="15" t="s">
        <v>5870</v>
      </c>
      <c r="M2169" s="16" t="s">
        <v>10055</v>
      </c>
      <c r="N2169" s="15" t="s">
        <v>5869</v>
      </c>
    </row>
    <row r="2170" spans="1:14" collapsed="1">
      <c r="A2170" s="28" t="s">
        <v>3836</v>
      </c>
      <c r="B2170" s="16" t="s">
        <v>15136</v>
      </c>
      <c r="C2170" s="16">
        <v>43158</v>
      </c>
      <c r="D2170" s="16" t="s">
        <v>8039</v>
      </c>
      <c r="E2170" s="15" t="s">
        <v>15201</v>
      </c>
      <c r="G2170" s="15" t="s">
        <v>4370</v>
      </c>
      <c r="H2170" s="15" t="s">
        <v>15173</v>
      </c>
      <c r="I2170" s="15" t="s">
        <v>4385</v>
      </c>
      <c r="J2170" s="15" t="s">
        <v>5870</v>
      </c>
      <c r="M2170" s="16" t="s">
        <v>10056</v>
      </c>
      <c r="N2170" s="15" t="s">
        <v>5869</v>
      </c>
    </row>
    <row r="2171" spans="1:14" collapsed="1">
      <c r="A2171" s="28" t="s">
        <v>3838</v>
      </c>
      <c r="B2171" s="16" t="s">
        <v>15136</v>
      </c>
      <c r="C2171" s="16">
        <v>43158</v>
      </c>
      <c r="D2171" s="16" t="s">
        <v>8040</v>
      </c>
      <c r="E2171" s="15" t="s">
        <v>15202</v>
      </c>
      <c r="G2171" s="15" t="s">
        <v>4370</v>
      </c>
      <c r="H2171" s="15" t="s">
        <v>15173</v>
      </c>
      <c r="I2171" s="15" t="s">
        <v>4385</v>
      </c>
      <c r="J2171" s="15" t="s">
        <v>5870</v>
      </c>
      <c r="M2171" s="16" t="s">
        <v>10057</v>
      </c>
      <c r="N2171" s="15" t="s">
        <v>5869</v>
      </c>
    </row>
    <row r="2172" spans="1:14" collapsed="1">
      <c r="A2172" s="28" t="s">
        <v>3840</v>
      </c>
      <c r="B2172" s="16" t="s">
        <v>15136</v>
      </c>
      <c r="C2172" s="16">
        <v>43158</v>
      </c>
      <c r="D2172" s="16" t="s">
        <v>8041</v>
      </c>
      <c r="E2172" s="15" t="s">
        <v>15203</v>
      </c>
      <c r="G2172" s="15" t="s">
        <v>4370</v>
      </c>
      <c r="H2172" s="15" t="s">
        <v>15173</v>
      </c>
      <c r="I2172" s="15" t="s">
        <v>4385</v>
      </c>
      <c r="J2172" s="15" t="s">
        <v>5870</v>
      </c>
      <c r="M2172" s="16" t="s">
        <v>10058</v>
      </c>
      <c r="N2172" s="15" t="s">
        <v>5869</v>
      </c>
    </row>
    <row r="2173" spans="1:14" collapsed="1">
      <c r="A2173" s="28" t="s">
        <v>3842</v>
      </c>
      <c r="B2173" s="16" t="s">
        <v>15136</v>
      </c>
      <c r="C2173" s="16">
        <v>43158</v>
      </c>
      <c r="D2173" s="16" t="s">
        <v>8042</v>
      </c>
      <c r="E2173" s="15" t="s">
        <v>15208</v>
      </c>
      <c r="G2173" s="15" t="s">
        <v>4370</v>
      </c>
      <c r="H2173" s="15" t="s">
        <v>15449</v>
      </c>
      <c r="I2173" s="15" t="s">
        <v>4385</v>
      </c>
      <c r="J2173" s="15" t="s">
        <v>5870</v>
      </c>
      <c r="M2173" s="16" t="s">
        <v>10059</v>
      </c>
      <c r="N2173" s="15" t="s">
        <v>5869</v>
      </c>
    </row>
    <row r="2174" spans="1:14" collapsed="1">
      <c r="A2174" s="28" t="s">
        <v>3844</v>
      </c>
      <c r="B2174" s="16" t="s">
        <v>15136</v>
      </c>
      <c r="C2174" s="16">
        <v>43158</v>
      </c>
      <c r="D2174" s="16" t="s">
        <v>8043</v>
      </c>
      <c r="E2174" s="15" t="s">
        <v>15195</v>
      </c>
      <c r="G2174" s="15" t="s">
        <v>4370</v>
      </c>
      <c r="H2174" s="15" t="s">
        <v>15449</v>
      </c>
      <c r="I2174" s="15" t="s">
        <v>4385</v>
      </c>
      <c r="J2174" s="15" t="s">
        <v>5870</v>
      </c>
      <c r="M2174" s="16" t="s">
        <v>10060</v>
      </c>
      <c r="N2174" s="15" t="s">
        <v>5869</v>
      </c>
    </row>
    <row r="2175" spans="1:14" collapsed="1">
      <c r="A2175" s="28" t="s">
        <v>3846</v>
      </c>
      <c r="B2175" s="16" t="s">
        <v>15136</v>
      </c>
      <c r="C2175" s="16">
        <v>43158</v>
      </c>
      <c r="D2175" s="16" t="s">
        <v>8044</v>
      </c>
      <c r="E2175" s="15" t="s">
        <v>15196</v>
      </c>
      <c r="G2175" s="15" t="s">
        <v>4370</v>
      </c>
      <c r="H2175" s="15" t="s">
        <v>15449</v>
      </c>
      <c r="I2175" s="15" t="s">
        <v>4385</v>
      </c>
      <c r="J2175" s="15" t="s">
        <v>5870</v>
      </c>
      <c r="M2175" s="16" t="s">
        <v>10061</v>
      </c>
      <c r="N2175" s="15" t="s">
        <v>5869</v>
      </c>
    </row>
    <row r="2176" spans="1:14" collapsed="1">
      <c r="A2176" s="28" t="s">
        <v>3848</v>
      </c>
      <c r="B2176" s="16" t="s">
        <v>15136</v>
      </c>
      <c r="C2176" s="16">
        <v>43158</v>
      </c>
      <c r="D2176" s="16" t="s">
        <v>8045</v>
      </c>
      <c r="E2176" s="15" t="s">
        <v>15197</v>
      </c>
      <c r="G2176" s="15" t="s">
        <v>4370</v>
      </c>
      <c r="H2176" s="15" t="s">
        <v>15449</v>
      </c>
      <c r="I2176" s="15" t="s">
        <v>4385</v>
      </c>
      <c r="J2176" s="15" t="s">
        <v>5870</v>
      </c>
      <c r="M2176" s="16" t="s">
        <v>10062</v>
      </c>
      <c r="N2176" s="15" t="s">
        <v>5869</v>
      </c>
    </row>
    <row r="2177" spans="1:14" collapsed="1">
      <c r="A2177" s="28" t="s">
        <v>3850</v>
      </c>
      <c r="B2177" s="16" t="s">
        <v>15136</v>
      </c>
      <c r="C2177" s="16">
        <v>43158</v>
      </c>
      <c r="D2177" s="16" t="s">
        <v>8046</v>
      </c>
      <c r="E2177" s="15" t="s">
        <v>15198</v>
      </c>
      <c r="G2177" s="15" t="s">
        <v>4370</v>
      </c>
      <c r="H2177" s="15" t="s">
        <v>15449</v>
      </c>
      <c r="I2177" s="15" t="s">
        <v>4385</v>
      </c>
      <c r="J2177" s="15" t="s">
        <v>5870</v>
      </c>
      <c r="M2177" s="16" t="s">
        <v>10063</v>
      </c>
      <c r="N2177" s="15" t="s">
        <v>5869</v>
      </c>
    </row>
    <row r="2178" spans="1:14" collapsed="1">
      <c r="A2178" s="28" t="s">
        <v>3852</v>
      </c>
      <c r="B2178" s="16" t="s">
        <v>15136</v>
      </c>
      <c r="C2178" s="16">
        <v>43158</v>
      </c>
      <c r="D2178" s="16" t="s">
        <v>8047</v>
      </c>
      <c r="E2178" s="15" t="s">
        <v>15199</v>
      </c>
      <c r="G2178" s="15" t="s">
        <v>4370</v>
      </c>
      <c r="H2178" s="15" t="s">
        <v>15449</v>
      </c>
      <c r="I2178" s="15" t="s">
        <v>4385</v>
      </c>
      <c r="J2178" s="15" t="s">
        <v>5870</v>
      </c>
      <c r="M2178" s="16" t="s">
        <v>10064</v>
      </c>
      <c r="N2178" s="15" t="s">
        <v>5869</v>
      </c>
    </row>
    <row r="2179" spans="1:14" collapsed="1">
      <c r="A2179" s="28" t="s">
        <v>3854</v>
      </c>
      <c r="B2179" s="16" t="s">
        <v>15136</v>
      </c>
      <c r="C2179" s="16">
        <v>43158</v>
      </c>
      <c r="D2179" s="16" t="s">
        <v>8048</v>
      </c>
      <c r="E2179" s="15" t="s">
        <v>15200</v>
      </c>
      <c r="G2179" s="15" t="s">
        <v>4370</v>
      </c>
      <c r="H2179" s="15" t="s">
        <v>15449</v>
      </c>
      <c r="I2179" s="15" t="s">
        <v>4385</v>
      </c>
      <c r="J2179" s="15" t="s">
        <v>5870</v>
      </c>
      <c r="M2179" s="16" t="s">
        <v>10065</v>
      </c>
      <c r="N2179" s="15" t="s">
        <v>5869</v>
      </c>
    </row>
    <row r="2180" spans="1:14" collapsed="1">
      <c r="A2180" s="28" t="s">
        <v>3856</v>
      </c>
      <c r="B2180" s="16" t="s">
        <v>15136</v>
      </c>
      <c r="C2180" s="16">
        <v>43158</v>
      </c>
      <c r="D2180" s="16" t="s">
        <v>8049</v>
      </c>
      <c r="E2180" s="15" t="s">
        <v>15201</v>
      </c>
      <c r="G2180" s="15" t="s">
        <v>4370</v>
      </c>
      <c r="H2180" s="15" t="s">
        <v>15449</v>
      </c>
      <c r="I2180" s="15" t="s">
        <v>4385</v>
      </c>
      <c r="J2180" s="15" t="s">
        <v>5870</v>
      </c>
      <c r="M2180" s="16" t="s">
        <v>10066</v>
      </c>
      <c r="N2180" s="15" t="s">
        <v>5869</v>
      </c>
    </row>
    <row r="2181" spans="1:14" collapsed="1">
      <c r="A2181" s="28" t="s">
        <v>3858</v>
      </c>
      <c r="B2181" s="16" t="s">
        <v>15136</v>
      </c>
      <c r="C2181" s="16">
        <v>43158</v>
      </c>
      <c r="D2181" s="16" t="s">
        <v>8050</v>
      </c>
      <c r="E2181" s="15" t="s">
        <v>15202</v>
      </c>
      <c r="G2181" s="15" t="s">
        <v>4370</v>
      </c>
      <c r="H2181" s="15" t="s">
        <v>15449</v>
      </c>
      <c r="I2181" s="15" t="s">
        <v>4385</v>
      </c>
      <c r="J2181" s="15" t="s">
        <v>5870</v>
      </c>
      <c r="M2181" s="16" t="s">
        <v>10067</v>
      </c>
      <c r="N2181" s="15" t="s">
        <v>5869</v>
      </c>
    </row>
    <row r="2182" spans="1:14" collapsed="1">
      <c r="A2182" s="28" t="s">
        <v>3860</v>
      </c>
      <c r="B2182" s="16" t="s">
        <v>15136</v>
      </c>
      <c r="C2182" s="16">
        <v>43158</v>
      </c>
      <c r="D2182" s="16" t="s">
        <v>8051</v>
      </c>
      <c r="E2182" s="15" t="s">
        <v>15203</v>
      </c>
      <c r="G2182" s="15" t="s">
        <v>4370</v>
      </c>
      <c r="H2182" s="15" t="s">
        <v>15449</v>
      </c>
      <c r="I2182" s="15" t="s">
        <v>4385</v>
      </c>
      <c r="J2182" s="15" t="s">
        <v>5870</v>
      </c>
      <c r="M2182" s="16" t="s">
        <v>10068</v>
      </c>
      <c r="N2182" s="15" t="s">
        <v>5869</v>
      </c>
    </row>
    <row r="2183" spans="1:14" collapsed="1">
      <c r="A2183" s="28" t="s">
        <v>3862</v>
      </c>
      <c r="B2183" s="16" t="s">
        <v>15136</v>
      </c>
      <c r="C2183" s="16">
        <v>43158</v>
      </c>
      <c r="D2183" s="16" t="s">
        <v>8052</v>
      </c>
      <c r="E2183" s="15" t="s">
        <v>15204</v>
      </c>
      <c r="G2183" s="15" t="s">
        <v>4370</v>
      </c>
      <c r="H2183" s="15" t="s">
        <v>15449</v>
      </c>
      <c r="I2183" s="15" t="s">
        <v>4385</v>
      </c>
      <c r="J2183" s="15" t="s">
        <v>5870</v>
      </c>
      <c r="M2183" s="16" t="s">
        <v>10069</v>
      </c>
      <c r="N2183" s="15" t="s">
        <v>5869</v>
      </c>
    </row>
    <row r="2184" spans="1:14" collapsed="1">
      <c r="A2184" s="28" t="s">
        <v>3864</v>
      </c>
      <c r="B2184" s="16" t="s">
        <v>15136</v>
      </c>
      <c r="C2184" s="16">
        <v>43158</v>
      </c>
      <c r="D2184" s="16" t="s">
        <v>8053</v>
      </c>
      <c r="E2184" s="15" t="s">
        <v>15205</v>
      </c>
      <c r="G2184" s="15" t="s">
        <v>4370</v>
      </c>
      <c r="H2184" s="15" t="s">
        <v>15449</v>
      </c>
      <c r="I2184" s="15" t="s">
        <v>4385</v>
      </c>
      <c r="J2184" s="15" t="s">
        <v>5870</v>
      </c>
      <c r="M2184" s="16" t="s">
        <v>10070</v>
      </c>
      <c r="N2184" s="15" t="s">
        <v>5869</v>
      </c>
    </row>
    <row r="2185" spans="1:14" collapsed="1">
      <c r="A2185" s="28" t="s">
        <v>3866</v>
      </c>
      <c r="B2185" s="16" t="s">
        <v>15136</v>
      </c>
      <c r="C2185" s="16">
        <v>43158</v>
      </c>
      <c r="D2185" s="16" t="s">
        <v>8054</v>
      </c>
      <c r="E2185" s="15" t="s">
        <v>15206</v>
      </c>
      <c r="G2185" s="15" t="s">
        <v>4370</v>
      </c>
      <c r="H2185" s="15" t="s">
        <v>15449</v>
      </c>
      <c r="I2185" s="15" t="s">
        <v>4385</v>
      </c>
      <c r="J2185" s="15" t="s">
        <v>5870</v>
      </c>
      <c r="M2185" s="16" t="s">
        <v>10071</v>
      </c>
      <c r="N2185" s="15" t="s">
        <v>5869</v>
      </c>
    </row>
    <row r="2186" spans="1:14" collapsed="1">
      <c r="A2186" s="28" t="s">
        <v>3868</v>
      </c>
      <c r="B2186" s="16" t="s">
        <v>15136</v>
      </c>
      <c r="C2186" s="16">
        <v>43158</v>
      </c>
      <c r="D2186" s="16" t="s">
        <v>8055</v>
      </c>
      <c r="E2186" s="15" t="s">
        <v>15207</v>
      </c>
      <c r="G2186" s="15" t="s">
        <v>4370</v>
      </c>
      <c r="H2186" s="15" t="s">
        <v>15449</v>
      </c>
      <c r="I2186" s="15" t="s">
        <v>4385</v>
      </c>
      <c r="J2186" s="15" t="s">
        <v>5870</v>
      </c>
      <c r="M2186" s="16" t="s">
        <v>10072</v>
      </c>
      <c r="N2186" s="15" t="s">
        <v>5869</v>
      </c>
    </row>
    <row r="2187" spans="1:14" collapsed="1">
      <c r="A2187" s="28" t="s">
        <v>3870</v>
      </c>
      <c r="B2187" s="16" t="s">
        <v>15136</v>
      </c>
      <c r="C2187" s="16">
        <v>43158</v>
      </c>
      <c r="D2187" s="16" t="s">
        <v>8056</v>
      </c>
      <c r="E2187" s="15" t="s">
        <v>15210</v>
      </c>
      <c r="G2187" s="15" t="s">
        <v>4370</v>
      </c>
      <c r="H2187" s="15" t="s">
        <v>15449</v>
      </c>
      <c r="I2187" s="15" t="s">
        <v>4385</v>
      </c>
      <c r="J2187" s="15" t="s">
        <v>5870</v>
      </c>
      <c r="M2187" s="16" t="s">
        <v>10073</v>
      </c>
      <c r="N2187" s="15" t="s">
        <v>5869</v>
      </c>
    </row>
    <row r="2188" spans="1:14" collapsed="1">
      <c r="A2188" s="28" t="s">
        <v>3872</v>
      </c>
      <c r="B2188" s="16" t="s">
        <v>15136</v>
      </c>
      <c r="C2188" s="16">
        <v>43158</v>
      </c>
      <c r="D2188" s="16" t="s">
        <v>8057</v>
      </c>
      <c r="E2188" s="15" t="s">
        <v>15211</v>
      </c>
      <c r="G2188" s="15" t="s">
        <v>4370</v>
      </c>
      <c r="H2188" s="15" t="s">
        <v>15449</v>
      </c>
      <c r="I2188" s="15" t="s">
        <v>4385</v>
      </c>
      <c r="J2188" s="15" t="s">
        <v>5870</v>
      </c>
      <c r="M2188" s="16" t="s">
        <v>10074</v>
      </c>
      <c r="N2188" s="15" t="s">
        <v>5869</v>
      </c>
    </row>
    <row r="2189" spans="1:14" collapsed="1">
      <c r="A2189" s="28" t="s">
        <v>3874</v>
      </c>
      <c r="B2189" s="16" t="s">
        <v>15136</v>
      </c>
      <c r="C2189" s="16">
        <v>43158</v>
      </c>
      <c r="D2189" s="16" t="s">
        <v>8058</v>
      </c>
      <c r="E2189" s="15" t="s">
        <v>4340</v>
      </c>
      <c r="G2189" s="15" t="s">
        <v>4370</v>
      </c>
      <c r="H2189" s="15" t="s">
        <v>4400</v>
      </c>
      <c r="I2189" s="15" t="s">
        <v>4386</v>
      </c>
      <c r="J2189" s="15" t="s">
        <v>5870</v>
      </c>
      <c r="M2189" s="16" t="s">
        <v>10075</v>
      </c>
      <c r="N2189" s="15" t="s">
        <v>5868</v>
      </c>
    </row>
    <row r="2190" spans="1:14" collapsed="1">
      <c r="A2190" s="28" t="s">
        <v>3875</v>
      </c>
      <c r="B2190" s="16" t="s">
        <v>15136</v>
      </c>
      <c r="C2190" s="16">
        <v>43158</v>
      </c>
      <c r="D2190" s="16" t="s">
        <v>8059</v>
      </c>
      <c r="E2190" s="15" t="s">
        <v>4340</v>
      </c>
      <c r="G2190" s="15" t="s">
        <v>4370</v>
      </c>
      <c r="H2190" s="15" t="s">
        <v>4401</v>
      </c>
      <c r="I2190" s="15" t="s">
        <v>4386</v>
      </c>
      <c r="J2190" s="15" t="s">
        <v>5870</v>
      </c>
      <c r="M2190" s="16" t="s">
        <v>10076</v>
      </c>
      <c r="N2190" s="15" t="s">
        <v>5868</v>
      </c>
    </row>
    <row r="2191" spans="1:14" collapsed="1">
      <c r="A2191" s="28" t="s">
        <v>3876</v>
      </c>
      <c r="B2191" s="16" t="s">
        <v>15136</v>
      </c>
      <c r="C2191" s="16">
        <v>43158</v>
      </c>
      <c r="D2191" s="16" t="s">
        <v>8060</v>
      </c>
      <c r="E2191" s="15" t="s">
        <v>4340</v>
      </c>
      <c r="G2191" s="15" t="s">
        <v>4370</v>
      </c>
      <c r="H2191" s="15" t="s">
        <v>4437</v>
      </c>
      <c r="I2191" s="15" t="s">
        <v>4386</v>
      </c>
      <c r="J2191" s="15" t="s">
        <v>5870</v>
      </c>
      <c r="M2191" s="16" t="s">
        <v>10077</v>
      </c>
      <c r="N2191" s="15" t="s">
        <v>5868</v>
      </c>
    </row>
    <row r="2192" spans="1:14" collapsed="1">
      <c r="A2192" s="28" t="s">
        <v>3877</v>
      </c>
      <c r="B2192" s="16" t="s">
        <v>15136</v>
      </c>
      <c r="C2192" s="16">
        <v>43158</v>
      </c>
      <c r="D2192" s="16" t="s">
        <v>8061</v>
      </c>
      <c r="E2192" s="15" t="s">
        <v>4356</v>
      </c>
      <c r="G2192" s="15" t="s">
        <v>4370</v>
      </c>
      <c r="H2192" s="15" t="s">
        <v>4401</v>
      </c>
      <c r="I2192" s="15" t="s">
        <v>4371</v>
      </c>
      <c r="J2192" s="15" t="s">
        <v>5870</v>
      </c>
    </row>
    <row r="2193" spans="1:14" collapsed="1">
      <c r="A2193" s="28" t="s">
        <v>3878</v>
      </c>
      <c r="B2193" s="16" t="s">
        <v>15132</v>
      </c>
      <c r="C2193" s="16">
        <v>43158</v>
      </c>
      <c r="D2193" s="16" t="s">
        <v>8062</v>
      </c>
      <c r="E2193" s="15" t="s">
        <v>4356</v>
      </c>
      <c r="G2193" s="15" t="s">
        <v>4370</v>
      </c>
      <c r="H2193" s="15" t="s">
        <v>4437</v>
      </c>
      <c r="I2193" s="15" t="s">
        <v>4371</v>
      </c>
      <c r="J2193" s="15" t="s">
        <v>5870</v>
      </c>
    </row>
    <row r="2194" spans="1:14" collapsed="1">
      <c r="A2194" s="28" t="s">
        <v>3879</v>
      </c>
      <c r="B2194" s="16" t="s">
        <v>15132</v>
      </c>
      <c r="C2194" s="16">
        <v>43158</v>
      </c>
      <c r="D2194" s="16" t="s">
        <v>8063</v>
      </c>
      <c r="E2194" s="15" t="s">
        <v>15315</v>
      </c>
      <c r="G2194" s="15" t="s">
        <v>4370</v>
      </c>
      <c r="H2194" s="15" t="s">
        <v>15173</v>
      </c>
      <c r="I2194" s="15" t="s">
        <v>4385</v>
      </c>
      <c r="J2194" s="15" t="s">
        <v>5870</v>
      </c>
      <c r="M2194" s="16" t="s">
        <v>10078</v>
      </c>
      <c r="N2194" s="15" t="s">
        <v>5869</v>
      </c>
    </row>
    <row r="2195" spans="1:14" collapsed="1">
      <c r="A2195" s="28" t="s">
        <v>3881</v>
      </c>
      <c r="B2195" s="16" t="s">
        <v>15136</v>
      </c>
      <c r="C2195" s="16">
        <v>43158</v>
      </c>
      <c r="D2195" s="16" t="s">
        <v>8064</v>
      </c>
      <c r="E2195" s="15" t="s">
        <v>15316</v>
      </c>
      <c r="G2195" s="15" t="s">
        <v>4370</v>
      </c>
      <c r="H2195" s="15" t="s">
        <v>15173</v>
      </c>
      <c r="I2195" s="15" t="s">
        <v>4385</v>
      </c>
      <c r="J2195" s="15" t="s">
        <v>5870</v>
      </c>
      <c r="M2195" s="16" t="s">
        <v>10079</v>
      </c>
      <c r="N2195" s="15" t="s">
        <v>5869</v>
      </c>
    </row>
    <row r="2196" spans="1:14" collapsed="1">
      <c r="A2196" s="28" t="s">
        <v>3883</v>
      </c>
      <c r="B2196" s="16" t="s">
        <v>15136</v>
      </c>
      <c r="C2196" s="16">
        <v>43158</v>
      </c>
      <c r="D2196" s="16" t="s">
        <v>8065</v>
      </c>
      <c r="E2196" s="15" t="s">
        <v>15317</v>
      </c>
      <c r="G2196" s="15" t="s">
        <v>4370</v>
      </c>
      <c r="H2196" s="15" t="s">
        <v>15173</v>
      </c>
      <c r="I2196" s="15" t="s">
        <v>4385</v>
      </c>
      <c r="J2196" s="15" t="s">
        <v>5870</v>
      </c>
      <c r="M2196" s="16" t="s">
        <v>10080</v>
      </c>
      <c r="N2196" s="15" t="s">
        <v>5869</v>
      </c>
    </row>
    <row r="2197" spans="1:14" collapsed="1">
      <c r="A2197" s="28" t="s">
        <v>3885</v>
      </c>
      <c r="B2197" s="16" t="s">
        <v>15136</v>
      </c>
      <c r="C2197" s="16">
        <v>43158</v>
      </c>
      <c r="D2197" s="16" t="s">
        <v>8066</v>
      </c>
      <c r="E2197" s="15" t="s">
        <v>15318</v>
      </c>
      <c r="G2197" s="15" t="s">
        <v>4370</v>
      </c>
      <c r="H2197" s="15" t="s">
        <v>15173</v>
      </c>
      <c r="I2197" s="15" t="s">
        <v>4385</v>
      </c>
      <c r="J2197" s="15" t="s">
        <v>5870</v>
      </c>
      <c r="M2197" s="16" t="s">
        <v>10081</v>
      </c>
      <c r="N2197" s="15" t="s">
        <v>5869</v>
      </c>
    </row>
    <row r="2198" spans="1:14" collapsed="1">
      <c r="A2198" s="28" t="s">
        <v>3887</v>
      </c>
      <c r="B2198" s="16" t="s">
        <v>15136</v>
      </c>
      <c r="C2198" s="16">
        <v>43158</v>
      </c>
      <c r="D2198" s="16" t="s">
        <v>8067</v>
      </c>
      <c r="E2198" s="15" t="s">
        <v>15319</v>
      </c>
      <c r="G2198" s="15" t="s">
        <v>4370</v>
      </c>
      <c r="H2198" s="15" t="s">
        <v>15173</v>
      </c>
      <c r="I2198" s="15" t="s">
        <v>4385</v>
      </c>
      <c r="J2198" s="15" t="s">
        <v>5870</v>
      </c>
      <c r="M2198" s="16" t="s">
        <v>10082</v>
      </c>
      <c r="N2198" s="15" t="s">
        <v>5869</v>
      </c>
    </row>
    <row r="2199" spans="1:14" collapsed="1">
      <c r="A2199" s="28" t="s">
        <v>3889</v>
      </c>
      <c r="B2199" s="16" t="s">
        <v>15136</v>
      </c>
      <c r="C2199" s="16">
        <v>43158</v>
      </c>
      <c r="D2199" s="16" t="s">
        <v>8068</v>
      </c>
      <c r="E2199" s="15" t="s">
        <v>15320</v>
      </c>
      <c r="G2199" s="15" t="s">
        <v>4370</v>
      </c>
      <c r="H2199" s="15" t="s">
        <v>15173</v>
      </c>
      <c r="I2199" s="15" t="s">
        <v>4385</v>
      </c>
      <c r="J2199" s="15" t="s">
        <v>5870</v>
      </c>
      <c r="M2199" s="16" t="s">
        <v>10083</v>
      </c>
      <c r="N2199" s="15" t="s">
        <v>5869</v>
      </c>
    </row>
    <row r="2200" spans="1:14" collapsed="1">
      <c r="A2200" s="28" t="s">
        <v>3891</v>
      </c>
      <c r="B2200" s="16" t="s">
        <v>15136</v>
      </c>
      <c r="C2200" s="16">
        <v>43158</v>
      </c>
      <c r="D2200" s="16" t="s">
        <v>8069</v>
      </c>
      <c r="E2200" s="15" t="s">
        <v>15321</v>
      </c>
      <c r="G2200" s="15" t="s">
        <v>4370</v>
      </c>
      <c r="H2200" s="15" t="s">
        <v>15173</v>
      </c>
      <c r="I2200" s="15" t="s">
        <v>4385</v>
      </c>
      <c r="J2200" s="15" t="s">
        <v>5870</v>
      </c>
      <c r="M2200" s="16" t="s">
        <v>10084</v>
      </c>
      <c r="N2200" s="15" t="s">
        <v>5869</v>
      </c>
    </row>
    <row r="2201" spans="1:14" collapsed="1">
      <c r="A2201" s="28" t="s">
        <v>3893</v>
      </c>
      <c r="B2201" s="16" t="s">
        <v>15136</v>
      </c>
      <c r="C2201" s="16">
        <v>43158</v>
      </c>
      <c r="D2201" s="16" t="s">
        <v>8070</v>
      </c>
      <c r="E2201" s="15" t="s">
        <v>15322</v>
      </c>
      <c r="G2201" s="15" t="s">
        <v>4370</v>
      </c>
      <c r="H2201" s="15" t="s">
        <v>15173</v>
      </c>
      <c r="I2201" s="15" t="s">
        <v>4385</v>
      </c>
      <c r="J2201" s="15" t="s">
        <v>5870</v>
      </c>
      <c r="M2201" s="16" t="s">
        <v>10085</v>
      </c>
      <c r="N2201" s="15" t="s">
        <v>5869</v>
      </c>
    </row>
    <row r="2202" spans="1:14" collapsed="1">
      <c r="A2202" s="28" t="s">
        <v>3895</v>
      </c>
      <c r="B2202" s="16" t="s">
        <v>15136</v>
      </c>
      <c r="C2202" s="16">
        <v>43158</v>
      </c>
      <c r="D2202" s="16" t="s">
        <v>8071</v>
      </c>
      <c r="E2202" s="15" t="s">
        <v>15323</v>
      </c>
      <c r="G2202" s="15" t="s">
        <v>4370</v>
      </c>
      <c r="H2202" s="15" t="s">
        <v>15173</v>
      </c>
      <c r="I2202" s="15" t="s">
        <v>4385</v>
      </c>
      <c r="J2202" s="15" t="s">
        <v>5870</v>
      </c>
      <c r="M2202" s="16" t="s">
        <v>10086</v>
      </c>
      <c r="N2202" s="15" t="s">
        <v>5869</v>
      </c>
    </row>
    <row r="2203" spans="1:14" collapsed="1">
      <c r="A2203" s="28" t="s">
        <v>3897</v>
      </c>
      <c r="B2203" s="16" t="s">
        <v>15136</v>
      </c>
      <c r="C2203" s="16">
        <v>43158</v>
      </c>
      <c r="D2203" s="16" t="s">
        <v>8072</v>
      </c>
      <c r="E2203" s="15" t="s">
        <v>15324</v>
      </c>
      <c r="G2203" s="15" t="s">
        <v>4370</v>
      </c>
      <c r="H2203" s="15" t="s">
        <v>15173</v>
      </c>
      <c r="I2203" s="15" t="s">
        <v>4385</v>
      </c>
      <c r="J2203" s="15" t="s">
        <v>5870</v>
      </c>
      <c r="M2203" s="16" t="s">
        <v>10087</v>
      </c>
      <c r="N2203" s="15" t="s">
        <v>5869</v>
      </c>
    </row>
    <row r="2204" spans="1:14" collapsed="1">
      <c r="A2204" s="28" t="s">
        <v>3899</v>
      </c>
      <c r="B2204" s="16" t="s">
        <v>15136</v>
      </c>
      <c r="C2204" s="16">
        <v>43158</v>
      </c>
      <c r="D2204" s="16" t="s">
        <v>8073</v>
      </c>
      <c r="E2204" s="15" t="s">
        <v>15333</v>
      </c>
      <c r="G2204" s="15" t="s">
        <v>4370</v>
      </c>
      <c r="H2204" s="15" t="s">
        <v>15449</v>
      </c>
      <c r="I2204" s="15" t="s">
        <v>4385</v>
      </c>
      <c r="J2204" s="15" t="s">
        <v>5870</v>
      </c>
      <c r="M2204" s="16" t="s">
        <v>10088</v>
      </c>
      <c r="N2204" s="15" t="s">
        <v>5869</v>
      </c>
    </row>
    <row r="2205" spans="1:14" collapsed="1">
      <c r="A2205" s="28" t="s">
        <v>3901</v>
      </c>
      <c r="B2205" s="16" t="s">
        <v>15136</v>
      </c>
      <c r="C2205" s="16">
        <v>43158</v>
      </c>
      <c r="D2205" s="16" t="s">
        <v>8074</v>
      </c>
      <c r="E2205" s="15" t="s">
        <v>15316</v>
      </c>
      <c r="G2205" s="15" t="s">
        <v>4370</v>
      </c>
      <c r="H2205" s="15" t="s">
        <v>15449</v>
      </c>
      <c r="I2205" s="15" t="s">
        <v>4385</v>
      </c>
      <c r="J2205" s="15" t="s">
        <v>5870</v>
      </c>
      <c r="M2205" s="16" t="s">
        <v>10089</v>
      </c>
      <c r="N2205" s="15" t="s">
        <v>5869</v>
      </c>
    </row>
    <row r="2206" spans="1:14" collapsed="1">
      <c r="A2206" s="28" t="s">
        <v>3903</v>
      </c>
      <c r="B2206" s="16" t="s">
        <v>15136</v>
      </c>
      <c r="C2206" s="16">
        <v>43158</v>
      </c>
      <c r="D2206" s="16" t="s">
        <v>8075</v>
      </c>
      <c r="E2206" s="15" t="s">
        <v>15317</v>
      </c>
      <c r="G2206" s="15" t="s">
        <v>4370</v>
      </c>
      <c r="H2206" s="15" t="s">
        <v>15449</v>
      </c>
      <c r="I2206" s="15" t="s">
        <v>4385</v>
      </c>
      <c r="J2206" s="15" t="s">
        <v>5870</v>
      </c>
      <c r="M2206" s="16" t="s">
        <v>10090</v>
      </c>
      <c r="N2206" s="15" t="s">
        <v>5869</v>
      </c>
    </row>
    <row r="2207" spans="1:14" collapsed="1">
      <c r="A2207" s="28" t="s">
        <v>3905</v>
      </c>
      <c r="B2207" s="16" t="s">
        <v>15136</v>
      </c>
      <c r="C2207" s="16">
        <v>43158</v>
      </c>
      <c r="D2207" s="16" t="s">
        <v>8076</v>
      </c>
      <c r="E2207" s="15" t="s">
        <v>15318</v>
      </c>
      <c r="G2207" s="15" t="s">
        <v>4370</v>
      </c>
      <c r="H2207" s="15" t="s">
        <v>15449</v>
      </c>
      <c r="I2207" s="15" t="s">
        <v>4385</v>
      </c>
      <c r="J2207" s="15" t="s">
        <v>5870</v>
      </c>
      <c r="M2207" s="16" t="s">
        <v>10091</v>
      </c>
      <c r="N2207" s="15" t="s">
        <v>5869</v>
      </c>
    </row>
    <row r="2208" spans="1:14" collapsed="1">
      <c r="A2208" s="28" t="s">
        <v>3907</v>
      </c>
      <c r="B2208" s="16" t="s">
        <v>15136</v>
      </c>
      <c r="C2208" s="16">
        <v>43158</v>
      </c>
      <c r="D2208" s="16" t="s">
        <v>8077</v>
      </c>
      <c r="E2208" s="15" t="s">
        <v>15319</v>
      </c>
      <c r="G2208" s="15" t="s">
        <v>4370</v>
      </c>
      <c r="H2208" s="15" t="s">
        <v>15449</v>
      </c>
      <c r="I2208" s="15" t="s">
        <v>4385</v>
      </c>
      <c r="J2208" s="15" t="s">
        <v>5870</v>
      </c>
      <c r="M2208" s="16" t="s">
        <v>10092</v>
      </c>
      <c r="N2208" s="15" t="s">
        <v>5869</v>
      </c>
    </row>
    <row r="2209" spans="1:14" collapsed="1">
      <c r="A2209" s="28" t="s">
        <v>3909</v>
      </c>
      <c r="B2209" s="16" t="s">
        <v>15136</v>
      </c>
      <c r="C2209" s="16">
        <v>43158</v>
      </c>
      <c r="D2209" s="16" t="s">
        <v>8078</v>
      </c>
      <c r="E2209" s="15" t="s">
        <v>15320</v>
      </c>
      <c r="G2209" s="15" t="s">
        <v>4370</v>
      </c>
      <c r="H2209" s="15" t="s">
        <v>15449</v>
      </c>
      <c r="I2209" s="15" t="s">
        <v>4386</v>
      </c>
      <c r="J2209" s="15" t="s">
        <v>5870</v>
      </c>
      <c r="M2209" s="16" t="s">
        <v>10093</v>
      </c>
      <c r="N2209" s="15" t="s">
        <v>5869</v>
      </c>
    </row>
    <row r="2210" spans="1:14" collapsed="1">
      <c r="A2210" s="28" t="s">
        <v>3911</v>
      </c>
      <c r="B2210" s="16" t="s">
        <v>15136</v>
      </c>
      <c r="C2210" s="16">
        <v>43158</v>
      </c>
      <c r="D2210" s="16" t="s">
        <v>8079</v>
      </c>
      <c r="E2210" s="15" t="s">
        <v>15321</v>
      </c>
      <c r="G2210" s="15" t="s">
        <v>4370</v>
      </c>
      <c r="H2210" s="15" t="s">
        <v>15449</v>
      </c>
      <c r="I2210" s="15" t="s">
        <v>4385</v>
      </c>
      <c r="J2210" s="15" t="s">
        <v>5870</v>
      </c>
      <c r="M2210" s="16" t="s">
        <v>10094</v>
      </c>
      <c r="N2210" s="15" t="s">
        <v>5869</v>
      </c>
    </row>
    <row r="2211" spans="1:14" collapsed="1">
      <c r="A2211" s="28" t="s">
        <v>3913</v>
      </c>
      <c r="B2211" s="16" t="s">
        <v>15136</v>
      </c>
      <c r="C2211" s="16">
        <v>43158</v>
      </c>
      <c r="D2211" s="16" t="s">
        <v>8080</v>
      </c>
      <c r="E2211" s="15" t="s">
        <v>15322</v>
      </c>
      <c r="G2211" s="15" t="s">
        <v>4370</v>
      </c>
      <c r="H2211" s="15" t="s">
        <v>15449</v>
      </c>
      <c r="I2211" s="15" t="s">
        <v>4385</v>
      </c>
      <c r="J2211" s="15" t="s">
        <v>5870</v>
      </c>
      <c r="M2211" s="16" t="s">
        <v>10095</v>
      </c>
      <c r="N2211" s="15" t="s">
        <v>5869</v>
      </c>
    </row>
    <row r="2212" spans="1:14" collapsed="1">
      <c r="A2212" s="28" t="s">
        <v>3915</v>
      </c>
      <c r="B2212" s="16" t="s">
        <v>15136</v>
      </c>
      <c r="C2212" s="16">
        <v>43158</v>
      </c>
      <c r="D2212" s="16" t="s">
        <v>8081</v>
      </c>
      <c r="E2212" s="15" t="s">
        <v>15323</v>
      </c>
      <c r="G2212" s="15" t="s">
        <v>4370</v>
      </c>
      <c r="H2212" s="15" t="s">
        <v>15449</v>
      </c>
      <c r="I2212" s="15" t="s">
        <v>4385</v>
      </c>
      <c r="J2212" s="15" t="s">
        <v>5870</v>
      </c>
      <c r="M2212" s="16" t="s">
        <v>10096</v>
      </c>
      <c r="N2212" s="15" t="s">
        <v>5869</v>
      </c>
    </row>
    <row r="2213" spans="1:14" collapsed="1">
      <c r="A2213" s="28" t="s">
        <v>3917</v>
      </c>
      <c r="B2213" s="16" t="s">
        <v>15136</v>
      </c>
      <c r="C2213" s="16">
        <v>43158</v>
      </c>
      <c r="D2213" s="16" t="s">
        <v>8082</v>
      </c>
      <c r="E2213" s="15" t="s">
        <v>15324</v>
      </c>
      <c r="G2213" s="15" t="s">
        <v>4370</v>
      </c>
      <c r="H2213" s="15" t="s">
        <v>15449</v>
      </c>
      <c r="I2213" s="15" t="s">
        <v>4385</v>
      </c>
      <c r="J2213" s="15" t="s">
        <v>5870</v>
      </c>
      <c r="M2213" s="16" t="s">
        <v>10097</v>
      </c>
      <c r="N2213" s="15" t="s">
        <v>5869</v>
      </c>
    </row>
    <row r="2214" spans="1:14" collapsed="1">
      <c r="A2214" s="28" t="s">
        <v>3919</v>
      </c>
      <c r="B2214" s="16" t="s">
        <v>15136</v>
      </c>
      <c r="C2214" s="16">
        <v>43158</v>
      </c>
      <c r="D2214" s="16" t="s">
        <v>8083</v>
      </c>
      <c r="E2214" s="15" t="s">
        <v>15325</v>
      </c>
      <c r="G2214" s="15" t="s">
        <v>4370</v>
      </c>
      <c r="H2214" s="15" t="s">
        <v>15449</v>
      </c>
      <c r="I2214" s="15" t="s">
        <v>4385</v>
      </c>
      <c r="J2214" s="15" t="s">
        <v>5870</v>
      </c>
      <c r="M2214" s="16" t="s">
        <v>10098</v>
      </c>
      <c r="N2214" s="15" t="s">
        <v>5869</v>
      </c>
    </row>
    <row r="2215" spans="1:14" collapsed="1">
      <c r="A2215" s="28" t="s">
        <v>3921</v>
      </c>
      <c r="B2215" s="16" t="s">
        <v>15136</v>
      </c>
      <c r="C2215" s="16">
        <v>43158</v>
      </c>
      <c r="D2215" s="16" t="s">
        <v>8084</v>
      </c>
      <c r="E2215" s="15" t="s">
        <v>15329</v>
      </c>
      <c r="G2215" s="15" t="s">
        <v>4370</v>
      </c>
      <c r="H2215" s="15" t="s">
        <v>15449</v>
      </c>
      <c r="I2215" s="15" t="s">
        <v>4385</v>
      </c>
      <c r="J2215" s="15" t="s">
        <v>5870</v>
      </c>
      <c r="M2215" s="16" t="s">
        <v>10099</v>
      </c>
      <c r="N2215" s="15" t="s">
        <v>5869</v>
      </c>
    </row>
    <row r="2216" spans="1:14" collapsed="1">
      <c r="A2216" s="28" t="s">
        <v>3923</v>
      </c>
      <c r="B2216" s="16" t="s">
        <v>15136</v>
      </c>
      <c r="C2216" s="16">
        <v>43158</v>
      </c>
      <c r="D2216" s="16" t="s">
        <v>8085</v>
      </c>
      <c r="E2216" s="15" t="s">
        <v>15330</v>
      </c>
      <c r="G2216" s="15" t="s">
        <v>4370</v>
      </c>
      <c r="H2216" s="15" t="s">
        <v>15449</v>
      </c>
      <c r="I2216" s="15" t="s">
        <v>4385</v>
      </c>
      <c r="J2216" s="15" t="s">
        <v>5870</v>
      </c>
      <c r="M2216" s="16" t="s">
        <v>10100</v>
      </c>
      <c r="N2216" s="15" t="s">
        <v>5869</v>
      </c>
    </row>
    <row r="2217" spans="1:14" collapsed="1">
      <c r="A2217" s="28" t="s">
        <v>3925</v>
      </c>
      <c r="B2217" s="16" t="s">
        <v>15136</v>
      </c>
      <c r="C2217" s="16">
        <v>43158</v>
      </c>
      <c r="D2217" s="16" t="s">
        <v>8086</v>
      </c>
      <c r="E2217" s="15" t="s">
        <v>4357</v>
      </c>
      <c r="G2217" s="15" t="s">
        <v>4370</v>
      </c>
      <c r="H2217" s="15" t="s">
        <v>4401</v>
      </c>
      <c r="I2217" s="15" t="s">
        <v>4386</v>
      </c>
      <c r="J2217" s="15" t="s">
        <v>5870</v>
      </c>
      <c r="M2217" s="16" t="s">
        <v>10101</v>
      </c>
      <c r="N2217" s="15" t="s">
        <v>5868</v>
      </c>
    </row>
    <row r="2218" spans="1:14" collapsed="1">
      <c r="A2218" s="28" t="s">
        <v>3926</v>
      </c>
      <c r="B2218" s="16" t="s">
        <v>15136</v>
      </c>
      <c r="C2218" s="16">
        <v>43158</v>
      </c>
      <c r="D2218" s="16" t="s">
        <v>8087</v>
      </c>
      <c r="E2218" s="15" t="s">
        <v>4357</v>
      </c>
      <c r="G2218" s="15" t="s">
        <v>4370</v>
      </c>
      <c r="H2218" s="15" t="s">
        <v>4437</v>
      </c>
      <c r="I2218" s="15" t="s">
        <v>4386</v>
      </c>
      <c r="J2218" s="15" t="s">
        <v>5870</v>
      </c>
      <c r="M2218" s="16" t="s">
        <v>10102</v>
      </c>
      <c r="N2218" s="15" t="s">
        <v>5868</v>
      </c>
    </row>
    <row r="2219" spans="1:14" collapsed="1">
      <c r="A2219" s="28" t="s">
        <v>3927</v>
      </c>
      <c r="B2219" s="16" t="s">
        <v>15136</v>
      </c>
      <c r="C2219" s="16">
        <v>43158</v>
      </c>
      <c r="D2219" s="16" t="s">
        <v>8088</v>
      </c>
      <c r="E2219" s="15" t="s">
        <v>4358</v>
      </c>
      <c r="G2219" s="15" t="s">
        <v>4370</v>
      </c>
      <c r="H2219" s="15" t="s">
        <v>4401</v>
      </c>
      <c r="I2219" s="15" t="s">
        <v>4371</v>
      </c>
      <c r="J2219" s="15" t="s">
        <v>5870</v>
      </c>
    </row>
    <row r="2220" spans="1:14" collapsed="1">
      <c r="A2220" s="28" t="s">
        <v>3928</v>
      </c>
      <c r="B2220" s="16" t="s">
        <v>15132</v>
      </c>
      <c r="C2220" s="16">
        <v>43158</v>
      </c>
      <c r="D2220" s="16" t="s">
        <v>8089</v>
      </c>
      <c r="E2220" s="15" t="s">
        <v>4358</v>
      </c>
      <c r="G2220" s="15" t="s">
        <v>4370</v>
      </c>
      <c r="H2220" s="15" t="s">
        <v>4437</v>
      </c>
      <c r="I2220" s="15" t="s">
        <v>4371</v>
      </c>
      <c r="J2220" s="15" t="s">
        <v>5870</v>
      </c>
    </row>
    <row r="2221" spans="1:14" collapsed="1">
      <c r="A2221" s="28" t="s">
        <v>3929</v>
      </c>
      <c r="B2221" s="16" t="s">
        <v>15132</v>
      </c>
      <c r="C2221" s="16">
        <v>43158</v>
      </c>
      <c r="D2221" s="16" t="s">
        <v>8090</v>
      </c>
      <c r="E2221" s="15" t="s">
        <v>15334</v>
      </c>
      <c r="G2221" s="15" t="s">
        <v>4370</v>
      </c>
      <c r="H2221" s="15" t="s">
        <v>15173</v>
      </c>
      <c r="I2221" s="15" t="s">
        <v>4385</v>
      </c>
      <c r="J2221" s="15" t="s">
        <v>5870</v>
      </c>
      <c r="M2221" s="16" t="s">
        <v>10103</v>
      </c>
      <c r="N2221" s="15" t="s">
        <v>5869</v>
      </c>
    </row>
    <row r="2222" spans="1:14" collapsed="1">
      <c r="A2222" s="28" t="s">
        <v>3931</v>
      </c>
      <c r="B2222" s="16" t="s">
        <v>15136</v>
      </c>
      <c r="C2222" s="16">
        <v>43158</v>
      </c>
      <c r="D2222" s="16" t="s">
        <v>8091</v>
      </c>
      <c r="E2222" s="15" t="s">
        <v>15335</v>
      </c>
      <c r="G2222" s="15" t="s">
        <v>4370</v>
      </c>
      <c r="H2222" s="15" t="s">
        <v>15173</v>
      </c>
      <c r="I2222" s="15" t="s">
        <v>4385</v>
      </c>
      <c r="J2222" s="15" t="s">
        <v>5870</v>
      </c>
      <c r="M2222" s="16" t="s">
        <v>10104</v>
      </c>
      <c r="N2222" s="15" t="s">
        <v>5869</v>
      </c>
    </row>
    <row r="2223" spans="1:14" collapsed="1">
      <c r="A2223" s="28" t="s">
        <v>3933</v>
      </c>
      <c r="B2223" s="16" t="s">
        <v>15136</v>
      </c>
      <c r="C2223" s="16">
        <v>43158</v>
      </c>
      <c r="D2223" s="16" t="s">
        <v>8092</v>
      </c>
      <c r="E2223" s="15" t="s">
        <v>15336</v>
      </c>
      <c r="G2223" s="15" t="s">
        <v>4370</v>
      </c>
      <c r="H2223" s="15" t="s">
        <v>15173</v>
      </c>
      <c r="I2223" s="15" t="s">
        <v>4385</v>
      </c>
      <c r="J2223" s="15" t="s">
        <v>5870</v>
      </c>
      <c r="M2223" s="16" t="s">
        <v>10105</v>
      </c>
      <c r="N2223" s="15" t="s">
        <v>5869</v>
      </c>
    </row>
    <row r="2224" spans="1:14" collapsed="1">
      <c r="A2224" s="28" t="s">
        <v>3935</v>
      </c>
      <c r="B2224" s="16" t="s">
        <v>15136</v>
      </c>
      <c r="C2224" s="16">
        <v>43158</v>
      </c>
      <c r="D2224" s="16" t="s">
        <v>8093</v>
      </c>
      <c r="E2224" s="15" t="s">
        <v>15337</v>
      </c>
      <c r="G2224" s="15" t="s">
        <v>4370</v>
      </c>
      <c r="H2224" s="15" t="s">
        <v>15173</v>
      </c>
      <c r="I2224" s="15" t="s">
        <v>4385</v>
      </c>
      <c r="J2224" s="15" t="s">
        <v>5870</v>
      </c>
      <c r="M2224" s="16" t="s">
        <v>10106</v>
      </c>
      <c r="N2224" s="15" t="s">
        <v>5869</v>
      </c>
    </row>
    <row r="2225" spans="1:14" collapsed="1">
      <c r="A2225" s="28" t="s">
        <v>3937</v>
      </c>
      <c r="B2225" s="16" t="s">
        <v>15136</v>
      </c>
      <c r="C2225" s="16">
        <v>43158</v>
      </c>
      <c r="D2225" s="16" t="s">
        <v>8094</v>
      </c>
      <c r="E2225" s="15" t="s">
        <v>15338</v>
      </c>
      <c r="G2225" s="15" t="s">
        <v>4370</v>
      </c>
      <c r="H2225" s="15" t="s">
        <v>15173</v>
      </c>
      <c r="I2225" s="15" t="s">
        <v>4385</v>
      </c>
      <c r="J2225" s="15" t="s">
        <v>5870</v>
      </c>
      <c r="M2225" s="16" t="s">
        <v>10107</v>
      </c>
      <c r="N2225" s="15" t="s">
        <v>5869</v>
      </c>
    </row>
    <row r="2226" spans="1:14" collapsed="1">
      <c r="A2226" s="28" t="s">
        <v>3939</v>
      </c>
      <c r="B2226" s="16" t="s">
        <v>15136</v>
      </c>
      <c r="C2226" s="16">
        <v>43158</v>
      </c>
      <c r="D2226" s="16" t="s">
        <v>8095</v>
      </c>
      <c r="E2226" s="15" t="s">
        <v>15339</v>
      </c>
      <c r="G2226" s="15" t="s">
        <v>4370</v>
      </c>
      <c r="H2226" s="15" t="s">
        <v>15173</v>
      </c>
      <c r="I2226" s="15" t="s">
        <v>4385</v>
      </c>
      <c r="J2226" s="15" t="s">
        <v>5870</v>
      </c>
      <c r="M2226" s="16" t="s">
        <v>10108</v>
      </c>
      <c r="N2226" s="15" t="s">
        <v>5869</v>
      </c>
    </row>
    <row r="2227" spans="1:14" collapsed="1">
      <c r="A2227" s="28" t="s">
        <v>3941</v>
      </c>
      <c r="B2227" s="16" t="s">
        <v>15136</v>
      </c>
      <c r="C2227" s="16">
        <v>43158</v>
      </c>
      <c r="D2227" s="16" t="s">
        <v>8096</v>
      </c>
      <c r="E2227" s="15" t="s">
        <v>15340</v>
      </c>
      <c r="G2227" s="15" t="s">
        <v>4370</v>
      </c>
      <c r="H2227" s="15" t="s">
        <v>15173</v>
      </c>
      <c r="I2227" s="15" t="s">
        <v>4385</v>
      </c>
      <c r="J2227" s="15" t="s">
        <v>5870</v>
      </c>
      <c r="M2227" s="16" t="s">
        <v>10109</v>
      </c>
      <c r="N2227" s="15" t="s">
        <v>5869</v>
      </c>
    </row>
    <row r="2228" spans="1:14" collapsed="1">
      <c r="A2228" s="28" t="s">
        <v>3943</v>
      </c>
      <c r="B2228" s="16" t="s">
        <v>15136</v>
      </c>
      <c r="C2228" s="16">
        <v>43158</v>
      </c>
      <c r="D2228" s="16" t="s">
        <v>8097</v>
      </c>
      <c r="E2228" s="15" t="s">
        <v>15341</v>
      </c>
      <c r="G2228" s="15" t="s">
        <v>4370</v>
      </c>
      <c r="H2228" s="15" t="s">
        <v>15173</v>
      </c>
      <c r="I2228" s="15" t="s">
        <v>4385</v>
      </c>
      <c r="J2228" s="15" t="s">
        <v>5870</v>
      </c>
      <c r="M2228" s="16" t="s">
        <v>10110</v>
      </c>
      <c r="N2228" s="15" t="s">
        <v>5869</v>
      </c>
    </row>
    <row r="2229" spans="1:14" collapsed="1">
      <c r="A2229" s="28" t="s">
        <v>3945</v>
      </c>
      <c r="B2229" s="16" t="s">
        <v>15136</v>
      </c>
      <c r="C2229" s="16">
        <v>43158</v>
      </c>
      <c r="D2229" s="16" t="s">
        <v>8098</v>
      </c>
      <c r="E2229" s="15" t="s">
        <v>15343</v>
      </c>
      <c r="G2229" s="15" t="s">
        <v>4370</v>
      </c>
      <c r="H2229" s="15" t="s">
        <v>15173</v>
      </c>
      <c r="I2229" s="15" t="s">
        <v>4385</v>
      </c>
      <c r="J2229" s="15" t="s">
        <v>5870</v>
      </c>
      <c r="M2229" s="16" t="s">
        <v>10111</v>
      </c>
      <c r="N2229" s="15" t="s">
        <v>5869</v>
      </c>
    </row>
    <row r="2230" spans="1:14" collapsed="1">
      <c r="A2230" s="28" t="s">
        <v>3947</v>
      </c>
      <c r="B2230" s="16" t="s">
        <v>15136</v>
      </c>
      <c r="C2230" s="16">
        <v>43158</v>
      </c>
      <c r="D2230" s="16" t="s">
        <v>8099</v>
      </c>
      <c r="E2230" s="15" t="s">
        <v>15344</v>
      </c>
      <c r="G2230" s="15" t="s">
        <v>4370</v>
      </c>
      <c r="H2230" s="15" t="s">
        <v>15173</v>
      </c>
      <c r="I2230" s="15" t="s">
        <v>4385</v>
      </c>
      <c r="J2230" s="15" t="s">
        <v>5870</v>
      </c>
      <c r="M2230" s="16" t="s">
        <v>10112</v>
      </c>
      <c r="N2230" s="15" t="s">
        <v>5869</v>
      </c>
    </row>
    <row r="2231" spans="1:14" collapsed="1">
      <c r="A2231" s="28" t="s">
        <v>3949</v>
      </c>
      <c r="B2231" s="16" t="s">
        <v>15136</v>
      </c>
      <c r="C2231" s="16">
        <v>43158</v>
      </c>
      <c r="D2231" s="16" t="s">
        <v>8100</v>
      </c>
      <c r="E2231" s="15" t="s">
        <v>15345</v>
      </c>
      <c r="G2231" s="15" t="s">
        <v>4370</v>
      </c>
      <c r="H2231" s="15" t="s">
        <v>15173</v>
      </c>
      <c r="I2231" s="15" t="s">
        <v>4385</v>
      </c>
      <c r="J2231" s="15" t="s">
        <v>5870</v>
      </c>
      <c r="M2231" s="16" t="s">
        <v>10113</v>
      </c>
      <c r="N2231" s="15" t="s">
        <v>5869</v>
      </c>
    </row>
    <row r="2232" spans="1:14" collapsed="1">
      <c r="A2232" s="28" t="s">
        <v>3950</v>
      </c>
      <c r="B2232" s="16" t="s">
        <v>15136</v>
      </c>
      <c r="C2232" s="16">
        <v>43158</v>
      </c>
      <c r="D2232" s="16" t="s">
        <v>8101</v>
      </c>
      <c r="E2232" s="15" t="s">
        <v>15346</v>
      </c>
      <c r="G2232" s="15" t="s">
        <v>4370</v>
      </c>
      <c r="H2232" s="15" t="s">
        <v>15173</v>
      </c>
      <c r="I2232" s="15" t="s">
        <v>4385</v>
      </c>
      <c r="J2232" s="15" t="s">
        <v>5870</v>
      </c>
      <c r="M2232" s="16" t="s">
        <v>10114</v>
      </c>
      <c r="N2232" s="15" t="s">
        <v>5869</v>
      </c>
    </row>
    <row r="2233" spans="1:14" collapsed="1">
      <c r="A2233" s="28" t="s">
        <v>3952</v>
      </c>
      <c r="B2233" s="16" t="s">
        <v>15136</v>
      </c>
      <c r="C2233" s="16">
        <v>43158</v>
      </c>
      <c r="D2233" s="16" t="s">
        <v>8102</v>
      </c>
      <c r="E2233" s="15" t="s">
        <v>15342</v>
      </c>
      <c r="G2233" s="15" t="s">
        <v>4370</v>
      </c>
      <c r="H2233" s="15" t="s">
        <v>15449</v>
      </c>
      <c r="I2233" s="15" t="s">
        <v>4385</v>
      </c>
      <c r="J2233" s="15" t="s">
        <v>5870</v>
      </c>
      <c r="M2233" s="16" t="s">
        <v>10115</v>
      </c>
      <c r="N2233" s="15" t="s">
        <v>5869</v>
      </c>
    </row>
    <row r="2234" spans="1:14" collapsed="1">
      <c r="A2234" s="28" t="s">
        <v>3954</v>
      </c>
      <c r="B2234" s="16" t="s">
        <v>15136</v>
      </c>
      <c r="C2234" s="16">
        <v>43158</v>
      </c>
      <c r="D2234" s="16" t="s">
        <v>8103</v>
      </c>
      <c r="E2234" s="15" t="s">
        <v>15335</v>
      </c>
      <c r="G2234" s="15" t="s">
        <v>4370</v>
      </c>
      <c r="H2234" s="15" t="s">
        <v>15449</v>
      </c>
      <c r="I2234" s="15" t="s">
        <v>4385</v>
      </c>
      <c r="J2234" s="15" t="s">
        <v>5870</v>
      </c>
      <c r="M2234" s="16" t="s">
        <v>10116</v>
      </c>
      <c r="N2234" s="15" t="s">
        <v>5869</v>
      </c>
    </row>
    <row r="2235" spans="1:14" collapsed="1">
      <c r="A2235" s="28" t="s">
        <v>3956</v>
      </c>
      <c r="B2235" s="16" t="s">
        <v>15136</v>
      </c>
      <c r="C2235" s="16">
        <v>43158</v>
      </c>
      <c r="D2235" s="16" t="s">
        <v>8104</v>
      </c>
      <c r="E2235" s="15" t="s">
        <v>15336</v>
      </c>
      <c r="G2235" s="15" t="s">
        <v>4370</v>
      </c>
      <c r="H2235" s="15" t="s">
        <v>15449</v>
      </c>
      <c r="I2235" s="15" t="s">
        <v>4385</v>
      </c>
      <c r="J2235" s="15" t="s">
        <v>5870</v>
      </c>
      <c r="M2235" s="16" t="s">
        <v>10117</v>
      </c>
      <c r="N2235" s="15" t="s">
        <v>5869</v>
      </c>
    </row>
    <row r="2236" spans="1:14" collapsed="1">
      <c r="A2236" s="28" t="s">
        <v>3958</v>
      </c>
      <c r="B2236" s="16" t="s">
        <v>15136</v>
      </c>
      <c r="C2236" s="16">
        <v>43158</v>
      </c>
      <c r="D2236" s="16" t="s">
        <v>8105</v>
      </c>
      <c r="E2236" s="15" t="s">
        <v>15337</v>
      </c>
      <c r="G2236" s="15" t="s">
        <v>4370</v>
      </c>
      <c r="H2236" s="15" t="s">
        <v>15449</v>
      </c>
      <c r="I2236" s="15" t="s">
        <v>4385</v>
      </c>
      <c r="J2236" s="15" t="s">
        <v>5870</v>
      </c>
      <c r="M2236" s="16" t="s">
        <v>10118</v>
      </c>
      <c r="N2236" s="15" t="s">
        <v>5869</v>
      </c>
    </row>
    <row r="2237" spans="1:14" collapsed="1">
      <c r="A2237" s="28" t="s">
        <v>3960</v>
      </c>
      <c r="B2237" s="16" t="s">
        <v>15136</v>
      </c>
      <c r="C2237" s="16">
        <v>43158</v>
      </c>
      <c r="D2237" s="16" t="s">
        <v>8106</v>
      </c>
      <c r="E2237" s="15" t="s">
        <v>15338</v>
      </c>
      <c r="G2237" s="15" t="s">
        <v>4370</v>
      </c>
      <c r="H2237" s="15" t="s">
        <v>15449</v>
      </c>
      <c r="I2237" s="15" t="s">
        <v>4385</v>
      </c>
      <c r="J2237" s="15" t="s">
        <v>5870</v>
      </c>
      <c r="M2237" s="16" t="s">
        <v>10119</v>
      </c>
      <c r="N2237" s="15" t="s">
        <v>5869</v>
      </c>
    </row>
    <row r="2238" spans="1:14" collapsed="1">
      <c r="A2238" s="28" t="s">
        <v>3962</v>
      </c>
      <c r="B2238" s="16" t="s">
        <v>15136</v>
      </c>
      <c r="C2238" s="16">
        <v>43158</v>
      </c>
      <c r="D2238" s="16" t="s">
        <v>8107</v>
      </c>
      <c r="E2238" s="15" t="s">
        <v>15339</v>
      </c>
      <c r="G2238" s="15" t="s">
        <v>4370</v>
      </c>
      <c r="H2238" s="15" t="s">
        <v>15449</v>
      </c>
      <c r="I2238" s="15" t="s">
        <v>4385</v>
      </c>
      <c r="J2238" s="15" t="s">
        <v>5870</v>
      </c>
      <c r="M2238" s="16" t="s">
        <v>10120</v>
      </c>
      <c r="N2238" s="15" t="s">
        <v>5869</v>
      </c>
    </row>
    <row r="2239" spans="1:14" collapsed="1">
      <c r="A2239" s="28" t="s">
        <v>3964</v>
      </c>
      <c r="B2239" s="16" t="s">
        <v>15136</v>
      </c>
      <c r="C2239" s="16">
        <v>43158</v>
      </c>
      <c r="D2239" s="16" t="s">
        <v>8108</v>
      </c>
      <c r="E2239" s="15" t="s">
        <v>4359</v>
      </c>
      <c r="G2239" s="15" t="s">
        <v>4370</v>
      </c>
      <c r="H2239" s="15" t="s">
        <v>4401</v>
      </c>
      <c r="I2239" s="15" t="s">
        <v>4386</v>
      </c>
      <c r="J2239" s="15" t="s">
        <v>5870</v>
      </c>
      <c r="M2239" s="16" t="s">
        <v>10121</v>
      </c>
      <c r="N2239" s="15" t="s">
        <v>5868</v>
      </c>
    </row>
    <row r="2240" spans="1:14" collapsed="1">
      <c r="A2240" s="28" t="s">
        <v>3965</v>
      </c>
      <c r="B2240" s="16" t="s">
        <v>15136</v>
      </c>
      <c r="C2240" s="16">
        <v>43158</v>
      </c>
      <c r="D2240" s="16" t="s">
        <v>8109</v>
      </c>
      <c r="E2240" s="15" t="s">
        <v>4359</v>
      </c>
      <c r="G2240" s="15" t="s">
        <v>4370</v>
      </c>
      <c r="H2240" s="15" t="s">
        <v>4437</v>
      </c>
      <c r="I2240" s="15" t="s">
        <v>4386</v>
      </c>
      <c r="J2240" s="15" t="s">
        <v>5870</v>
      </c>
      <c r="M2240" s="16" t="s">
        <v>10122</v>
      </c>
      <c r="N2240" s="15" t="s">
        <v>5868</v>
      </c>
    </row>
    <row r="2241" spans="1:14" collapsed="1">
      <c r="A2241" s="28" t="s">
        <v>3966</v>
      </c>
      <c r="B2241" s="16" t="s">
        <v>15136</v>
      </c>
      <c r="C2241" s="16">
        <v>43158</v>
      </c>
      <c r="D2241" s="16" t="s">
        <v>8110</v>
      </c>
      <c r="E2241" s="15" t="s">
        <v>4360</v>
      </c>
      <c r="G2241" s="15" t="s">
        <v>4370</v>
      </c>
      <c r="H2241" s="15" t="s">
        <v>4401</v>
      </c>
      <c r="I2241" s="15" t="s">
        <v>4371</v>
      </c>
      <c r="J2241" s="15" t="s">
        <v>5870</v>
      </c>
    </row>
    <row r="2242" spans="1:14" collapsed="1">
      <c r="A2242" s="28" t="s">
        <v>3967</v>
      </c>
      <c r="B2242" s="16" t="s">
        <v>15132</v>
      </c>
      <c r="C2242" s="16">
        <v>43158</v>
      </c>
      <c r="D2242" s="16" t="s">
        <v>8111</v>
      </c>
      <c r="E2242" s="15" t="s">
        <v>4360</v>
      </c>
      <c r="G2242" s="15" t="s">
        <v>4370</v>
      </c>
      <c r="H2242" s="15" t="s">
        <v>4437</v>
      </c>
      <c r="I2242" s="15" t="s">
        <v>4371</v>
      </c>
      <c r="J2242" s="15" t="s">
        <v>5870</v>
      </c>
    </row>
    <row r="2243" spans="1:14" collapsed="1">
      <c r="A2243" s="28" t="s">
        <v>3968</v>
      </c>
      <c r="B2243" s="16" t="s">
        <v>15132</v>
      </c>
      <c r="C2243" s="16">
        <v>43158</v>
      </c>
      <c r="D2243" s="16" t="s">
        <v>8112</v>
      </c>
      <c r="E2243" s="15" t="s">
        <v>15353</v>
      </c>
      <c r="G2243" s="15" t="s">
        <v>4370</v>
      </c>
      <c r="H2243" s="15" t="s">
        <v>15173</v>
      </c>
      <c r="I2243" s="15" t="s">
        <v>4385</v>
      </c>
      <c r="J2243" s="15" t="s">
        <v>5870</v>
      </c>
      <c r="M2243" s="16" t="s">
        <v>10123</v>
      </c>
      <c r="N2243" s="15" t="s">
        <v>5869</v>
      </c>
    </row>
    <row r="2244" spans="1:14" collapsed="1">
      <c r="A2244" s="28" t="s">
        <v>3970</v>
      </c>
      <c r="B2244" s="16" t="s">
        <v>15136</v>
      </c>
      <c r="C2244" s="16">
        <v>43158</v>
      </c>
      <c r="D2244" s="16" t="s">
        <v>8113</v>
      </c>
      <c r="E2244" s="15" t="s">
        <v>15354</v>
      </c>
      <c r="G2244" s="15" t="s">
        <v>4370</v>
      </c>
      <c r="H2244" s="15" t="s">
        <v>15173</v>
      </c>
      <c r="I2244" s="15" t="s">
        <v>4385</v>
      </c>
      <c r="J2244" s="15" t="s">
        <v>5870</v>
      </c>
      <c r="M2244" s="16" t="s">
        <v>10124</v>
      </c>
      <c r="N2244" s="15" t="s">
        <v>5869</v>
      </c>
    </row>
    <row r="2245" spans="1:14" collapsed="1">
      <c r="A2245" s="28" t="s">
        <v>3972</v>
      </c>
      <c r="B2245" s="16" t="s">
        <v>15136</v>
      </c>
      <c r="C2245" s="16">
        <v>43158</v>
      </c>
      <c r="D2245" s="16" t="s">
        <v>8114</v>
      </c>
      <c r="E2245" s="15" t="s">
        <v>15355</v>
      </c>
      <c r="G2245" s="15" t="s">
        <v>4370</v>
      </c>
      <c r="H2245" s="15" t="s">
        <v>15173</v>
      </c>
      <c r="I2245" s="15" t="s">
        <v>4385</v>
      </c>
      <c r="J2245" s="15" t="s">
        <v>5870</v>
      </c>
      <c r="M2245" s="16" t="s">
        <v>10125</v>
      </c>
      <c r="N2245" s="15" t="s">
        <v>5869</v>
      </c>
    </row>
    <row r="2246" spans="1:14" collapsed="1">
      <c r="A2246" s="28" t="s">
        <v>3974</v>
      </c>
      <c r="B2246" s="16" t="s">
        <v>15136</v>
      </c>
      <c r="C2246" s="16">
        <v>43158</v>
      </c>
      <c r="D2246" s="16" t="s">
        <v>8115</v>
      </c>
      <c r="E2246" s="15" t="s">
        <v>15356</v>
      </c>
      <c r="G2246" s="15" t="s">
        <v>4370</v>
      </c>
      <c r="H2246" s="15" t="s">
        <v>15173</v>
      </c>
      <c r="I2246" s="15" t="s">
        <v>4385</v>
      </c>
      <c r="J2246" s="15" t="s">
        <v>5870</v>
      </c>
      <c r="M2246" s="16" t="s">
        <v>10126</v>
      </c>
      <c r="N2246" s="15" t="s">
        <v>5869</v>
      </c>
    </row>
    <row r="2247" spans="1:14" collapsed="1">
      <c r="A2247" s="28" t="s">
        <v>3976</v>
      </c>
      <c r="B2247" s="16" t="s">
        <v>15136</v>
      </c>
      <c r="C2247" s="16">
        <v>43158</v>
      </c>
      <c r="D2247" s="16" t="s">
        <v>8116</v>
      </c>
      <c r="E2247" s="15" t="s">
        <v>15357</v>
      </c>
      <c r="G2247" s="15" t="s">
        <v>4370</v>
      </c>
      <c r="H2247" s="15" t="s">
        <v>15173</v>
      </c>
      <c r="I2247" s="15" t="s">
        <v>4385</v>
      </c>
      <c r="J2247" s="15" t="s">
        <v>5870</v>
      </c>
      <c r="M2247" s="16" t="s">
        <v>10127</v>
      </c>
      <c r="N2247" s="15" t="s">
        <v>5869</v>
      </c>
    </row>
    <row r="2248" spans="1:14" collapsed="1">
      <c r="A2248" s="28" t="s">
        <v>3978</v>
      </c>
      <c r="B2248" s="16" t="s">
        <v>15136</v>
      </c>
      <c r="C2248" s="16">
        <v>43158</v>
      </c>
      <c r="D2248" s="16" t="s">
        <v>8117</v>
      </c>
      <c r="E2248" s="15" t="s">
        <v>15358</v>
      </c>
      <c r="G2248" s="15" t="s">
        <v>4370</v>
      </c>
      <c r="H2248" s="15" t="s">
        <v>15173</v>
      </c>
      <c r="I2248" s="15" t="s">
        <v>4385</v>
      </c>
      <c r="J2248" s="15" t="s">
        <v>5870</v>
      </c>
      <c r="M2248" s="16" t="s">
        <v>10128</v>
      </c>
      <c r="N2248" s="15" t="s">
        <v>5869</v>
      </c>
    </row>
    <row r="2249" spans="1:14" collapsed="1">
      <c r="A2249" s="28" t="s">
        <v>3980</v>
      </c>
      <c r="B2249" s="16" t="s">
        <v>15136</v>
      </c>
      <c r="C2249" s="16">
        <v>43158</v>
      </c>
      <c r="D2249" s="16" t="s">
        <v>8118</v>
      </c>
      <c r="E2249" s="15" t="s">
        <v>15359</v>
      </c>
      <c r="G2249" s="15" t="s">
        <v>4370</v>
      </c>
      <c r="H2249" s="15" t="s">
        <v>15173</v>
      </c>
      <c r="I2249" s="15" t="s">
        <v>4385</v>
      </c>
      <c r="J2249" s="15" t="s">
        <v>5870</v>
      </c>
      <c r="M2249" s="16" t="s">
        <v>10129</v>
      </c>
      <c r="N2249" s="15" t="s">
        <v>5869</v>
      </c>
    </row>
    <row r="2250" spans="1:14" collapsed="1">
      <c r="A2250" s="28" t="s">
        <v>3982</v>
      </c>
      <c r="B2250" s="16" t="s">
        <v>15136</v>
      </c>
      <c r="C2250" s="16">
        <v>43158</v>
      </c>
      <c r="D2250" s="16" t="s">
        <v>8119</v>
      </c>
      <c r="E2250" s="15" t="s">
        <v>15376</v>
      </c>
      <c r="G2250" s="15" t="s">
        <v>4370</v>
      </c>
      <c r="H2250" s="15" t="s">
        <v>15173</v>
      </c>
      <c r="I2250" s="15" t="s">
        <v>4385</v>
      </c>
      <c r="J2250" s="15" t="s">
        <v>5870</v>
      </c>
      <c r="M2250" s="16" t="s">
        <v>10130</v>
      </c>
      <c r="N2250" s="15" t="s">
        <v>5869</v>
      </c>
    </row>
    <row r="2251" spans="1:14" collapsed="1">
      <c r="A2251" s="28" t="s">
        <v>3984</v>
      </c>
      <c r="B2251" s="16" t="s">
        <v>15136</v>
      </c>
      <c r="C2251" s="16">
        <v>43158</v>
      </c>
      <c r="D2251" s="16" t="s">
        <v>8120</v>
      </c>
      <c r="E2251" s="15" t="s">
        <v>15377</v>
      </c>
      <c r="G2251" s="15" t="s">
        <v>4370</v>
      </c>
      <c r="H2251" s="15" t="s">
        <v>15173</v>
      </c>
      <c r="I2251" s="15" t="s">
        <v>4385</v>
      </c>
      <c r="J2251" s="15" t="s">
        <v>5870</v>
      </c>
      <c r="M2251" s="16" t="s">
        <v>10131</v>
      </c>
      <c r="N2251" s="15" t="s">
        <v>5869</v>
      </c>
    </row>
    <row r="2252" spans="1:14" collapsed="1">
      <c r="A2252" s="28" t="s">
        <v>3985</v>
      </c>
      <c r="B2252" s="16" t="s">
        <v>15136</v>
      </c>
      <c r="C2252" s="16">
        <v>43158</v>
      </c>
      <c r="D2252" s="16" t="s">
        <v>8121</v>
      </c>
      <c r="E2252" s="15" t="s">
        <v>15360</v>
      </c>
      <c r="G2252" s="15" t="s">
        <v>4370</v>
      </c>
      <c r="H2252" s="15" t="s">
        <v>15449</v>
      </c>
      <c r="I2252" s="15" t="s">
        <v>4385</v>
      </c>
      <c r="J2252" s="15" t="s">
        <v>5870</v>
      </c>
      <c r="M2252" s="16" t="s">
        <v>10132</v>
      </c>
      <c r="N2252" s="15" t="s">
        <v>5869</v>
      </c>
    </row>
    <row r="2253" spans="1:14" collapsed="1">
      <c r="A2253" s="28" t="s">
        <v>3987</v>
      </c>
      <c r="B2253" s="16" t="s">
        <v>15136</v>
      </c>
      <c r="C2253" s="16">
        <v>43158</v>
      </c>
      <c r="D2253" s="16" t="s">
        <v>8122</v>
      </c>
      <c r="E2253" s="15" t="s">
        <v>15354</v>
      </c>
      <c r="G2253" s="15" t="s">
        <v>4370</v>
      </c>
      <c r="H2253" s="15" t="s">
        <v>15449</v>
      </c>
      <c r="I2253" s="15" t="s">
        <v>4385</v>
      </c>
      <c r="J2253" s="15" t="s">
        <v>5870</v>
      </c>
      <c r="M2253" s="16" t="s">
        <v>10133</v>
      </c>
      <c r="N2253" s="15" t="s">
        <v>5869</v>
      </c>
    </row>
    <row r="2254" spans="1:14" collapsed="1">
      <c r="A2254" s="28" t="s">
        <v>3989</v>
      </c>
      <c r="B2254" s="16" t="s">
        <v>15136</v>
      </c>
      <c r="C2254" s="16">
        <v>43158</v>
      </c>
      <c r="D2254" s="16" t="s">
        <v>8123</v>
      </c>
      <c r="E2254" s="15" t="s">
        <v>15355</v>
      </c>
      <c r="G2254" s="15" t="s">
        <v>4370</v>
      </c>
      <c r="H2254" s="15" t="s">
        <v>15449</v>
      </c>
      <c r="I2254" s="15" t="s">
        <v>4385</v>
      </c>
      <c r="J2254" s="15" t="s">
        <v>5870</v>
      </c>
      <c r="M2254" s="16" t="s">
        <v>10134</v>
      </c>
      <c r="N2254" s="15" t="s">
        <v>5869</v>
      </c>
    </row>
    <row r="2255" spans="1:14" collapsed="1">
      <c r="A2255" s="28" t="s">
        <v>3991</v>
      </c>
      <c r="B2255" s="16" t="s">
        <v>15136</v>
      </c>
      <c r="C2255" s="16">
        <v>43158</v>
      </c>
      <c r="D2255" s="16" t="s">
        <v>8124</v>
      </c>
      <c r="E2255" s="15" t="s">
        <v>15356</v>
      </c>
      <c r="G2255" s="15" t="s">
        <v>4370</v>
      </c>
      <c r="H2255" s="15" t="s">
        <v>15449</v>
      </c>
      <c r="I2255" s="15" t="s">
        <v>4385</v>
      </c>
      <c r="J2255" s="15" t="s">
        <v>5870</v>
      </c>
      <c r="M2255" s="16" t="s">
        <v>10135</v>
      </c>
      <c r="N2255" s="15" t="s">
        <v>5869</v>
      </c>
    </row>
    <row r="2256" spans="1:14" collapsed="1">
      <c r="A2256" s="28" t="s">
        <v>3993</v>
      </c>
      <c r="B2256" s="16" t="s">
        <v>15136</v>
      </c>
      <c r="C2256" s="16">
        <v>43158</v>
      </c>
      <c r="D2256" s="16" t="s">
        <v>8125</v>
      </c>
      <c r="E2256" s="15" t="s">
        <v>15357</v>
      </c>
      <c r="G2256" s="15" t="s">
        <v>4370</v>
      </c>
      <c r="H2256" s="15" t="s">
        <v>15449</v>
      </c>
      <c r="I2256" s="15" t="s">
        <v>4385</v>
      </c>
      <c r="J2256" s="15" t="s">
        <v>5870</v>
      </c>
      <c r="M2256" s="16" t="s">
        <v>10136</v>
      </c>
      <c r="N2256" s="15" t="s">
        <v>5869</v>
      </c>
    </row>
    <row r="2257" spans="1:14" collapsed="1">
      <c r="A2257" s="28" t="s">
        <v>3995</v>
      </c>
      <c r="B2257" s="16" t="s">
        <v>15136</v>
      </c>
      <c r="C2257" s="16">
        <v>43158</v>
      </c>
      <c r="D2257" s="16" t="s">
        <v>8126</v>
      </c>
      <c r="E2257" s="15" t="s">
        <v>15358</v>
      </c>
      <c r="G2257" s="15" t="s">
        <v>4370</v>
      </c>
      <c r="H2257" s="15" t="s">
        <v>15449</v>
      </c>
      <c r="I2257" s="15" t="s">
        <v>4385</v>
      </c>
      <c r="J2257" s="15" t="s">
        <v>5870</v>
      </c>
      <c r="M2257" s="16" t="s">
        <v>10137</v>
      </c>
      <c r="N2257" s="15" t="s">
        <v>5869</v>
      </c>
    </row>
    <row r="2258" spans="1:14" collapsed="1">
      <c r="A2258" s="28" t="s">
        <v>3997</v>
      </c>
      <c r="B2258" s="16" t="s">
        <v>15136</v>
      </c>
      <c r="C2258" s="16">
        <v>43158</v>
      </c>
      <c r="D2258" s="16" t="s">
        <v>8127</v>
      </c>
      <c r="E2258" s="15" t="s">
        <v>15359</v>
      </c>
      <c r="G2258" s="15" t="s">
        <v>4370</v>
      </c>
      <c r="H2258" s="15" t="s">
        <v>15449</v>
      </c>
      <c r="I2258" s="15" t="s">
        <v>4385</v>
      </c>
      <c r="J2258" s="15" t="s">
        <v>5870</v>
      </c>
      <c r="M2258" s="16" t="s">
        <v>10138</v>
      </c>
      <c r="N2258" s="15" t="s">
        <v>5869</v>
      </c>
    </row>
    <row r="2259" spans="1:14" collapsed="1">
      <c r="A2259" s="28" t="s">
        <v>3999</v>
      </c>
      <c r="B2259" s="16" t="s">
        <v>15136</v>
      </c>
      <c r="C2259" s="16">
        <v>43158</v>
      </c>
      <c r="D2259" s="16" t="s">
        <v>8128</v>
      </c>
      <c r="E2259" s="15" t="s">
        <v>15376</v>
      </c>
      <c r="G2259" s="15" t="s">
        <v>4370</v>
      </c>
      <c r="H2259" s="15" t="s">
        <v>15449</v>
      </c>
      <c r="I2259" s="15" t="s">
        <v>4385</v>
      </c>
      <c r="J2259" s="15" t="s">
        <v>5870</v>
      </c>
      <c r="M2259" s="16" t="s">
        <v>10139</v>
      </c>
      <c r="N2259" s="15" t="s">
        <v>5869</v>
      </c>
    </row>
    <row r="2260" spans="1:14" collapsed="1">
      <c r="A2260" s="28" t="s">
        <v>4001</v>
      </c>
      <c r="B2260" s="16" t="s">
        <v>15136</v>
      </c>
      <c r="C2260" s="16">
        <v>43158</v>
      </c>
      <c r="D2260" s="16" t="s">
        <v>8129</v>
      </c>
      <c r="E2260" s="15" t="s">
        <v>15377</v>
      </c>
      <c r="G2260" s="15" t="s">
        <v>4370</v>
      </c>
      <c r="H2260" s="15" t="s">
        <v>15449</v>
      </c>
      <c r="I2260" s="15" t="s">
        <v>4385</v>
      </c>
      <c r="J2260" s="15" t="s">
        <v>5870</v>
      </c>
      <c r="M2260" s="16" t="s">
        <v>10140</v>
      </c>
      <c r="N2260" s="15" t="s">
        <v>5869</v>
      </c>
    </row>
    <row r="2261" spans="1:14" collapsed="1">
      <c r="A2261" s="28" t="s">
        <v>4003</v>
      </c>
      <c r="B2261" s="16" t="s">
        <v>15136</v>
      </c>
      <c r="C2261" s="16">
        <v>43158</v>
      </c>
      <c r="D2261" s="16" t="s">
        <v>8130</v>
      </c>
      <c r="E2261" s="15" t="s">
        <v>15378</v>
      </c>
      <c r="G2261" s="15" t="s">
        <v>4370</v>
      </c>
      <c r="H2261" s="15" t="s">
        <v>15449</v>
      </c>
      <c r="I2261" s="15" t="s">
        <v>4385</v>
      </c>
      <c r="J2261" s="15" t="s">
        <v>5870</v>
      </c>
      <c r="M2261" s="16" t="s">
        <v>10141</v>
      </c>
      <c r="N2261" s="15" t="s">
        <v>5869</v>
      </c>
    </row>
    <row r="2262" spans="1:14" collapsed="1">
      <c r="A2262" s="28" t="s">
        <v>4005</v>
      </c>
      <c r="B2262" s="16" t="s">
        <v>15136</v>
      </c>
      <c r="C2262" s="16">
        <v>43158</v>
      </c>
      <c r="D2262" s="16" t="s">
        <v>8131</v>
      </c>
      <c r="E2262" s="15" t="s">
        <v>15379</v>
      </c>
      <c r="G2262" s="15" t="s">
        <v>4370</v>
      </c>
      <c r="H2262" s="15" t="s">
        <v>15449</v>
      </c>
      <c r="I2262" s="15" t="s">
        <v>4385</v>
      </c>
      <c r="J2262" s="15" t="s">
        <v>5870</v>
      </c>
      <c r="M2262" s="16" t="s">
        <v>10142</v>
      </c>
      <c r="N2262" s="15" t="s">
        <v>5869</v>
      </c>
    </row>
    <row r="2263" spans="1:14" collapsed="1">
      <c r="A2263" s="28" t="s">
        <v>4007</v>
      </c>
      <c r="B2263" s="16" t="s">
        <v>15136</v>
      </c>
      <c r="C2263" s="16">
        <v>43158</v>
      </c>
      <c r="D2263" s="16" t="s">
        <v>8132</v>
      </c>
      <c r="E2263" s="15" t="s">
        <v>15397</v>
      </c>
      <c r="G2263" s="15" t="s">
        <v>4370</v>
      </c>
      <c r="H2263" s="15" t="s">
        <v>15449</v>
      </c>
      <c r="I2263" s="15" t="s">
        <v>4385</v>
      </c>
      <c r="J2263" s="15" t="s">
        <v>5870</v>
      </c>
      <c r="M2263" s="16" t="s">
        <v>10143</v>
      </c>
      <c r="N2263" s="15" t="s">
        <v>5869</v>
      </c>
    </row>
    <row r="2264" spans="1:14" collapsed="1">
      <c r="A2264" s="28" t="s">
        <v>4009</v>
      </c>
      <c r="B2264" s="16" t="s">
        <v>15136</v>
      </c>
      <c r="C2264" s="16">
        <v>43158</v>
      </c>
      <c r="D2264" s="16" t="s">
        <v>8133</v>
      </c>
      <c r="E2264" s="15" t="s">
        <v>15398</v>
      </c>
      <c r="G2264" s="15" t="s">
        <v>4370</v>
      </c>
      <c r="H2264" s="15" t="s">
        <v>15449</v>
      </c>
      <c r="I2264" s="15" t="s">
        <v>4385</v>
      </c>
      <c r="J2264" s="15" t="s">
        <v>5870</v>
      </c>
      <c r="M2264" s="16" t="s">
        <v>10144</v>
      </c>
      <c r="N2264" s="15" t="s">
        <v>5869</v>
      </c>
    </row>
    <row r="2265" spans="1:14" collapsed="1">
      <c r="A2265" s="28" t="s">
        <v>4011</v>
      </c>
      <c r="B2265" s="16" t="s">
        <v>15136</v>
      </c>
      <c r="C2265" s="16">
        <v>43158</v>
      </c>
      <c r="D2265" s="16" t="s">
        <v>8134</v>
      </c>
      <c r="E2265" s="15" t="s">
        <v>4361</v>
      </c>
      <c r="G2265" s="15" t="s">
        <v>4370</v>
      </c>
      <c r="H2265" s="15" t="s">
        <v>4401</v>
      </c>
      <c r="I2265" s="15" t="s">
        <v>4386</v>
      </c>
      <c r="J2265" s="15" t="s">
        <v>5870</v>
      </c>
      <c r="M2265" s="16" t="s">
        <v>10145</v>
      </c>
      <c r="N2265" s="15" t="s">
        <v>5868</v>
      </c>
    </row>
    <row r="2266" spans="1:14" collapsed="1">
      <c r="A2266" s="28" t="s">
        <v>4012</v>
      </c>
      <c r="B2266" s="16" t="s">
        <v>15136</v>
      </c>
      <c r="C2266" s="16">
        <v>43158</v>
      </c>
      <c r="D2266" s="16" t="s">
        <v>8135</v>
      </c>
      <c r="E2266" s="15" t="s">
        <v>4361</v>
      </c>
      <c r="G2266" s="15" t="s">
        <v>4370</v>
      </c>
      <c r="H2266" s="15" t="s">
        <v>4437</v>
      </c>
      <c r="I2266" s="15" t="s">
        <v>4386</v>
      </c>
      <c r="J2266" s="15" t="s">
        <v>5870</v>
      </c>
      <c r="M2266" s="16" t="s">
        <v>10146</v>
      </c>
      <c r="N2266" s="15" t="s">
        <v>5868</v>
      </c>
    </row>
    <row r="2267" spans="1:14" collapsed="1">
      <c r="A2267" s="28" t="s">
        <v>4013</v>
      </c>
      <c r="B2267" s="16" t="s">
        <v>15136</v>
      </c>
      <c r="C2267" s="16">
        <v>43158</v>
      </c>
      <c r="D2267" s="16" t="s">
        <v>8136</v>
      </c>
      <c r="E2267" s="15" t="s">
        <v>4362</v>
      </c>
      <c r="G2267" s="15" t="s">
        <v>4370</v>
      </c>
      <c r="H2267" s="15" t="s">
        <v>4416</v>
      </c>
      <c r="I2267" s="15" t="s">
        <v>4371</v>
      </c>
      <c r="J2267" s="15" t="s">
        <v>5870</v>
      </c>
    </row>
    <row r="2268" spans="1:14" collapsed="1">
      <c r="A2268" s="28" t="s">
        <v>4014</v>
      </c>
      <c r="B2268" s="16" t="s">
        <v>15132</v>
      </c>
      <c r="C2268" s="16">
        <v>43158</v>
      </c>
      <c r="D2268" s="16" t="s">
        <v>8137</v>
      </c>
      <c r="E2268" s="15" t="s">
        <v>4362</v>
      </c>
      <c r="G2268" s="15" t="s">
        <v>4370</v>
      </c>
      <c r="H2268" s="15" t="s">
        <v>4437</v>
      </c>
      <c r="I2268" s="15" t="s">
        <v>4371</v>
      </c>
      <c r="J2268" s="15" t="s">
        <v>5870</v>
      </c>
    </row>
    <row r="2269" spans="1:14" collapsed="1">
      <c r="A2269" s="28" t="s">
        <v>4015</v>
      </c>
      <c r="B2269" s="16" t="s">
        <v>15132</v>
      </c>
      <c r="C2269" s="16">
        <v>43158</v>
      </c>
      <c r="D2269" s="16" t="s">
        <v>8138</v>
      </c>
      <c r="E2269" s="15" t="s">
        <v>4362</v>
      </c>
      <c r="G2269" s="15" t="s">
        <v>4370</v>
      </c>
      <c r="H2269" s="15" t="s">
        <v>4438</v>
      </c>
      <c r="I2269" s="15" t="s">
        <v>4371</v>
      </c>
      <c r="J2269" s="15" t="s">
        <v>5870</v>
      </c>
    </row>
    <row r="2270" spans="1:14" collapsed="1">
      <c r="A2270" s="28" t="s">
        <v>4016</v>
      </c>
      <c r="B2270" s="16" t="s">
        <v>15132</v>
      </c>
      <c r="C2270" s="16">
        <v>43158</v>
      </c>
      <c r="D2270" s="16" t="s">
        <v>8139</v>
      </c>
      <c r="E2270" s="15" t="s">
        <v>15361</v>
      </c>
      <c r="G2270" s="15" t="s">
        <v>4370</v>
      </c>
      <c r="H2270" s="15" t="s">
        <v>15263</v>
      </c>
      <c r="I2270" s="15" t="s">
        <v>4385</v>
      </c>
      <c r="J2270" s="15" t="s">
        <v>5870</v>
      </c>
      <c r="M2270" s="16" t="s">
        <v>10147</v>
      </c>
      <c r="N2270" s="15" t="s">
        <v>5869</v>
      </c>
    </row>
    <row r="2271" spans="1:14" collapsed="1">
      <c r="A2271" s="28" t="s">
        <v>4018</v>
      </c>
      <c r="B2271" s="16" t="s">
        <v>15136</v>
      </c>
      <c r="C2271" s="16">
        <v>43158</v>
      </c>
      <c r="D2271" s="16" t="s">
        <v>8140</v>
      </c>
      <c r="E2271" s="15" t="s">
        <v>15362</v>
      </c>
      <c r="G2271" s="15" t="s">
        <v>4370</v>
      </c>
      <c r="H2271" s="15" t="s">
        <v>15263</v>
      </c>
      <c r="I2271" s="15" t="s">
        <v>4385</v>
      </c>
      <c r="J2271" s="15" t="s">
        <v>5870</v>
      </c>
      <c r="M2271" s="16" t="s">
        <v>10148</v>
      </c>
      <c r="N2271" s="15" t="s">
        <v>5869</v>
      </c>
    </row>
    <row r="2272" spans="1:14" collapsed="1">
      <c r="A2272" s="28" t="s">
        <v>4020</v>
      </c>
      <c r="B2272" s="16" t="s">
        <v>15136</v>
      </c>
      <c r="C2272" s="16">
        <v>43158</v>
      </c>
      <c r="D2272" s="16" t="s">
        <v>8141</v>
      </c>
      <c r="E2272" s="15" t="s">
        <v>15363</v>
      </c>
      <c r="G2272" s="15" t="s">
        <v>4370</v>
      </c>
      <c r="H2272" s="15" t="s">
        <v>15263</v>
      </c>
      <c r="I2272" s="15" t="s">
        <v>4385</v>
      </c>
      <c r="J2272" s="15" t="s">
        <v>5870</v>
      </c>
      <c r="M2272" s="16" t="s">
        <v>10149</v>
      </c>
      <c r="N2272" s="15" t="s">
        <v>5869</v>
      </c>
    </row>
    <row r="2273" spans="1:14" collapsed="1">
      <c r="A2273" s="28" t="s">
        <v>4022</v>
      </c>
      <c r="B2273" s="16" t="s">
        <v>15136</v>
      </c>
      <c r="C2273" s="16">
        <v>43158</v>
      </c>
      <c r="D2273" s="16" t="s">
        <v>8142</v>
      </c>
      <c r="E2273" s="15" t="s">
        <v>15364</v>
      </c>
      <c r="G2273" s="15" t="s">
        <v>4370</v>
      </c>
      <c r="H2273" s="15" t="s">
        <v>15263</v>
      </c>
      <c r="I2273" s="15" t="s">
        <v>4385</v>
      </c>
      <c r="J2273" s="15" t="s">
        <v>5870</v>
      </c>
      <c r="M2273" s="16" t="s">
        <v>10150</v>
      </c>
      <c r="N2273" s="15" t="s">
        <v>5869</v>
      </c>
    </row>
    <row r="2274" spans="1:14" collapsed="1">
      <c r="A2274" s="28" t="s">
        <v>4024</v>
      </c>
      <c r="B2274" s="16" t="s">
        <v>15136</v>
      </c>
      <c r="C2274" s="16">
        <v>43158</v>
      </c>
      <c r="D2274" s="16" t="s">
        <v>8143</v>
      </c>
      <c r="E2274" s="15" t="s">
        <v>15365</v>
      </c>
      <c r="G2274" s="15" t="s">
        <v>4370</v>
      </c>
      <c r="H2274" s="15" t="s">
        <v>15263</v>
      </c>
      <c r="I2274" s="15" t="s">
        <v>4385</v>
      </c>
      <c r="J2274" s="15" t="s">
        <v>5870</v>
      </c>
      <c r="M2274" s="16" t="s">
        <v>10151</v>
      </c>
      <c r="N2274" s="15" t="s">
        <v>5869</v>
      </c>
    </row>
    <row r="2275" spans="1:14" collapsed="1">
      <c r="A2275" s="28" t="s">
        <v>4026</v>
      </c>
      <c r="B2275" s="16" t="s">
        <v>15136</v>
      </c>
      <c r="C2275" s="16">
        <v>43158</v>
      </c>
      <c r="D2275" s="16" t="s">
        <v>8144</v>
      </c>
      <c r="E2275" s="15" t="s">
        <v>15366</v>
      </c>
      <c r="G2275" s="15" t="s">
        <v>4370</v>
      </c>
      <c r="H2275" s="15" t="s">
        <v>15263</v>
      </c>
      <c r="I2275" s="15" t="s">
        <v>4385</v>
      </c>
      <c r="J2275" s="15" t="s">
        <v>5870</v>
      </c>
      <c r="M2275" s="16" t="s">
        <v>10152</v>
      </c>
      <c r="N2275" s="15" t="s">
        <v>5869</v>
      </c>
    </row>
    <row r="2276" spans="1:14" collapsed="1">
      <c r="A2276" s="28" t="s">
        <v>4028</v>
      </c>
      <c r="B2276" s="16" t="s">
        <v>15136</v>
      </c>
      <c r="C2276" s="16">
        <v>43158</v>
      </c>
      <c r="D2276" s="16" t="s">
        <v>8145</v>
      </c>
      <c r="E2276" s="15" t="s">
        <v>15367</v>
      </c>
      <c r="G2276" s="15" t="s">
        <v>4370</v>
      </c>
      <c r="H2276" s="15" t="s">
        <v>15263</v>
      </c>
      <c r="I2276" s="15" t="s">
        <v>4385</v>
      </c>
      <c r="J2276" s="15" t="s">
        <v>5870</v>
      </c>
      <c r="M2276" s="16" t="s">
        <v>10153</v>
      </c>
      <c r="N2276" s="15" t="s">
        <v>5869</v>
      </c>
    </row>
    <row r="2277" spans="1:14" collapsed="1">
      <c r="A2277" s="28" t="s">
        <v>4030</v>
      </c>
      <c r="B2277" s="16" t="s">
        <v>15136</v>
      </c>
      <c r="C2277" s="16">
        <v>43158</v>
      </c>
      <c r="D2277" s="16" t="s">
        <v>8146</v>
      </c>
      <c r="E2277" s="15" t="s">
        <v>15368</v>
      </c>
      <c r="G2277" s="15" t="s">
        <v>4370</v>
      </c>
      <c r="H2277" s="15" t="s">
        <v>15263</v>
      </c>
      <c r="I2277" s="15" t="s">
        <v>4385</v>
      </c>
      <c r="J2277" s="15" t="s">
        <v>5870</v>
      </c>
      <c r="M2277" s="16" t="s">
        <v>10154</v>
      </c>
      <c r="N2277" s="15" t="s">
        <v>5869</v>
      </c>
    </row>
    <row r="2278" spans="1:14" collapsed="1">
      <c r="A2278" s="28" t="s">
        <v>4032</v>
      </c>
      <c r="B2278" s="16" t="s">
        <v>15136</v>
      </c>
      <c r="C2278" s="16">
        <v>43158</v>
      </c>
      <c r="D2278" s="16" t="s">
        <v>8147</v>
      </c>
      <c r="E2278" s="15" t="s">
        <v>15380</v>
      </c>
      <c r="G2278" s="15" t="s">
        <v>4370</v>
      </c>
      <c r="H2278" s="15" t="s">
        <v>15263</v>
      </c>
      <c r="I2278" s="15" t="s">
        <v>4385</v>
      </c>
      <c r="J2278" s="15" t="s">
        <v>5870</v>
      </c>
      <c r="M2278" s="16" t="s">
        <v>10155</v>
      </c>
      <c r="N2278" s="15" t="s">
        <v>5869</v>
      </c>
    </row>
    <row r="2279" spans="1:14" collapsed="1">
      <c r="A2279" s="28" t="s">
        <v>4034</v>
      </c>
      <c r="B2279" s="16" t="s">
        <v>15136</v>
      </c>
      <c r="C2279" s="16">
        <v>43158</v>
      </c>
      <c r="D2279" s="16" t="s">
        <v>8148</v>
      </c>
      <c r="E2279" s="15" t="s">
        <v>15381</v>
      </c>
      <c r="G2279" s="15" t="s">
        <v>4370</v>
      </c>
      <c r="H2279" s="15" t="s">
        <v>15263</v>
      </c>
      <c r="I2279" s="15" t="s">
        <v>4385</v>
      </c>
      <c r="J2279" s="15" t="s">
        <v>5870</v>
      </c>
      <c r="M2279" s="16" t="s">
        <v>10156</v>
      </c>
      <c r="N2279" s="15" t="s">
        <v>5869</v>
      </c>
    </row>
    <row r="2280" spans="1:14" collapsed="1">
      <c r="A2280" s="28" t="s">
        <v>4036</v>
      </c>
      <c r="B2280" s="16" t="s">
        <v>15136</v>
      </c>
      <c r="C2280" s="16">
        <v>43158</v>
      </c>
      <c r="D2280" s="16" t="s">
        <v>8149</v>
      </c>
      <c r="E2280" s="15" t="s">
        <v>15382</v>
      </c>
      <c r="G2280" s="15" t="s">
        <v>4370</v>
      </c>
      <c r="H2280" s="15" t="s">
        <v>15263</v>
      </c>
      <c r="I2280" s="15" t="s">
        <v>4385</v>
      </c>
      <c r="J2280" s="15" t="s">
        <v>5870</v>
      </c>
      <c r="M2280" s="16" t="s">
        <v>10157</v>
      </c>
      <c r="N2280" s="15" t="s">
        <v>5869</v>
      </c>
    </row>
    <row r="2281" spans="1:14" collapsed="1">
      <c r="A2281" s="28" t="s">
        <v>4038</v>
      </c>
      <c r="B2281" s="16" t="s">
        <v>15136</v>
      </c>
      <c r="C2281" s="16">
        <v>43158</v>
      </c>
      <c r="D2281" s="16" t="s">
        <v>8150</v>
      </c>
      <c r="E2281" s="15" t="s">
        <v>15438</v>
      </c>
      <c r="G2281" s="15" t="s">
        <v>4370</v>
      </c>
      <c r="H2281" s="15" t="s">
        <v>15263</v>
      </c>
      <c r="I2281" s="15" t="s">
        <v>4385</v>
      </c>
      <c r="J2281" s="15" t="s">
        <v>5870</v>
      </c>
      <c r="M2281" s="16" t="s">
        <v>10158</v>
      </c>
      <c r="N2281" s="15" t="s">
        <v>5869</v>
      </c>
    </row>
    <row r="2282" spans="1:14" collapsed="1">
      <c r="A2282" s="28" t="s">
        <v>4040</v>
      </c>
      <c r="B2282" s="16" t="s">
        <v>15136</v>
      </c>
      <c r="C2282" s="16">
        <v>43158</v>
      </c>
      <c r="D2282" s="16" t="s">
        <v>8151</v>
      </c>
      <c r="E2282" s="15" t="s">
        <v>15451</v>
      </c>
      <c r="G2282" s="15" t="s">
        <v>4370</v>
      </c>
      <c r="H2282" s="15" t="s">
        <v>15263</v>
      </c>
      <c r="I2282" s="15" t="s">
        <v>4385</v>
      </c>
      <c r="J2282" s="15" t="s">
        <v>5870</v>
      </c>
      <c r="M2282" s="16" t="s">
        <v>10159</v>
      </c>
      <c r="N2282" s="15" t="s">
        <v>5869</v>
      </c>
    </row>
    <row r="2283" spans="1:14" collapsed="1">
      <c r="A2283" s="28" t="s">
        <v>4042</v>
      </c>
      <c r="B2283" s="16" t="s">
        <v>15136</v>
      </c>
      <c r="C2283" s="16">
        <v>43158</v>
      </c>
      <c r="D2283" s="16" t="s">
        <v>8152</v>
      </c>
      <c r="E2283" s="15" t="s">
        <v>15452</v>
      </c>
      <c r="G2283" s="15" t="s">
        <v>4370</v>
      </c>
      <c r="H2283" s="15" t="s">
        <v>15263</v>
      </c>
      <c r="I2283" s="15" t="s">
        <v>4385</v>
      </c>
      <c r="J2283" s="15" t="s">
        <v>5870</v>
      </c>
      <c r="M2283" s="16" t="s">
        <v>10160</v>
      </c>
      <c r="N2283" s="15" t="s">
        <v>5869</v>
      </c>
    </row>
    <row r="2284" spans="1:14" collapsed="1">
      <c r="A2284" s="28" t="s">
        <v>4044</v>
      </c>
      <c r="B2284" s="16" t="s">
        <v>15136</v>
      </c>
      <c r="C2284" s="16">
        <v>43158</v>
      </c>
      <c r="D2284" s="16" t="s">
        <v>8153</v>
      </c>
      <c r="E2284" s="15" t="s">
        <v>15453</v>
      </c>
      <c r="G2284" s="15" t="s">
        <v>4370</v>
      </c>
      <c r="H2284" s="15" t="s">
        <v>15263</v>
      </c>
      <c r="I2284" s="15" t="s">
        <v>4385</v>
      </c>
      <c r="J2284" s="15" t="s">
        <v>5870</v>
      </c>
      <c r="M2284" s="16" t="s">
        <v>10161</v>
      </c>
      <c r="N2284" s="15" t="s">
        <v>5869</v>
      </c>
    </row>
    <row r="2285" spans="1:14" collapsed="1">
      <c r="A2285" s="28" t="s">
        <v>4046</v>
      </c>
      <c r="B2285" s="16" t="s">
        <v>15136</v>
      </c>
      <c r="C2285" s="16">
        <v>43158</v>
      </c>
      <c r="D2285" s="16" t="s">
        <v>8154</v>
      </c>
      <c r="E2285" s="15" t="s">
        <v>15454</v>
      </c>
      <c r="G2285" s="15" t="s">
        <v>4370</v>
      </c>
      <c r="H2285" s="15" t="s">
        <v>15263</v>
      </c>
      <c r="I2285" s="15" t="s">
        <v>4385</v>
      </c>
      <c r="J2285" s="15" t="s">
        <v>5870</v>
      </c>
      <c r="M2285" s="16" t="s">
        <v>10162</v>
      </c>
      <c r="N2285" s="15" t="s">
        <v>5869</v>
      </c>
    </row>
    <row r="2286" spans="1:14" collapsed="1">
      <c r="A2286" s="28" t="s">
        <v>4048</v>
      </c>
      <c r="B2286" s="16" t="s">
        <v>15136</v>
      </c>
      <c r="C2286" s="16">
        <v>43158</v>
      </c>
      <c r="D2286" s="16" t="s">
        <v>8155</v>
      </c>
      <c r="E2286" s="15" t="s">
        <v>15455</v>
      </c>
      <c r="G2286" s="15" t="s">
        <v>4370</v>
      </c>
      <c r="H2286" s="15" t="s">
        <v>15263</v>
      </c>
      <c r="I2286" s="15" t="s">
        <v>4385</v>
      </c>
      <c r="J2286" s="15" t="s">
        <v>5870</v>
      </c>
      <c r="M2286" s="16" t="s">
        <v>10163</v>
      </c>
      <c r="N2286" s="15" t="s">
        <v>5869</v>
      </c>
    </row>
    <row r="2287" spans="1:14" collapsed="1">
      <c r="A2287" s="28" t="s">
        <v>4050</v>
      </c>
      <c r="B2287" s="16" t="s">
        <v>15136</v>
      </c>
      <c r="C2287" s="16">
        <v>43158</v>
      </c>
      <c r="D2287" s="16" t="s">
        <v>8156</v>
      </c>
      <c r="E2287" s="15" t="s">
        <v>15456</v>
      </c>
      <c r="G2287" s="15" t="s">
        <v>4370</v>
      </c>
      <c r="H2287" s="15" t="s">
        <v>15263</v>
      </c>
      <c r="I2287" s="15" t="s">
        <v>4385</v>
      </c>
      <c r="J2287" s="15" t="s">
        <v>5870</v>
      </c>
      <c r="M2287" s="16" t="s">
        <v>10164</v>
      </c>
      <c r="N2287" s="15" t="s">
        <v>5869</v>
      </c>
    </row>
    <row r="2288" spans="1:14" collapsed="1">
      <c r="A2288" s="28" t="s">
        <v>4052</v>
      </c>
      <c r="B2288" s="16" t="s">
        <v>15136</v>
      </c>
      <c r="C2288" s="16">
        <v>43158</v>
      </c>
      <c r="D2288" s="16" t="s">
        <v>8157</v>
      </c>
      <c r="E2288" s="15" t="s">
        <v>15457</v>
      </c>
      <c r="G2288" s="15" t="s">
        <v>4370</v>
      </c>
      <c r="H2288" s="15" t="s">
        <v>15263</v>
      </c>
      <c r="I2288" s="15" t="s">
        <v>4385</v>
      </c>
      <c r="J2288" s="15" t="s">
        <v>5870</v>
      </c>
      <c r="M2288" s="16" t="s">
        <v>10165</v>
      </c>
      <c r="N2288" s="15" t="s">
        <v>5869</v>
      </c>
    </row>
    <row r="2289" spans="1:14" collapsed="1">
      <c r="A2289" s="28" t="s">
        <v>4054</v>
      </c>
      <c r="B2289" s="16" t="s">
        <v>15136</v>
      </c>
      <c r="C2289" s="16">
        <v>43158</v>
      </c>
      <c r="D2289" s="16" t="s">
        <v>8158</v>
      </c>
      <c r="E2289" s="15" t="s">
        <v>15458</v>
      </c>
      <c r="G2289" s="15" t="s">
        <v>4370</v>
      </c>
      <c r="H2289" s="15" t="s">
        <v>15263</v>
      </c>
      <c r="I2289" s="15" t="s">
        <v>4385</v>
      </c>
      <c r="J2289" s="15" t="s">
        <v>5870</v>
      </c>
      <c r="M2289" s="16" t="s">
        <v>10166</v>
      </c>
      <c r="N2289" s="15" t="s">
        <v>5869</v>
      </c>
    </row>
    <row r="2290" spans="1:14" collapsed="1">
      <c r="A2290" s="28" t="s">
        <v>4056</v>
      </c>
      <c r="B2290" s="16" t="s">
        <v>15136</v>
      </c>
      <c r="C2290" s="16">
        <v>43158</v>
      </c>
      <c r="D2290" s="16" t="s">
        <v>8159</v>
      </c>
      <c r="E2290" s="15" t="s">
        <v>15459</v>
      </c>
      <c r="G2290" s="15" t="s">
        <v>4370</v>
      </c>
      <c r="H2290" s="15" t="s">
        <v>15263</v>
      </c>
      <c r="I2290" s="15" t="s">
        <v>4385</v>
      </c>
      <c r="J2290" s="15" t="s">
        <v>5870</v>
      </c>
      <c r="M2290" s="16" t="s">
        <v>10167</v>
      </c>
      <c r="N2290" s="15" t="s">
        <v>5869</v>
      </c>
    </row>
    <row r="2291" spans="1:14" collapsed="1">
      <c r="A2291" s="28" t="s">
        <v>4058</v>
      </c>
      <c r="B2291" s="16" t="s">
        <v>15136</v>
      </c>
      <c r="C2291" s="16">
        <v>43158</v>
      </c>
      <c r="D2291" s="16" t="s">
        <v>8160</v>
      </c>
      <c r="E2291" s="15" t="s">
        <v>15460</v>
      </c>
      <c r="G2291" s="15" t="s">
        <v>4370</v>
      </c>
      <c r="H2291" s="15" t="s">
        <v>15263</v>
      </c>
      <c r="I2291" s="15" t="s">
        <v>4385</v>
      </c>
      <c r="J2291" s="15" t="s">
        <v>5870</v>
      </c>
      <c r="M2291" s="16" t="s">
        <v>10168</v>
      </c>
      <c r="N2291" s="15" t="s">
        <v>5869</v>
      </c>
    </row>
    <row r="2292" spans="1:14" collapsed="1">
      <c r="A2292" s="28" t="s">
        <v>4060</v>
      </c>
      <c r="B2292" s="16" t="s">
        <v>15136</v>
      </c>
      <c r="C2292" s="16">
        <v>43158</v>
      </c>
      <c r="D2292" s="16" t="s">
        <v>8161</v>
      </c>
      <c r="E2292" s="15" t="s">
        <v>15461</v>
      </c>
      <c r="G2292" s="15" t="s">
        <v>4370</v>
      </c>
      <c r="H2292" s="15" t="s">
        <v>15263</v>
      </c>
      <c r="I2292" s="15" t="s">
        <v>4385</v>
      </c>
      <c r="J2292" s="15" t="s">
        <v>5870</v>
      </c>
      <c r="M2292" s="16" t="s">
        <v>10169</v>
      </c>
      <c r="N2292" s="15" t="s">
        <v>5869</v>
      </c>
    </row>
    <row r="2293" spans="1:14" collapsed="1">
      <c r="A2293" s="28" t="s">
        <v>4062</v>
      </c>
      <c r="B2293" s="16" t="s">
        <v>15136</v>
      </c>
      <c r="C2293" s="16">
        <v>43158</v>
      </c>
      <c r="D2293" s="16" t="s">
        <v>8162</v>
      </c>
      <c r="E2293" s="15" t="s">
        <v>15462</v>
      </c>
      <c r="G2293" s="15" t="s">
        <v>4370</v>
      </c>
      <c r="H2293" s="15" t="s">
        <v>15263</v>
      </c>
      <c r="I2293" s="15" t="s">
        <v>4385</v>
      </c>
      <c r="J2293" s="15" t="s">
        <v>5870</v>
      </c>
      <c r="M2293" s="16" t="s">
        <v>10170</v>
      </c>
      <c r="N2293" s="15" t="s">
        <v>5869</v>
      </c>
    </row>
    <row r="2294" spans="1:14" collapsed="1">
      <c r="A2294" s="28" t="s">
        <v>4064</v>
      </c>
      <c r="B2294" s="16" t="s">
        <v>15136</v>
      </c>
      <c r="C2294" s="16">
        <v>43158</v>
      </c>
      <c r="D2294" s="16" t="s">
        <v>8163</v>
      </c>
      <c r="E2294" s="15" t="s">
        <v>15463</v>
      </c>
      <c r="G2294" s="15" t="s">
        <v>4370</v>
      </c>
      <c r="H2294" s="15" t="s">
        <v>15263</v>
      </c>
      <c r="I2294" s="15" t="s">
        <v>4385</v>
      </c>
      <c r="J2294" s="15" t="s">
        <v>5870</v>
      </c>
      <c r="M2294" s="16" t="s">
        <v>10171</v>
      </c>
      <c r="N2294" s="15" t="s">
        <v>5869</v>
      </c>
    </row>
    <row r="2295" spans="1:14" collapsed="1">
      <c r="A2295" s="28" t="s">
        <v>4066</v>
      </c>
      <c r="B2295" s="16" t="s">
        <v>15136</v>
      </c>
      <c r="C2295" s="16">
        <v>43158</v>
      </c>
      <c r="D2295" s="16" t="s">
        <v>8164</v>
      </c>
      <c r="E2295" s="15" t="s">
        <v>15464</v>
      </c>
      <c r="G2295" s="15" t="s">
        <v>4370</v>
      </c>
      <c r="H2295" s="15" t="s">
        <v>15263</v>
      </c>
      <c r="I2295" s="15" t="s">
        <v>4385</v>
      </c>
      <c r="J2295" s="15" t="s">
        <v>5870</v>
      </c>
      <c r="M2295" s="16" t="s">
        <v>10172</v>
      </c>
      <c r="N2295" s="15" t="s">
        <v>5869</v>
      </c>
    </row>
    <row r="2296" spans="1:14" collapsed="1">
      <c r="A2296" s="28" t="s">
        <v>4068</v>
      </c>
      <c r="B2296" s="16" t="s">
        <v>15136</v>
      </c>
      <c r="C2296" s="16">
        <v>43158</v>
      </c>
      <c r="D2296" s="16" t="s">
        <v>8165</v>
      </c>
      <c r="E2296" s="15" t="s">
        <v>15465</v>
      </c>
      <c r="G2296" s="15" t="s">
        <v>4370</v>
      </c>
      <c r="H2296" s="15" t="s">
        <v>15263</v>
      </c>
      <c r="I2296" s="15" t="s">
        <v>4385</v>
      </c>
      <c r="J2296" s="15" t="s">
        <v>5870</v>
      </c>
      <c r="M2296" s="16" t="s">
        <v>10173</v>
      </c>
      <c r="N2296" s="15" t="s">
        <v>5869</v>
      </c>
    </row>
    <row r="2297" spans="1:14" collapsed="1">
      <c r="A2297" s="28" t="s">
        <v>4070</v>
      </c>
      <c r="B2297" s="16" t="s">
        <v>15136</v>
      </c>
      <c r="C2297" s="16">
        <v>43158</v>
      </c>
      <c r="D2297" s="16" t="s">
        <v>8166</v>
      </c>
      <c r="E2297" s="15" t="s">
        <v>15466</v>
      </c>
      <c r="G2297" s="15" t="s">
        <v>4370</v>
      </c>
      <c r="H2297" s="15" t="s">
        <v>15263</v>
      </c>
      <c r="I2297" s="15" t="s">
        <v>4385</v>
      </c>
      <c r="J2297" s="15" t="s">
        <v>5870</v>
      </c>
      <c r="M2297" s="16" t="s">
        <v>10174</v>
      </c>
      <c r="N2297" s="15" t="s">
        <v>5869</v>
      </c>
    </row>
    <row r="2298" spans="1:14" collapsed="1">
      <c r="A2298" s="28" t="s">
        <v>4072</v>
      </c>
      <c r="B2298" s="16" t="s">
        <v>15136</v>
      </c>
      <c r="C2298" s="16">
        <v>43158</v>
      </c>
      <c r="D2298" s="16" t="s">
        <v>8167</v>
      </c>
      <c r="E2298" s="15" t="s">
        <v>15467</v>
      </c>
      <c r="G2298" s="15" t="s">
        <v>4370</v>
      </c>
      <c r="H2298" s="15" t="s">
        <v>15263</v>
      </c>
      <c r="I2298" s="15" t="s">
        <v>4385</v>
      </c>
      <c r="J2298" s="15" t="s">
        <v>5870</v>
      </c>
      <c r="M2298" s="16" t="s">
        <v>10175</v>
      </c>
      <c r="N2298" s="15" t="s">
        <v>5869</v>
      </c>
    </row>
    <row r="2299" spans="1:14" collapsed="1">
      <c r="A2299" s="28" t="s">
        <v>4074</v>
      </c>
      <c r="B2299" s="16" t="s">
        <v>15136</v>
      </c>
      <c r="C2299" s="16">
        <v>43158</v>
      </c>
      <c r="D2299" s="16" t="s">
        <v>8168</v>
      </c>
      <c r="E2299" s="15" t="s">
        <v>15468</v>
      </c>
      <c r="G2299" s="15" t="s">
        <v>4370</v>
      </c>
      <c r="H2299" s="15" t="s">
        <v>15263</v>
      </c>
      <c r="I2299" s="15" t="s">
        <v>4385</v>
      </c>
      <c r="J2299" s="15" t="s">
        <v>5870</v>
      </c>
      <c r="M2299" s="16" t="s">
        <v>10176</v>
      </c>
      <c r="N2299" s="15" t="s">
        <v>5869</v>
      </c>
    </row>
    <row r="2300" spans="1:14" collapsed="1">
      <c r="A2300" s="28" t="s">
        <v>4076</v>
      </c>
      <c r="B2300" s="16" t="s">
        <v>15136</v>
      </c>
      <c r="C2300" s="16">
        <v>43158</v>
      </c>
      <c r="D2300" s="16" t="s">
        <v>8169</v>
      </c>
      <c r="E2300" s="15" t="s">
        <v>15469</v>
      </c>
      <c r="G2300" s="15" t="s">
        <v>4370</v>
      </c>
      <c r="H2300" s="15" t="s">
        <v>15263</v>
      </c>
      <c r="I2300" s="15" t="s">
        <v>4385</v>
      </c>
      <c r="J2300" s="15" t="s">
        <v>5870</v>
      </c>
      <c r="M2300" s="16" t="s">
        <v>10177</v>
      </c>
      <c r="N2300" s="15" t="s">
        <v>5869</v>
      </c>
    </row>
    <row r="2301" spans="1:14" collapsed="1">
      <c r="A2301" s="28" t="s">
        <v>4078</v>
      </c>
      <c r="B2301" s="16" t="s">
        <v>15136</v>
      </c>
      <c r="C2301" s="16">
        <v>43158</v>
      </c>
      <c r="D2301" s="16" t="s">
        <v>8170</v>
      </c>
      <c r="E2301" s="15" t="s">
        <v>15470</v>
      </c>
      <c r="G2301" s="15" t="s">
        <v>4370</v>
      </c>
      <c r="H2301" s="15" t="s">
        <v>15263</v>
      </c>
      <c r="I2301" s="15" t="s">
        <v>4385</v>
      </c>
      <c r="J2301" s="15" t="s">
        <v>5870</v>
      </c>
      <c r="M2301" s="16" t="s">
        <v>10178</v>
      </c>
      <c r="N2301" s="15" t="s">
        <v>5869</v>
      </c>
    </row>
    <row r="2302" spans="1:14" collapsed="1">
      <c r="A2302" s="28" t="s">
        <v>4080</v>
      </c>
      <c r="B2302" s="16" t="s">
        <v>15136</v>
      </c>
      <c r="C2302" s="16">
        <v>43158</v>
      </c>
      <c r="D2302" s="16" t="s">
        <v>8171</v>
      </c>
      <c r="E2302" s="15" t="s">
        <v>15471</v>
      </c>
      <c r="G2302" s="15" t="s">
        <v>4370</v>
      </c>
      <c r="H2302" s="15" t="s">
        <v>15263</v>
      </c>
      <c r="I2302" s="15" t="s">
        <v>4385</v>
      </c>
      <c r="J2302" s="15" t="s">
        <v>5870</v>
      </c>
      <c r="M2302" s="16" t="s">
        <v>10179</v>
      </c>
      <c r="N2302" s="15" t="s">
        <v>5869</v>
      </c>
    </row>
    <row r="2303" spans="1:14" collapsed="1">
      <c r="A2303" s="28" t="s">
        <v>4082</v>
      </c>
      <c r="B2303" s="16" t="s">
        <v>15136</v>
      </c>
      <c r="C2303" s="16">
        <v>43158</v>
      </c>
      <c r="D2303" s="16" t="s">
        <v>8172</v>
      </c>
      <c r="E2303" s="15" t="s">
        <v>15472</v>
      </c>
      <c r="G2303" s="15" t="s">
        <v>4370</v>
      </c>
      <c r="H2303" s="15" t="s">
        <v>15263</v>
      </c>
      <c r="I2303" s="15" t="s">
        <v>4385</v>
      </c>
      <c r="J2303" s="15" t="s">
        <v>5870</v>
      </c>
      <c r="M2303" s="16" t="s">
        <v>10180</v>
      </c>
      <c r="N2303" s="15" t="s">
        <v>5869</v>
      </c>
    </row>
    <row r="2304" spans="1:14" collapsed="1">
      <c r="A2304" s="28" t="s">
        <v>4084</v>
      </c>
      <c r="B2304" s="16" t="s">
        <v>15136</v>
      </c>
      <c r="C2304" s="16">
        <v>43158</v>
      </c>
      <c r="D2304" s="16" t="s">
        <v>8173</v>
      </c>
      <c r="E2304" s="15" t="s">
        <v>15473</v>
      </c>
      <c r="G2304" s="15" t="s">
        <v>4370</v>
      </c>
      <c r="H2304" s="15" t="s">
        <v>15263</v>
      </c>
      <c r="I2304" s="15" t="s">
        <v>4385</v>
      </c>
      <c r="J2304" s="15" t="s">
        <v>5870</v>
      </c>
      <c r="M2304" s="16" t="s">
        <v>10181</v>
      </c>
      <c r="N2304" s="15" t="s">
        <v>5869</v>
      </c>
    </row>
    <row r="2305" spans="1:14" collapsed="1">
      <c r="A2305" s="28" t="s">
        <v>4086</v>
      </c>
      <c r="B2305" s="16" t="s">
        <v>15136</v>
      </c>
      <c r="C2305" s="16">
        <v>43158</v>
      </c>
      <c r="D2305" s="16" t="s">
        <v>8174</v>
      </c>
      <c r="E2305" s="15" t="s">
        <v>15474</v>
      </c>
      <c r="G2305" s="15" t="s">
        <v>4370</v>
      </c>
      <c r="H2305" s="15" t="s">
        <v>15263</v>
      </c>
      <c r="I2305" s="15" t="s">
        <v>4385</v>
      </c>
      <c r="J2305" s="15" t="s">
        <v>5870</v>
      </c>
      <c r="M2305" s="16" t="s">
        <v>10182</v>
      </c>
      <c r="N2305" s="15" t="s">
        <v>5869</v>
      </c>
    </row>
    <row r="2306" spans="1:14" collapsed="1">
      <c r="A2306" s="28" t="s">
        <v>4088</v>
      </c>
      <c r="B2306" s="16" t="s">
        <v>15136</v>
      </c>
      <c r="C2306" s="16">
        <v>43158</v>
      </c>
      <c r="D2306" s="16" t="s">
        <v>8175</v>
      </c>
      <c r="E2306" s="15" t="s">
        <v>15475</v>
      </c>
      <c r="G2306" s="15" t="s">
        <v>4370</v>
      </c>
      <c r="H2306" s="15" t="s">
        <v>15263</v>
      </c>
      <c r="I2306" s="15" t="s">
        <v>4385</v>
      </c>
      <c r="J2306" s="15" t="s">
        <v>5870</v>
      </c>
      <c r="M2306" s="16" t="s">
        <v>10183</v>
      </c>
      <c r="N2306" s="15" t="s">
        <v>5869</v>
      </c>
    </row>
    <row r="2307" spans="1:14" collapsed="1">
      <c r="A2307" s="28" t="s">
        <v>4090</v>
      </c>
      <c r="B2307" s="16" t="s">
        <v>15136</v>
      </c>
      <c r="C2307" s="16">
        <v>43158</v>
      </c>
      <c r="D2307" s="16" t="s">
        <v>8176</v>
      </c>
      <c r="E2307" s="15" t="s">
        <v>15476</v>
      </c>
      <c r="G2307" s="15" t="s">
        <v>4370</v>
      </c>
      <c r="H2307" s="15" t="s">
        <v>15263</v>
      </c>
      <c r="I2307" s="15" t="s">
        <v>4385</v>
      </c>
      <c r="J2307" s="15" t="s">
        <v>5870</v>
      </c>
      <c r="M2307" s="16" t="s">
        <v>10184</v>
      </c>
      <c r="N2307" s="15" t="s">
        <v>5869</v>
      </c>
    </row>
    <row r="2308" spans="1:14" collapsed="1">
      <c r="A2308" s="28" t="s">
        <v>4092</v>
      </c>
      <c r="B2308" s="16" t="s">
        <v>15136</v>
      </c>
      <c r="C2308" s="16">
        <v>43158</v>
      </c>
      <c r="D2308" s="16" t="s">
        <v>8177</v>
      </c>
      <c r="E2308" s="15" t="s">
        <v>15477</v>
      </c>
      <c r="G2308" s="15" t="s">
        <v>4370</v>
      </c>
      <c r="H2308" s="15" t="s">
        <v>15263</v>
      </c>
      <c r="I2308" s="15" t="s">
        <v>4385</v>
      </c>
      <c r="J2308" s="15" t="s">
        <v>5870</v>
      </c>
      <c r="M2308" s="16" t="s">
        <v>10185</v>
      </c>
      <c r="N2308" s="15" t="s">
        <v>5869</v>
      </c>
    </row>
    <row r="2309" spans="1:14" collapsed="1">
      <c r="A2309" s="28" t="s">
        <v>4094</v>
      </c>
      <c r="B2309" s="16" t="s">
        <v>15136</v>
      </c>
      <c r="C2309" s="16">
        <v>43158</v>
      </c>
      <c r="D2309" s="16" t="s">
        <v>8178</v>
      </c>
      <c r="E2309" s="15" t="s">
        <v>15478</v>
      </c>
      <c r="G2309" s="15" t="s">
        <v>4370</v>
      </c>
      <c r="H2309" s="15" t="s">
        <v>15263</v>
      </c>
      <c r="I2309" s="15" t="s">
        <v>4385</v>
      </c>
      <c r="J2309" s="15" t="s">
        <v>5870</v>
      </c>
      <c r="M2309" s="16" t="s">
        <v>10186</v>
      </c>
      <c r="N2309" s="15" t="s">
        <v>5869</v>
      </c>
    </row>
    <row r="2310" spans="1:14" collapsed="1">
      <c r="A2310" s="28" t="s">
        <v>4096</v>
      </c>
      <c r="B2310" s="16" t="s">
        <v>15136</v>
      </c>
      <c r="C2310" s="16">
        <v>43158</v>
      </c>
      <c r="D2310" s="16" t="s">
        <v>8179</v>
      </c>
      <c r="E2310" s="15" t="s">
        <v>15479</v>
      </c>
      <c r="G2310" s="15" t="s">
        <v>4370</v>
      </c>
      <c r="H2310" s="15" t="s">
        <v>15263</v>
      </c>
      <c r="I2310" s="15" t="s">
        <v>4385</v>
      </c>
      <c r="J2310" s="15" t="s">
        <v>5870</v>
      </c>
      <c r="M2310" s="16" t="s">
        <v>10187</v>
      </c>
      <c r="N2310" s="15" t="s">
        <v>5869</v>
      </c>
    </row>
    <row r="2311" spans="1:14" collapsed="1">
      <c r="A2311" s="28" t="s">
        <v>4098</v>
      </c>
      <c r="B2311" s="16" t="s">
        <v>15136</v>
      </c>
      <c r="C2311" s="16">
        <v>43158</v>
      </c>
      <c r="D2311" s="16" t="s">
        <v>8180</v>
      </c>
      <c r="E2311" s="15" t="s">
        <v>15480</v>
      </c>
      <c r="G2311" s="15" t="s">
        <v>4370</v>
      </c>
      <c r="H2311" s="15" t="s">
        <v>15263</v>
      </c>
      <c r="I2311" s="15" t="s">
        <v>4385</v>
      </c>
      <c r="J2311" s="15" t="s">
        <v>5870</v>
      </c>
      <c r="M2311" s="16" t="s">
        <v>10188</v>
      </c>
      <c r="N2311" s="15" t="s">
        <v>5869</v>
      </c>
    </row>
    <row r="2312" spans="1:14" collapsed="1">
      <c r="A2312" s="28" t="s">
        <v>4100</v>
      </c>
      <c r="B2312" s="16" t="s">
        <v>15136</v>
      </c>
      <c r="C2312" s="16">
        <v>43158</v>
      </c>
      <c r="D2312" s="16" t="s">
        <v>8181</v>
      </c>
      <c r="E2312" s="15" t="s">
        <v>15481</v>
      </c>
      <c r="G2312" s="15" t="s">
        <v>4370</v>
      </c>
      <c r="H2312" s="15" t="s">
        <v>15263</v>
      </c>
      <c r="I2312" s="15" t="s">
        <v>4385</v>
      </c>
      <c r="J2312" s="15" t="s">
        <v>5870</v>
      </c>
      <c r="M2312" s="16" t="s">
        <v>10189</v>
      </c>
      <c r="N2312" s="15" t="s">
        <v>5869</v>
      </c>
    </row>
    <row r="2313" spans="1:14" collapsed="1">
      <c r="A2313" s="28" t="s">
        <v>4102</v>
      </c>
      <c r="B2313" s="16" t="s">
        <v>15136</v>
      </c>
      <c r="C2313" s="16">
        <v>43158</v>
      </c>
      <c r="D2313" s="16" t="s">
        <v>8182</v>
      </c>
      <c r="E2313" s="15" t="s">
        <v>15482</v>
      </c>
      <c r="G2313" s="15" t="s">
        <v>4370</v>
      </c>
      <c r="H2313" s="15" t="s">
        <v>15263</v>
      </c>
      <c r="I2313" s="15" t="s">
        <v>4385</v>
      </c>
      <c r="J2313" s="15" t="s">
        <v>5870</v>
      </c>
      <c r="M2313" s="16" t="s">
        <v>10190</v>
      </c>
      <c r="N2313" s="15" t="s">
        <v>5869</v>
      </c>
    </row>
    <row r="2314" spans="1:14" collapsed="1">
      <c r="A2314" s="28" t="s">
        <v>4104</v>
      </c>
      <c r="B2314" s="16" t="s">
        <v>15136</v>
      </c>
      <c r="C2314" s="16">
        <v>43158</v>
      </c>
      <c r="D2314" s="16" t="s">
        <v>8183</v>
      </c>
      <c r="E2314" s="15" t="s">
        <v>15483</v>
      </c>
      <c r="G2314" s="15" t="s">
        <v>4370</v>
      </c>
      <c r="H2314" s="15" t="s">
        <v>15263</v>
      </c>
      <c r="I2314" s="15" t="s">
        <v>4385</v>
      </c>
      <c r="J2314" s="15" t="s">
        <v>5870</v>
      </c>
      <c r="M2314" s="16" t="s">
        <v>10191</v>
      </c>
      <c r="N2314" s="15" t="s">
        <v>5869</v>
      </c>
    </row>
    <row r="2315" spans="1:14" collapsed="1">
      <c r="A2315" s="28" t="s">
        <v>4106</v>
      </c>
      <c r="B2315" s="16" t="s">
        <v>15136</v>
      </c>
      <c r="C2315" s="16">
        <v>43158</v>
      </c>
      <c r="D2315" s="16" t="s">
        <v>8184</v>
      </c>
      <c r="E2315" s="15" t="s">
        <v>15484</v>
      </c>
      <c r="G2315" s="15" t="s">
        <v>4370</v>
      </c>
      <c r="H2315" s="15" t="s">
        <v>15263</v>
      </c>
      <c r="I2315" s="15" t="s">
        <v>4385</v>
      </c>
      <c r="J2315" s="15" t="s">
        <v>5870</v>
      </c>
      <c r="M2315" s="16" t="s">
        <v>10192</v>
      </c>
      <c r="N2315" s="15" t="s">
        <v>5869</v>
      </c>
    </row>
    <row r="2316" spans="1:14" collapsed="1">
      <c r="A2316" s="28" t="s">
        <v>4108</v>
      </c>
      <c r="B2316" s="16" t="s">
        <v>15136</v>
      </c>
      <c r="C2316" s="16">
        <v>43158</v>
      </c>
      <c r="D2316" s="16" t="s">
        <v>8185</v>
      </c>
      <c r="E2316" s="15" t="s">
        <v>15485</v>
      </c>
      <c r="G2316" s="15" t="s">
        <v>4370</v>
      </c>
      <c r="H2316" s="15" t="s">
        <v>15263</v>
      </c>
      <c r="I2316" s="15" t="s">
        <v>4385</v>
      </c>
      <c r="J2316" s="15" t="s">
        <v>5870</v>
      </c>
      <c r="M2316" s="16" t="s">
        <v>10193</v>
      </c>
      <c r="N2316" s="15" t="s">
        <v>5869</v>
      </c>
    </row>
    <row r="2317" spans="1:14" collapsed="1">
      <c r="A2317" s="28" t="s">
        <v>4110</v>
      </c>
      <c r="B2317" s="16" t="s">
        <v>15136</v>
      </c>
      <c r="C2317" s="16">
        <v>43158</v>
      </c>
      <c r="D2317" s="16" t="s">
        <v>8186</v>
      </c>
      <c r="E2317" s="15" t="s">
        <v>15486</v>
      </c>
      <c r="G2317" s="15" t="s">
        <v>4370</v>
      </c>
      <c r="H2317" s="15" t="s">
        <v>15263</v>
      </c>
      <c r="I2317" s="15" t="s">
        <v>4385</v>
      </c>
      <c r="J2317" s="15" t="s">
        <v>5870</v>
      </c>
      <c r="M2317" s="16" t="s">
        <v>10194</v>
      </c>
      <c r="N2317" s="15" t="s">
        <v>5869</v>
      </c>
    </row>
    <row r="2318" spans="1:14" collapsed="1">
      <c r="A2318" s="28" t="s">
        <v>4112</v>
      </c>
      <c r="B2318" s="16" t="s">
        <v>15136</v>
      </c>
      <c r="C2318" s="16">
        <v>43158</v>
      </c>
      <c r="D2318" s="16" t="s">
        <v>8187</v>
      </c>
      <c r="E2318" s="15" t="s">
        <v>15487</v>
      </c>
      <c r="G2318" s="15" t="s">
        <v>4370</v>
      </c>
      <c r="H2318" s="15" t="s">
        <v>15263</v>
      </c>
      <c r="I2318" s="15" t="s">
        <v>4385</v>
      </c>
      <c r="J2318" s="15" t="s">
        <v>5870</v>
      </c>
      <c r="M2318" s="16" t="s">
        <v>10195</v>
      </c>
      <c r="N2318" s="15" t="s">
        <v>5869</v>
      </c>
    </row>
    <row r="2319" spans="1:14" collapsed="1">
      <c r="A2319" s="28" t="s">
        <v>4114</v>
      </c>
      <c r="B2319" s="16" t="s">
        <v>15136</v>
      </c>
      <c r="C2319" s="16">
        <v>43158</v>
      </c>
      <c r="D2319" s="16" t="s">
        <v>8188</v>
      </c>
      <c r="E2319" s="15" t="s">
        <v>15488</v>
      </c>
      <c r="G2319" s="15" t="s">
        <v>4370</v>
      </c>
      <c r="H2319" s="15" t="s">
        <v>15263</v>
      </c>
      <c r="I2319" s="15" t="s">
        <v>4385</v>
      </c>
      <c r="J2319" s="15" t="s">
        <v>5870</v>
      </c>
      <c r="M2319" s="16" t="s">
        <v>10196</v>
      </c>
      <c r="N2319" s="15" t="s">
        <v>5869</v>
      </c>
    </row>
    <row r="2320" spans="1:14" collapsed="1">
      <c r="A2320" s="28" t="s">
        <v>4116</v>
      </c>
      <c r="B2320" s="16" t="s">
        <v>15136</v>
      </c>
      <c r="C2320" s="16">
        <v>43158</v>
      </c>
      <c r="D2320" s="16" t="s">
        <v>8189</v>
      </c>
      <c r="E2320" s="15" t="s">
        <v>15489</v>
      </c>
      <c r="G2320" s="15" t="s">
        <v>4370</v>
      </c>
      <c r="H2320" s="15" t="s">
        <v>15263</v>
      </c>
      <c r="I2320" s="15" t="s">
        <v>4385</v>
      </c>
      <c r="J2320" s="15" t="s">
        <v>5870</v>
      </c>
      <c r="M2320" s="16" t="s">
        <v>10197</v>
      </c>
      <c r="N2320" s="15" t="s">
        <v>5869</v>
      </c>
    </row>
    <row r="2321" spans="1:14" collapsed="1">
      <c r="A2321" s="28" t="s">
        <v>4118</v>
      </c>
      <c r="B2321" s="16" t="s">
        <v>15136</v>
      </c>
      <c r="C2321" s="16">
        <v>43158</v>
      </c>
      <c r="D2321" s="16" t="s">
        <v>8190</v>
      </c>
      <c r="E2321" s="15" t="s">
        <v>15490</v>
      </c>
      <c r="G2321" s="15" t="s">
        <v>4370</v>
      </c>
      <c r="H2321" s="15" t="s">
        <v>15263</v>
      </c>
      <c r="I2321" s="15" t="s">
        <v>4385</v>
      </c>
      <c r="J2321" s="15" t="s">
        <v>5870</v>
      </c>
      <c r="M2321" s="16" t="s">
        <v>10198</v>
      </c>
      <c r="N2321" s="15" t="s">
        <v>5869</v>
      </c>
    </row>
    <row r="2322" spans="1:14" collapsed="1">
      <c r="A2322" s="28" t="s">
        <v>4120</v>
      </c>
      <c r="B2322" s="16" t="s">
        <v>15136</v>
      </c>
      <c r="C2322" s="16">
        <v>43158</v>
      </c>
      <c r="D2322" s="16" t="s">
        <v>8191</v>
      </c>
      <c r="E2322" s="15" t="s">
        <v>15491</v>
      </c>
      <c r="G2322" s="15" t="s">
        <v>4370</v>
      </c>
      <c r="H2322" s="15" t="s">
        <v>15263</v>
      </c>
      <c r="I2322" s="15" t="s">
        <v>4385</v>
      </c>
      <c r="J2322" s="15" t="s">
        <v>5870</v>
      </c>
      <c r="M2322" s="16" t="s">
        <v>10199</v>
      </c>
      <c r="N2322" s="15" t="s">
        <v>5869</v>
      </c>
    </row>
    <row r="2323" spans="1:14" collapsed="1">
      <c r="A2323" s="28" t="s">
        <v>4122</v>
      </c>
      <c r="B2323" s="16" t="s">
        <v>15136</v>
      </c>
      <c r="C2323" s="16">
        <v>43158</v>
      </c>
      <c r="D2323" s="16" t="s">
        <v>8192</v>
      </c>
      <c r="E2323" s="15" t="s">
        <v>15492</v>
      </c>
      <c r="G2323" s="15" t="s">
        <v>4370</v>
      </c>
      <c r="H2323" s="15" t="s">
        <v>15263</v>
      </c>
      <c r="I2323" s="15" t="s">
        <v>4385</v>
      </c>
      <c r="J2323" s="15" t="s">
        <v>5870</v>
      </c>
      <c r="M2323" s="16" t="s">
        <v>10200</v>
      </c>
      <c r="N2323" s="15" t="s">
        <v>5869</v>
      </c>
    </row>
    <row r="2324" spans="1:14" collapsed="1">
      <c r="A2324" s="28" t="s">
        <v>4124</v>
      </c>
      <c r="B2324" s="16" t="s">
        <v>15136</v>
      </c>
      <c r="C2324" s="16">
        <v>43158</v>
      </c>
      <c r="D2324" s="16" t="s">
        <v>8193</v>
      </c>
      <c r="E2324" s="15" t="s">
        <v>15493</v>
      </c>
      <c r="G2324" s="15" t="s">
        <v>4370</v>
      </c>
      <c r="H2324" s="15" t="s">
        <v>15263</v>
      </c>
      <c r="I2324" s="15" t="s">
        <v>4385</v>
      </c>
      <c r="J2324" s="15" t="s">
        <v>5870</v>
      </c>
      <c r="M2324" s="16" t="s">
        <v>10201</v>
      </c>
      <c r="N2324" s="15" t="s">
        <v>5869</v>
      </c>
    </row>
    <row r="2325" spans="1:14" collapsed="1">
      <c r="A2325" s="28" t="s">
        <v>4126</v>
      </c>
      <c r="B2325" s="16" t="s">
        <v>15136</v>
      </c>
      <c r="C2325" s="16">
        <v>43158</v>
      </c>
      <c r="D2325" s="16" t="s">
        <v>8194</v>
      </c>
      <c r="E2325" s="15" t="s">
        <v>15494</v>
      </c>
      <c r="G2325" s="15" t="s">
        <v>4370</v>
      </c>
      <c r="H2325" s="15" t="s">
        <v>15263</v>
      </c>
      <c r="I2325" s="15" t="s">
        <v>4385</v>
      </c>
      <c r="J2325" s="15" t="s">
        <v>5870</v>
      </c>
      <c r="M2325" s="16" t="s">
        <v>10202</v>
      </c>
      <c r="N2325" s="15" t="s">
        <v>5869</v>
      </c>
    </row>
    <row r="2326" spans="1:14" collapsed="1">
      <c r="A2326" s="28" t="s">
        <v>4128</v>
      </c>
      <c r="B2326" s="16" t="s">
        <v>15136</v>
      </c>
      <c r="C2326" s="16">
        <v>43158</v>
      </c>
      <c r="D2326" s="16" t="s">
        <v>8195</v>
      </c>
      <c r="E2326" s="15" t="s">
        <v>15495</v>
      </c>
      <c r="G2326" s="15" t="s">
        <v>4370</v>
      </c>
      <c r="H2326" s="15" t="s">
        <v>15263</v>
      </c>
      <c r="I2326" s="15" t="s">
        <v>4385</v>
      </c>
      <c r="J2326" s="15" t="s">
        <v>5870</v>
      </c>
      <c r="M2326" s="16" t="s">
        <v>10203</v>
      </c>
      <c r="N2326" s="15" t="s">
        <v>5869</v>
      </c>
    </row>
    <row r="2327" spans="1:14" collapsed="1">
      <c r="A2327" s="28" t="s">
        <v>4130</v>
      </c>
      <c r="B2327" s="16" t="s">
        <v>15136</v>
      </c>
      <c r="C2327" s="16">
        <v>43158</v>
      </c>
      <c r="D2327" s="16" t="s">
        <v>8196</v>
      </c>
      <c r="E2327" s="15" t="s">
        <v>15496</v>
      </c>
      <c r="G2327" s="15" t="s">
        <v>4370</v>
      </c>
      <c r="H2327" s="15" t="s">
        <v>15263</v>
      </c>
      <c r="I2327" s="15" t="s">
        <v>4385</v>
      </c>
      <c r="J2327" s="15" t="s">
        <v>5870</v>
      </c>
      <c r="M2327" s="16" t="s">
        <v>10204</v>
      </c>
      <c r="N2327" s="15" t="s">
        <v>5869</v>
      </c>
    </row>
    <row r="2328" spans="1:14" collapsed="1">
      <c r="A2328" s="28" t="s">
        <v>4132</v>
      </c>
      <c r="B2328" s="16" t="s">
        <v>15136</v>
      </c>
      <c r="C2328" s="16">
        <v>43158</v>
      </c>
      <c r="D2328" s="16" t="s">
        <v>8197</v>
      </c>
      <c r="E2328" s="15" t="s">
        <v>15375</v>
      </c>
      <c r="G2328" s="15" t="s">
        <v>4370</v>
      </c>
      <c r="H2328" s="15" t="s">
        <v>15449</v>
      </c>
      <c r="I2328" s="15" t="s">
        <v>4385</v>
      </c>
      <c r="J2328" s="15" t="s">
        <v>5870</v>
      </c>
      <c r="M2328" s="16" t="s">
        <v>10205</v>
      </c>
      <c r="N2328" s="15" t="s">
        <v>5869</v>
      </c>
    </row>
    <row r="2329" spans="1:14" collapsed="1">
      <c r="A2329" s="28" t="s">
        <v>4134</v>
      </c>
      <c r="B2329" s="16" t="s">
        <v>15136</v>
      </c>
      <c r="C2329" s="16">
        <v>43158</v>
      </c>
      <c r="D2329" s="16" t="s">
        <v>8198</v>
      </c>
      <c r="E2329" s="15" t="s">
        <v>15362</v>
      </c>
      <c r="G2329" s="15" t="s">
        <v>4370</v>
      </c>
      <c r="H2329" s="15" t="s">
        <v>15449</v>
      </c>
      <c r="I2329" s="15" t="s">
        <v>4385</v>
      </c>
      <c r="J2329" s="15" t="s">
        <v>5870</v>
      </c>
      <c r="M2329" s="16" t="s">
        <v>10206</v>
      </c>
      <c r="N2329" s="15" t="s">
        <v>5869</v>
      </c>
    </row>
    <row r="2330" spans="1:14" collapsed="1">
      <c r="A2330" s="28" t="s">
        <v>4135</v>
      </c>
      <c r="B2330" s="16" t="s">
        <v>15136</v>
      </c>
      <c r="C2330" s="16">
        <v>43158</v>
      </c>
      <c r="D2330" s="16" t="s">
        <v>8199</v>
      </c>
      <c r="E2330" s="15" t="s">
        <v>15363</v>
      </c>
      <c r="G2330" s="15" t="s">
        <v>4370</v>
      </c>
      <c r="H2330" s="15" t="s">
        <v>15449</v>
      </c>
      <c r="I2330" s="15" t="s">
        <v>4385</v>
      </c>
      <c r="J2330" s="15" t="s">
        <v>5870</v>
      </c>
      <c r="M2330" s="16" t="s">
        <v>10207</v>
      </c>
      <c r="N2330" s="15" t="s">
        <v>5869</v>
      </c>
    </row>
    <row r="2331" spans="1:14" collapsed="1">
      <c r="A2331" s="28" t="s">
        <v>4137</v>
      </c>
      <c r="B2331" s="16" t="s">
        <v>15136</v>
      </c>
      <c r="C2331" s="16">
        <v>43158</v>
      </c>
      <c r="D2331" s="16" t="s">
        <v>8200</v>
      </c>
      <c r="E2331" s="15" t="s">
        <v>15364</v>
      </c>
      <c r="G2331" s="15" t="s">
        <v>4370</v>
      </c>
      <c r="H2331" s="15" t="s">
        <v>15449</v>
      </c>
      <c r="I2331" s="15" t="s">
        <v>4385</v>
      </c>
      <c r="J2331" s="15" t="s">
        <v>5870</v>
      </c>
      <c r="M2331" s="16" t="s">
        <v>10208</v>
      </c>
      <c r="N2331" s="15" t="s">
        <v>5869</v>
      </c>
    </row>
    <row r="2332" spans="1:14" collapsed="1">
      <c r="A2332" s="28" t="s">
        <v>4139</v>
      </c>
      <c r="B2332" s="16" t="s">
        <v>15136</v>
      </c>
      <c r="C2332" s="16">
        <v>43158</v>
      </c>
      <c r="D2332" s="16" t="s">
        <v>8201</v>
      </c>
      <c r="E2332" s="15" t="s">
        <v>15365</v>
      </c>
      <c r="G2332" s="15" t="s">
        <v>4370</v>
      </c>
      <c r="H2332" s="15" t="s">
        <v>15449</v>
      </c>
      <c r="I2332" s="15" t="s">
        <v>4385</v>
      </c>
      <c r="J2332" s="15" t="s">
        <v>5870</v>
      </c>
      <c r="M2332" s="16" t="s">
        <v>10209</v>
      </c>
      <c r="N2332" s="15" t="s">
        <v>5869</v>
      </c>
    </row>
    <row r="2333" spans="1:14" collapsed="1">
      <c r="A2333" s="28" t="s">
        <v>4141</v>
      </c>
      <c r="B2333" s="16" t="s">
        <v>15136</v>
      </c>
      <c r="C2333" s="16">
        <v>43158</v>
      </c>
      <c r="D2333" s="16" t="s">
        <v>8202</v>
      </c>
      <c r="E2333" s="15" t="s">
        <v>15366</v>
      </c>
      <c r="G2333" s="15" t="s">
        <v>4370</v>
      </c>
      <c r="H2333" s="15" t="s">
        <v>15449</v>
      </c>
      <c r="I2333" s="15" t="s">
        <v>4385</v>
      </c>
      <c r="J2333" s="15" t="s">
        <v>5870</v>
      </c>
      <c r="M2333" s="16" t="s">
        <v>10210</v>
      </c>
      <c r="N2333" s="15" t="s">
        <v>5869</v>
      </c>
    </row>
    <row r="2334" spans="1:14" collapsed="1">
      <c r="A2334" s="28" t="s">
        <v>4143</v>
      </c>
      <c r="B2334" s="16" t="s">
        <v>15136</v>
      </c>
      <c r="C2334" s="16">
        <v>43158</v>
      </c>
      <c r="D2334" s="16" t="s">
        <v>8203</v>
      </c>
      <c r="E2334" s="15" t="s">
        <v>15367</v>
      </c>
      <c r="G2334" s="15" t="s">
        <v>4370</v>
      </c>
      <c r="H2334" s="15" t="s">
        <v>15449</v>
      </c>
      <c r="I2334" s="15" t="s">
        <v>4385</v>
      </c>
      <c r="J2334" s="15" t="s">
        <v>5870</v>
      </c>
      <c r="M2334" s="16" t="s">
        <v>10211</v>
      </c>
      <c r="N2334" s="15" t="s">
        <v>5869</v>
      </c>
    </row>
    <row r="2335" spans="1:14" collapsed="1">
      <c r="A2335" s="28" t="s">
        <v>4145</v>
      </c>
      <c r="B2335" s="16" t="s">
        <v>15136</v>
      </c>
      <c r="C2335" s="16">
        <v>43158</v>
      </c>
      <c r="D2335" s="16" t="s">
        <v>8204</v>
      </c>
      <c r="E2335" s="15" t="s">
        <v>15368</v>
      </c>
      <c r="G2335" s="15" t="s">
        <v>4370</v>
      </c>
      <c r="H2335" s="15" t="s">
        <v>15449</v>
      </c>
      <c r="I2335" s="15" t="s">
        <v>4385</v>
      </c>
      <c r="J2335" s="15" t="s">
        <v>5870</v>
      </c>
      <c r="M2335" s="16" t="s">
        <v>10212</v>
      </c>
      <c r="N2335" s="15" t="s">
        <v>5869</v>
      </c>
    </row>
    <row r="2336" spans="1:14" collapsed="1">
      <c r="A2336" s="28" t="s">
        <v>4147</v>
      </c>
      <c r="B2336" s="16" t="s">
        <v>15136</v>
      </c>
      <c r="C2336" s="16">
        <v>43158</v>
      </c>
      <c r="D2336" s="16" t="s">
        <v>8205</v>
      </c>
      <c r="E2336" s="15" t="s">
        <v>15380</v>
      </c>
      <c r="G2336" s="15" t="s">
        <v>4370</v>
      </c>
      <c r="H2336" s="15" t="s">
        <v>15449</v>
      </c>
      <c r="I2336" s="15" t="s">
        <v>4385</v>
      </c>
      <c r="J2336" s="15" t="s">
        <v>5870</v>
      </c>
      <c r="M2336" s="16" t="s">
        <v>10213</v>
      </c>
      <c r="N2336" s="15" t="s">
        <v>5869</v>
      </c>
    </row>
    <row r="2337" spans="1:14" collapsed="1">
      <c r="A2337" s="28" t="s">
        <v>4149</v>
      </c>
      <c r="B2337" s="16" t="s">
        <v>15136</v>
      </c>
      <c r="C2337" s="16">
        <v>43158</v>
      </c>
      <c r="D2337" s="16" t="s">
        <v>8206</v>
      </c>
      <c r="E2337" s="15" t="s">
        <v>15381</v>
      </c>
      <c r="G2337" s="15" t="s">
        <v>4370</v>
      </c>
      <c r="H2337" s="15" t="s">
        <v>15449</v>
      </c>
      <c r="I2337" s="15" t="s">
        <v>4385</v>
      </c>
      <c r="J2337" s="15" t="s">
        <v>5870</v>
      </c>
      <c r="M2337" s="16" t="s">
        <v>10214</v>
      </c>
      <c r="N2337" s="15" t="s">
        <v>5869</v>
      </c>
    </row>
    <row r="2338" spans="1:14" collapsed="1">
      <c r="A2338" s="28" t="s">
        <v>4151</v>
      </c>
      <c r="B2338" s="16" t="s">
        <v>15136</v>
      </c>
      <c r="C2338" s="16">
        <v>43158</v>
      </c>
      <c r="D2338" s="16" t="s">
        <v>8207</v>
      </c>
      <c r="E2338" s="15" t="s">
        <v>15382</v>
      </c>
      <c r="G2338" s="15" t="s">
        <v>4370</v>
      </c>
      <c r="H2338" s="15" t="s">
        <v>15449</v>
      </c>
      <c r="I2338" s="15" t="s">
        <v>4385</v>
      </c>
      <c r="J2338" s="15" t="s">
        <v>5870</v>
      </c>
      <c r="M2338" s="16" t="s">
        <v>10215</v>
      </c>
      <c r="N2338" s="15" t="s">
        <v>5869</v>
      </c>
    </row>
    <row r="2339" spans="1:14" collapsed="1">
      <c r="A2339" s="28" t="s">
        <v>4153</v>
      </c>
      <c r="B2339" s="16" t="s">
        <v>15136</v>
      </c>
      <c r="C2339" s="16">
        <v>43158</v>
      </c>
      <c r="D2339" s="16" t="s">
        <v>8208</v>
      </c>
      <c r="E2339" s="15" t="s">
        <v>15438</v>
      </c>
      <c r="G2339" s="15" t="s">
        <v>4370</v>
      </c>
      <c r="H2339" s="15" t="s">
        <v>15449</v>
      </c>
      <c r="I2339" s="15" t="s">
        <v>4385</v>
      </c>
      <c r="J2339" s="15" t="s">
        <v>5870</v>
      </c>
      <c r="M2339" s="16" t="s">
        <v>10216</v>
      </c>
      <c r="N2339" s="15" t="s">
        <v>5869</v>
      </c>
    </row>
    <row r="2340" spans="1:14" collapsed="1">
      <c r="A2340" s="28" t="s">
        <v>4155</v>
      </c>
      <c r="B2340" s="16" t="s">
        <v>15136</v>
      </c>
      <c r="C2340" s="16">
        <v>43158</v>
      </c>
      <c r="D2340" s="16" t="s">
        <v>8209</v>
      </c>
      <c r="E2340" s="15" t="s">
        <v>15375</v>
      </c>
      <c r="G2340" s="15" t="s">
        <v>4370</v>
      </c>
      <c r="H2340" s="15" t="s">
        <v>15497</v>
      </c>
      <c r="I2340" s="15" t="s">
        <v>4385</v>
      </c>
      <c r="J2340" s="15" t="s">
        <v>5870</v>
      </c>
      <c r="M2340" s="16" t="s">
        <v>10217</v>
      </c>
      <c r="N2340" s="15" t="s">
        <v>5869</v>
      </c>
    </row>
    <row r="2341" spans="1:14" collapsed="1">
      <c r="A2341" s="28" t="s">
        <v>4157</v>
      </c>
      <c r="B2341" s="16" t="s">
        <v>15136</v>
      </c>
      <c r="C2341" s="16">
        <v>43158</v>
      </c>
      <c r="D2341" s="16" t="s">
        <v>8210</v>
      </c>
      <c r="E2341" s="15" t="s">
        <v>15362</v>
      </c>
      <c r="G2341" s="15" t="s">
        <v>4370</v>
      </c>
      <c r="H2341" s="15" t="s">
        <v>15497</v>
      </c>
      <c r="I2341" s="15" t="s">
        <v>4385</v>
      </c>
      <c r="J2341" s="15" t="s">
        <v>5870</v>
      </c>
      <c r="M2341" s="16" t="s">
        <v>10218</v>
      </c>
      <c r="N2341" s="15" t="s">
        <v>5869</v>
      </c>
    </row>
    <row r="2342" spans="1:14" collapsed="1">
      <c r="A2342" s="28" t="s">
        <v>4159</v>
      </c>
      <c r="B2342" s="16" t="s">
        <v>15136</v>
      </c>
      <c r="C2342" s="16">
        <v>43158</v>
      </c>
      <c r="D2342" s="16" t="s">
        <v>8211</v>
      </c>
      <c r="E2342" s="15" t="s">
        <v>15363</v>
      </c>
      <c r="G2342" s="15" t="s">
        <v>4370</v>
      </c>
      <c r="H2342" s="15" t="s">
        <v>15497</v>
      </c>
      <c r="I2342" s="15" t="s">
        <v>4385</v>
      </c>
      <c r="J2342" s="15" t="s">
        <v>5870</v>
      </c>
      <c r="M2342" s="16" t="s">
        <v>10219</v>
      </c>
      <c r="N2342" s="15" t="s">
        <v>5869</v>
      </c>
    </row>
    <row r="2343" spans="1:14" collapsed="1">
      <c r="A2343" s="28" t="s">
        <v>4161</v>
      </c>
      <c r="B2343" s="16" t="s">
        <v>15136</v>
      </c>
      <c r="C2343" s="16">
        <v>43158</v>
      </c>
      <c r="D2343" s="16" t="s">
        <v>8212</v>
      </c>
      <c r="E2343" s="15" t="s">
        <v>15364</v>
      </c>
      <c r="G2343" s="15" t="s">
        <v>4370</v>
      </c>
      <c r="H2343" s="15" t="s">
        <v>15497</v>
      </c>
      <c r="I2343" s="15" t="s">
        <v>4385</v>
      </c>
      <c r="J2343" s="15" t="s">
        <v>5870</v>
      </c>
      <c r="M2343" s="16" t="s">
        <v>10220</v>
      </c>
      <c r="N2343" s="15" t="s">
        <v>5869</v>
      </c>
    </row>
    <row r="2344" spans="1:14" collapsed="1">
      <c r="A2344" s="28" t="s">
        <v>4163</v>
      </c>
      <c r="B2344" s="16" t="s">
        <v>15136</v>
      </c>
      <c r="C2344" s="16">
        <v>43158</v>
      </c>
      <c r="D2344" s="16" t="s">
        <v>8213</v>
      </c>
      <c r="E2344" s="15" t="s">
        <v>15365</v>
      </c>
      <c r="G2344" s="15" t="s">
        <v>4370</v>
      </c>
      <c r="H2344" s="15" t="s">
        <v>15497</v>
      </c>
      <c r="I2344" s="15" t="s">
        <v>4385</v>
      </c>
      <c r="J2344" s="15" t="s">
        <v>5870</v>
      </c>
      <c r="M2344" s="16" t="s">
        <v>10221</v>
      </c>
      <c r="N2344" s="15" t="s">
        <v>5869</v>
      </c>
    </row>
    <row r="2345" spans="1:14" collapsed="1">
      <c r="A2345" s="28" t="s">
        <v>4165</v>
      </c>
      <c r="B2345" s="16" t="s">
        <v>15136</v>
      </c>
      <c r="C2345" s="16">
        <v>43158</v>
      </c>
      <c r="D2345" s="16" t="s">
        <v>8214</v>
      </c>
      <c r="E2345" s="15" t="s">
        <v>15366</v>
      </c>
      <c r="G2345" s="15" t="s">
        <v>4370</v>
      </c>
      <c r="H2345" s="15" t="s">
        <v>15497</v>
      </c>
      <c r="I2345" s="15" t="s">
        <v>4385</v>
      </c>
      <c r="J2345" s="15" t="s">
        <v>5870</v>
      </c>
      <c r="M2345" s="16" t="s">
        <v>10222</v>
      </c>
      <c r="N2345" s="15" t="s">
        <v>5869</v>
      </c>
    </row>
    <row r="2346" spans="1:14" collapsed="1">
      <c r="A2346" s="28" t="s">
        <v>4167</v>
      </c>
      <c r="B2346" s="16" t="s">
        <v>15136</v>
      </c>
      <c r="C2346" s="16">
        <v>43158</v>
      </c>
      <c r="D2346" s="16" t="s">
        <v>8215</v>
      </c>
      <c r="E2346" s="15" t="s">
        <v>15367</v>
      </c>
      <c r="G2346" s="15" t="s">
        <v>4370</v>
      </c>
      <c r="H2346" s="15" t="s">
        <v>15497</v>
      </c>
      <c r="I2346" s="15" t="s">
        <v>4385</v>
      </c>
      <c r="J2346" s="15" t="s">
        <v>5870</v>
      </c>
      <c r="M2346" s="16" t="s">
        <v>10223</v>
      </c>
      <c r="N2346" s="15" t="s">
        <v>5869</v>
      </c>
    </row>
    <row r="2347" spans="1:14" collapsed="1">
      <c r="A2347" s="28" t="s">
        <v>4169</v>
      </c>
      <c r="B2347" s="16" t="s">
        <v>15136</v>
      </c>
      <c r="C2347" s="16">
        <v>43158</v>
      </c>
      <c r="D2347" s="16" t="s">
        <v>8216</v>
      </c>
      <c r="E2347" s="15" t="s">
        <v>4363</v>
      </c>
      <c r="G2347" s="15" t="s">
        <v>4370</v>
      </c>
      <c r="H2347" s="15" t="s">
        <v>4416</v>
      </c>
      <c r="I2347" s="15" t="s">
        <v>4386</v>
      </c>
      <c r="J2347" s="15" t="s">
        <v>5870</v>
      </c>
      <c r="M2347" s="16" t="s">
        <v>10224</v>
      </c>
      <c r="N2347" s="15" t="s">
        <v>5868</v>
      </c>
    </row>
    <row r="2348" spans="1:14" collapsed="1">
      <c r="A2348" s="28" t="s">
        <v>4170</v>
      </c>
      <c r="B2348" s="16" t="s">
        <v>15136</v>
      </c>
      <c r="C2348" s="16">
        <v>43158</v>
      </c>
      <c r="D2348" s="16" t="s">
        <v>8217</v>
      </c>
      <c r="E2348" s="15" t="s">
        <v>4363</v>
      </c>
      <c r="G2348" s="15" t="s">
        <v>4370</v>
      </c>
      <c r="H2348" s="15" t="s">
        <v>4437</v>
      </c>
      <c r="I2348" s="15" t="s">
        <v>4386</v>
      </c>
      <c r="J2348" s="15" t="s">
        <v>5870</v>
      </c>
      <c r="M2348" s="16" t="s">
        <v>10225</v>
      </c>
      <c r="N2348" s="15" t="s">
        <v>5868</v>
      </c>
    </row>
    <row r="2349" spans="1:14" collapsed="1">
      <c r="A2349" s="28" t="s">
        <v>4171</v>
      </c>
      <c r="B2349" s="16" t="s">
        <v>15136</v>
      </c>
      <c r="C2349" s="16">
        <v>43158</v>
      </c>
      <c r="D2349" s="16" t="s">
        <v>8218</v>
      </c>
      <c r="E2349" s="15" t="s">
        <v>4363</v>
      </c>
      <c r="G2349" s="15" t="s">
        <v>4370</v>
      </c>
      <c r="H2349" s="15" t="s">
        <v>4438</v>
      </c>
      <c r="I2349" s="15" t="s">
        <v>4386</v>
      </c>
      <c r="J2349" s="15" t="s">
        <v>5870</v>
      </c>
      <c r="M2349" s="16" t="s">
        <v>10226</v>
      </c>
      <c r="N2349" s="15" t="s">
        <v>5868</v>
      </c>
    </row>
    <row r="2350" spans="1:14" collapsed="1">
      <c r="A2350" s="28" t="s">
        <v>4172</v>
      </c>
      <c r="B2350" s="16" t="s">
        <v>15136</v>
      </c>
      <c r="C2350" s="16">
        <v>43373</v>
      </c>
      <c r="D2350" s="16" t="s">
        <v>8219</v>
      </c>
      <c r="E2350" s="15" t="s">
        <v>4367</v>
      </c>
      <c r="G2350" s="15" t="s">
        <v>4439</v>
      </c>
      <c r="I2350" s="15" t="s">
        <v>4388</v>
      </c>
      <c r="J2350" s="15" t="s">
        <v>5870</v>
      </c>
      <c r="M2350" s="16"/>
    </row>
    <row r="2351" spans="1:14" collapsed="1">
      <c r="A2351" s="28" t="s">
        <v>4174</v>
      </c>
      <c r="B2351" s="16" t="s">
        <v>15498</v>
      </c>
      <c r="C2351" s="16">
        <v>43252</v>
      </c>
      <c r="D2351" s="16" t="s">
        <v>8220</v>
      </c>
      <c r="E2351" s="15" t="s">
        <v>4368</v>
      </c>
      <c r="G2351" s="15" t="s">
        <v>4396</v>
      </c>
      <c r="I2351" s="15" t="s">
        <v>4371</v>
      </c>
      <c r="J2351" s="15" t="s">
        <v>5870</v>
      </c>
      <c r="M2351" s="16"/>
    </row>
    <row r="2352" spans="1:14" collapsed="1">
      <c r="A2352" s="28" t="s">
        <v>4175</v>
      </c>
      <c r="B2352" s="16" t="s">
        <v>15132</v>
      </c>
      <c r="C2352" s="16">
        <v>43252</v>
      </c>
      <c r="D2352" s="16" t="s">
        <v>8221</v>
      </c>
      <c r="E2352" s="15" t="s">
        <v>4368</v>
      </c>
      <c r="G2352" s="15" t="s">
        <v>4396</v>
      </c>
      <c r="I2352" s="15" t="s">
        <v>4374</v>
      </c>
      <c r="J2352" s="15" t="s">
        <v>5870</v>
      </c>
      <c r="M2352" s="16"/>
    </row>
    <row r="2353" spans="1:14" collapsed="1">
      <c r="A2353" s="28" t="s">
        <v>10227</v>
      </c>
      <c r="B2353" s="17" t="s">
        <v>15134</v>
      </c>
      <c r="C2353" s="16" t="s">
        <v>10228</v>
      </c>
      <c r="D2353" s="16" t="s">
        <v>10229</v>
      </c>
      <c r="E2353" s="14" t="s">
        <v>10230</v>
      </c>
      <c r="F2353" s="14"/>
      <c r="G2353" s="14" t="s">
        <v>4391</v>
      </c>
      <c r="H2353" s="14" t="s">
        <v>10231</v>
      </c>
      <c r="I2353" s="14" t="s">
        <v>4371</v>
      </c>
      <c r="J2353" s="14" t="s">
        <v>15499</v>
      </c>
      <c r="K2353" s="14"/>
      <c r="L2353" s="14"/>
      <c r="M2353" s="16"/>
      <c r="N2353" s="14"/>
    </row>
    <row r="2354" spans="1:14" collapsed="1">
      <c r="A2354" s="28" t="s">
        <v>10232</v>
      </c>
      <c r="B2354" s="17" t="s">
        <v>15132</v>
      </c>
      <c r="C2354" s="16" t="s">
        <v>10233</v>
      </c>
      <c r="D2354" s="16" t="s">
        <v>10234</v>
      </c>
      <c r="E2354" s="14" t="s">
        <v>10235</v>
      </c>
      <c r="F2354" s="14"/>
      <c r="G2354" s="14" t="s">
        <v>4391</v>
      </c>
      <c r="H2354" s="14"/>
      <c r="I2354" s="14" t="s">
        <v>4371</v>
      </c>
      <c r="J2354" s="14" t="s">
        <v>15499</v>
      </c>
      <c r="K2354" s="14"/>
      <c r="L2354" s="14"/>
      <c r="M2354" s="16"/>
      <c r="N2354" s="14"/>
    </row>
    <row r="2355" spans="1:14" collapsed="1">
      <c r="A2355" s="28" t="s">
        <v>10236</v>
      </c>
      <c r="B2355" s="17" t="s">
        <v>15132</v>
      </c>
      <c r="C2355" s="16" t="s">
        <v>10233</v>
      </c>
      <c r="D2355" s="16" t="s">
        <v>10237</v>
      </c>
      <c r="E2355" s="14" t="s">
        <v>10235</v>
      </c>
      <c r="F2355" s="14"/>
      <c r="G2355" s="14" t="s">
        <v>4391</v>
      </c>
      <c r="H2355" s="14" t="s">
        <v>10238</v>
      </c>
      <c r="I2355" s="14" t="s">
        <v>4371</v>
      </c>
      <c r="J2355" s="14" t="s">
        <v>10239</v>
      </c>
      <c r="K2355" s="14"/>
      <c r="L2355" s="14"/>
      <c r="M2355" s="16"/>
      <c r="N2355" s="14"/>
    </row>
    <row r="2356" spans="1:14" collapsed="1">
      <c r="A2356" s="28" t="s">
        <v>10240</v>
      </c>
      <c r="B2356" s="17" t="s">
        <v>15132</v>
      </c>
      <c r="C2356" s="16" t="s">
        <v>10241</v>
      </c>
      <c r="D2356" s="16" t="s">
        <v>10242</v>
      </c>
      <c r="E2356" s="14" t="s">
        <v>10235</v>
      </c>
      <c r="F2356" s="14"/>
      <c r="G2356" s="14" t="s">
        <v>4391</v>
      </c>
      <c r="H2356" s="14" t="s">
        <v>10238</v>
      </c>
      <c r="I2356" s="14" t="s">
        <v>4371</v>
      </c>
      <c r="J2356" s="14" t="s">
        <v>10239</v>
      </c>
      <c r="K2356" s="14"/>
      <c r="L2356" s="14"/>
      <c r="M2356" s="16"/>
      <c r="N2356" s="14"/>
    </row>
    <row r="2357" spans="1:14" collapsed="1">
      <c r="A2357" s="28" t="s">
        <v>10243</v>
      </c>
      <c r="B2357" s="17" t="s">
        <v>15132</v>
      </c>
      <c r="C2357" s="16" t="s">
        <v>10241</v>
      </c>
      <c r="D2357" s="16" t="s">
        <v>10244</v>
      </c>
      <c r="E2357" s="14" t="s">
        <v>10245</v>
      </c>
      <c r="F2357" s="14"/>
      <c r="G2357" s="14" t="s">
        <v>10246</v>
      </c>
      <c r="H2357" s="14"/>
      <c r="I2357" s="14" t="s">
        <v>4371</v>
      </c>
      <c r="J2357" s="14" t="s">
        <v>10239</v>
      </c>
      <c r="K2357" s="14"/>
      <c r="L2357" s="14"/>
      <c r="M2357" s="16"/>
      <c r="N2357" s="14"/>
    </row>
    <row r="2358" spans="1:14" collapsed="1">
      <c r="A2358" s="28" t="s">
        <v>10247</v>
      </c>
      <c r="B2358" s="17" t="s">
        <v>15132</v>
      </c>
      <c r="C2358" s="16" t="s">
        <v>10248</v>
      </c>
      <c r="D2358" s="16" t="s">
        <v>10249</v>
      </c>
      <c r="E2358" s="14" t="s">
        <v>10250</v>
      </c>
      <c r="F2358" s="14"/>
      <c r="G2358" s="14" t="s">
        <v>10246</v>
      </c>
      <c r="H2358" s="14"/>
      <c r="I2358" s="14" t="s">
        <v>4371</v>
      </c>
      <c r="J2358" s="14" t="s">
        <v>10239</v>
      </c>
      <c r="K2358" s="14"/>
      <c r="L2358" s="14"/>
      <c r="M2358" s="16"/>
      <c r="N2358" s="14"/>
    </row>
    <row r="2359" spans="1:14" collapsed="1">
      <c r="A2359" s="28" t="s">
        <v>10251</v>
      </c>
      <c r="B2359" s="17" t="s">
        <v>15132</v>
      </c>
      <c r="C2359" s="16" t="s">
        <v>10252</v>
      </c>
      <c r="D2359" s="16" t="s">
        <v>10253</v>
      </c>
      <c r="E2359" s="14" t="s">
        <v>10254</v>
      </c>
      <c r="F2359" s="14"/>
      <c r="G2359" s="14" t="s">
        <v>4391</v>
      </c>
      <c r="H2359" s="14"/>
      <c r="I2359" s="14" t="s">
        <v>4374</v>
      </c>
      <c r="J2359" s="14" t="s">
        <v>10239</v>
      </c>
      <c r="K2359" s="14"/>
      <c r="L2359" s="14"/>
      <c r="M2359" s="16"/>
      <c r="N2359" s="14"/>
    </row>
    <row r="2360" spans="1:14" collapsed="1">
      <c r="A2360" s="28" t="s">
        <v>10255</v>
      </c>
      <c r="B2360" s="17" t="s">
        <v>15134</v>
      </c>
      <c r="C2360" s="16" t="s">
        <v>10256</v>
      </c>
      <c r="D2360" s="16" t="s">
        <v>10257</v>
      </c>
      <c r="E2360" s="14" t="s">
        <v>10258</v>
      </c>
      <c r="F2360" s="14"/>
      <c r="G2360" s="14" t="s">
        <v>10259</v>
      </c>
      <c r="H2360" s="14"/>
      <c r="I2360" s="14" t="s">
        <v>4374</v>
      </c>
      <c r="J2360" s="14" t="s">
        <v>10239</v>
      </c>
      <c r="K2360" s="14"/>
      <c r="L2360" s="14"/>
      <c r="M2360" s="16"/>
      <c r="N2360" s="14"/>
    </row>
    <row r="2361" spans="1:14" collapsed="1">
      <c r="A2361" s="28" t="s">
        <v>10260</v>
      </c>
      <c r="B2361" s="17" t="s">
        <v>15134</v>
      </c>
      <c r="C2361" s="16" t="s">
        <v>10261</v>
      </c>
      <c r="D2361" s="16" t="s">
        <v>10262</v>
      </c>
      <c r="E2361" s="14" t="s">
        <v>10263</v>
      </c>
      <c r="F2361" s="14"/>
      <c r="G2361" s="14" t="s">
        <v>4392</v>
      </c>
      <c r="H2361" s="14"/>
      <c r="I2361" s="14" t="s">
        <v>4374</v>
      </c>
      <c r="J2361" s="14" t="s">
        <v>10239</v>
      </c>
      <c r="K2361" s="14"/>
      <c r="L2361" s="14"/>
      <c r="M2361" s="16"/>
      <c r="N2361" s="14"/>
    </row>
    <row r="2362" spans="1:14" collapsed="1">
      <c r="A2362" s="28" t="s">
        <v>10264</v>
      </c>
      <c r="B2362" s="17" t="s">
        <v>15134</v>
      </c>
      <c r="C2362" s="16" t="s">
        <v>10241</v>
      </c>
      <c r="D2362" s="16" t="s">
        <v>10265</v>
      </c>
      <c r="E2362" s="14" t="s">
        <v>10266</v>
      </c>
      <c r="F2362" s="14"/>
      <c r="G2362" s="14" t="s">
        <v>10246</v>
      </c>
      <c r="H2362" s="14" t="s">
        <v>4373</v>
      </c>
      <c r="I2362" s="14" t="s">
        <v>4371</v>
      </c>
      <c r="J2362" s="14" t="s">
        <v>10239</v>
      </c>
      <c r="K2362" s="14"/>
      <c r="L2362" s="14"/>
      <c r="M2362" s="16"/>
      <c r="N2362" s="14"/>
    </row>
    <row r="2363" spans="1:14" collapsed="1">
      <c r="A2363" s="28" t="s">
        <v>10267</v>
      </c>
      <c r="B2363" s="17" t="s">
        <v>15132</v>
      </c>
      <c r="C2363" s="16" t="s">
        <v>10248</v>
      </c>
      <c r="D2363" s="16" t="s">
        <v>10268</v>
      </c>
      <c r="E2363" s="14" t="s">
        <v>10269</v>
      </c>
      <c r="F2363" s="14"/>
      <c r="G2363" s="14" t="s">
        <v>10246</v>
      </c>
      <c r="H2363" s="14"/>
      <c r="I2363" s="14" t="s">
        <v>4371</v>
      </c>
      <c r="J2363" s="14" t="s">
        <v>10239</v>
      </c>
      <c r="K2363" s="14"/>
      <c r="L2363" s="14"/>
      <c r="M2363" s="16"/>
      <c r="N2363" s="14"/>
    </row>
    <row r="2364" spans="1:14" collapsed="1">
      <c r="A2364" s="28" t="s">
        <v>10270</v>
      </c>
      <c r="B2364" s="17" t="s">
        <v>15132</v>
      </c>
      <c r="C2364" s="16" t="s">
        <v>10252</v>
      </c>
      <c r="D2364" s="16" t="s">
        <v>10271</v>
      </c>
      <c r="E2364" s="14" t="s">
        <v>10272</v>
      </c>
      <c r="F2364" s="14"/>
      <c r="G2364" s="14" t="s">
        <v>10246</v>
      </c>
      <c r="H2364" s="14"/>
      <c r="I2364" s="14" t="s">
        <v>4371</v>
      </c>
      <c r="J2364" s="14" t="s">
        <v>10239</v>
      </c>
      <c r="K2364" s="14"/>
      <c r="L2364" s="14"/>
      <c r="M2364" s="16"/>
      <c r="N2364" s="14"/>
    </row>
    <row r="2365" spans="1:14" collapsed="1">
      <c r="A2365" s="28" t="s">
        <v>10273</v>
      </c>
      <c r="B2365" s="17" t="s">
        <v>15132</v>
      </c>
      <c r="C2365" s="16" t="s">
        <v>10252</v>
      </c>
      <c r="D2365" s="16" t="s">
        <v>10274</v>
      </c>
      <c r="E2365" s="14" t="s">
        <v>10275</v>
      </c>
      <c r="F2365" s="14"/>
      <c r="G2365" s="14" t="s">
        <v>10246</v>
      </c>
      <c r="H2365" s="14"/>
      <c r="I2365" s="14" t="s">
        <v>4371</v>
      </c>
      <c r="J2365" s="14" t="s">
        <v>10239</v>
      </c>
      <c r="K2365" s="14"/>
      <c r="L2365" s="14"/>
      <c r="M2365" s="16"/>
      <c r="N2365" s="14"/>
    </row>
    <row r="2366" spans="1:14" collapsed="1">
      <c r="A2366" s="28" t="s">
        <v>10276</v>
      </c>
      <c r="B2366" s="17" t="s">
        <v>15132</v>
      </c>
      <c r="C2366" s="16" t="s">
        <v>10252</v>
      </c>
      <c r="D2366" s="16" t="s">
        <v>10277</v>
      </c>
      <c r="E2366" s="14" t="s">
        <v>10278</v>
      </c>
      <c r="F2366" s="14"/>
      <c r="G2366" s="14" t="s">
        <v>10246</v>
      </c>
      <c r="H2366" s="14" t="s">
        <v>4373</v>
      </c>
      <c r="I2366" s="14" t="s">
        <v>4371</v>
      </c>
      <c r="J2366" s="14" t="s">
        <v>10239</v>
      </c>
      <c r="K2366" s="14"/>
      <c r="L2366" s="14"/>
      <c r="M2366" s="16"/>
      <c r="N2366" s="14"/>
    </row>
    <row r="2367" spans="1:14" collapsed="1">
      <c r="A2367" s="28" t="s">
        <v>10279</v>
      </c>
      <c r="B2367" s="17" t="s">
        <v>15132</v>
      </c>
      <c r="C2367" s="16" t="s">
        <v>10233</v>
      </c>
      <c r="D2367" s="16" t="s">
        <v>10280</v>
      </c>
      <c r="E2367" s="14" t="s">
        <v>10281</v>
      </c>
      <c r="F2367" s="14"/>
      <c r="G2367" s="14" t="s">
        <v>10246</v>
      </c>
      <c r="H2367" s="14" t="s">
        <v>10282</v>
      </c>
      <c r="I2367" s="14" t="s">
        <v>4374</v>
      </c>
      <c r="J2367" s="14" t="s">
        <v>10239</v>
      </c>
      <c r="K2367" s="14"/>
      <c r="L2367" s="14"/>
      <c r="M2367" s="16"/>
      <c r="N2367" s="14"/>
    </row>
    <row r="2368" spans="1:14" collapsed="1">
      <c r="A2368" s="28" t="s">
        <v>10283</v>
      </c>
      <c r="B2368" s="17" t="s">
        <v>15134</v>
      </c>
      <c r="C2368" s="16" t="s">
        <v>10233</v>
      </c>
      <c r="D2368" s="16" t="s">
        <v>10284</v>
      </c>
      <c r="E2368" s="14" t="s">
        <v>10281</v>
      </c>
      <c r="F2368" s="14"/>
      <c r="G2368" s="14" t="s">
        <v>10246</v>
      </c>
      <c r="H2368" s="14" t="s">
        <v>4373</v>
      </c>
      <c r="I2368" s="14" t="s">
        <v>4388</v>
      </c>
      <c r="J2368" s="14" t="s">
        <v>10239</v>
      </c>
      <c r="K2368" s="14"/>
      <c r="L2368" s="14"/>
      <c r="M2368" s="16"/>
      <c r="N2368" s="14"/>
    </row>
    <row r="2369" spans="1:14" collapsed="1">
      <c r="A2369" s="28" t="s">
        <v>10285</v>
      </c>
      <c r="B2369" s="17" t="s">
        <v>15248</v>
      </c>
      <c r="C2369" s="16" t="s">
        <v>10241</v>
      </c>
      <c r="D2369" s="16" t="s">
        <v>10286</v>
      </c>
      <c r="E2369" s="14" t="s">
        <v>10287</v>
      </c>
      <c r="F2369" s="14"/>
      <c r="G2369" s="14" t="s">
        <v>10246</v>
      </c>
      <c r="H2369" s="14" t="s">
        <v>4373</v>
      </c>
      <c r="I2369" s="14" t="s">
        <v>4374</v>
      </c>
      <c r="J2369" s="14" t="s">
        <v>10239</v>
      </c>
      <c r="K2369" s="14"/>
      <c r="L2369" s="14"/>
      <c r="M2369" s="16"/>
      <c r="N2369" s="14"/>
    </row>
    <row r="2370" spans="1:14" collapsed="1">
      <c r="A2370" s="28" t="s">
        <v>10288</v>
      </c>
      <c r="B2370" s="17" t="s">
        <v>15134</v>
      </c>
      <c r="C2370" s="16" t="s">
        <v>10241</v>
      </c>
      <c r="D2370" s="16" t="s">
        <v>10289</v>
      </c>
      <c r="E2370" s="14" t="s">
        <v>10287</v>
      </c>
      <c r="F2370" s="14"/>
      <c r="G2370" s="14" t="s">
        <v>10246</v>
      </c>
      <c r="H2370" s="14" t="s">
        <v>4373</v>
      </c>
      <c r="I2370" s="14" t="s">
        <v>4388</v>
      </c>
      <c r="J2370" s="14" t="s">
        <v>10239</v>
      </c>
      <c r="K2370" s="14"/>
      <c r="L2370" s="14"/>
      <c r="M2370" s="16"/>
      <c r="N2370" s="14"/>
    </row>
    <row r="2371" spans="1:14" collapsed="1">
      <c r="A2371" s="28" t="s">
        <v>10290</v>
      </c>
      <c r="B2371" s="17" t="s">
        <v>15248</v>
      </c>
      <c r="C2371" s="16" t="s">
        <v>10241</v>
      </c>
      <c r="D2371" s="16" t="s">
        <v>10291</v>
      </c>
      <c r="E2371" s="14" t="s">
        <v>10292</v>
      </c>
      <c r="F2371" s="14"/>
      <c r="G2371" s="14" t="s">
        <v>10246</v>
      </c>
      <c r="H2371" s="14" t="s">
        <v>4373</v>
      </c>
      <c r="I2371" s="14" t="s">
        <v>4374</v>
      </c>
      <c r="J2371" s="14" t="s">
        <v>10239</v>
      </c>
      <c r="K2371" s="14"/>
      <c r="L2371" s="14"/>
      <c r="M2371" s="16"/>
      <c r="N2371" s="14"/>
    </row>
    <row r="2372" spans="1:14" collapsed="1">
      <c r="A2372" s="28" t="s">
        <v>10293</v>
      </c>
      <c r="B2372" s="17" t="s">
        <v>15134</v>
      </c>
      <c r="C2372" s="16" t="s">
        <v>10252</v>
      </c>
      <c r="D2372" s="16" t="s">
        <v>10294</v>
      </c>
      <c r="E2372" s="14" t="s">
        <v>10278</v>
      </c>
      <c r="F2372" s="14"/>
      <c r="G2372" s="14" t="s">
        <v>10246</v>
      </c>
      <c r="H2372" s="14" t="s">
        <v>4373</v>
      </c>
      <c r="I2372" s="14" t="s">
        <v>4371</v>
      </c>
      <c r="J2372" s="14" t="s">
        <v>10239</v>
      </c>
      <c r="K2372" s="14"/>
      <c r="L2372" s="14"/>
      <c r="M2372" s="16"/>
      <c r="N2372" s="14"/>
    </row>
    <row r="2373" spans="1:14" collapsed="1">
      <c r="A2373" s="28" t="s">
        <v>10295</v>
      </c>
      <c r="B2373" s="17" t="s">
        <v>15132</v>
      </c>
      <c r="C2373" s="16" t="s">
        <v>10296</v>
      </c>
      <c r="D2373" s="16" t="s">
        <v>10297</v>
      </c>
      <c r="E2373" s="14" t="s">
        <v>10298</v>
      </c>
      <c r="F2373" s="14"/>
      <c r="G2373" s="14" t="s">
        <v>10246</v>
      </c>
      <c r="H2373" s="14"/>
      <c r="I2373" s="14" t="s">
        <v>4385</v>
      </c>
      <c r="J2373" s="14" t="s">
        <v>10239</v>
      </c>
      <c r="K2373" s="14"/>
      <c r="L2373" s="14"/>
      <c r="M2373" s="16" t="s">
        <v>10299</v>
      </c>
      <c r="N2373" s="14" t="s">
        <v>5869</v>
      </c>
    </row>
    <row r="2374" spans="1:14" collapsed="1">
      <c r="A2374" s="28" t="s">
        <v>10300</v>
      </c>
      <c r="B2374" s="17" t="s">
        <v>15136</v>
      </c>
      <c r="C2374" s="16" t="s">
        <v>10296</v>
      </c>
      <c r="D2374" s="16" t="s">
        <v>10301</v>
      </c>
      <c r="E2374" s="14" t="s">
        <v>10302</v>
      </c>
      <c r="F2374" s="14"/>
      <c r="G2374" s="14" t="s">
        <v>10246</v>
      </c>
      <c r="H2374" s="14"/>
      <c r="I2374" s="14" t="s">
        <v>4385</v>
      </c>
      <c r="J2374" s="14" t="s">
        <v>10239</v>
      </c>
      <c r="K2374" s="14"/>
      <c r="L2374" s="14"/>
      <c r="M2374" s="16" t="s">
        <v>10303</v>
      </c>
      <c r="N2374" s="14" t="s">
        <v>5869</v>
      </c>
    </row>
    <row r="2375" spans="1:14" collapsed="1">
      <c r="A2375" s="28" t="s">
        <v>10304</v>
      </c>
      <c r="B2375" s="17" t="s">
        <v>15136</v>
      </c>
      <c r="C2375" s="16" t="s">
        <v>10296</v>
      </c>
      <c r="D2375" s="16" t="s">
        <v>10305</v>
      </c>
      <c r="E2375" s="14" t="s">
        <v>10306</v>
      </c>
      <c r="F2375" s="14"/>
      <c r="G2375" s="14" t="s">
        <v>10246</v>
      </c>
      <c r="H2375" s="14"/>
      <c r="I2375" s="14" t="s">
        <v>4385</v>
      </c>
      <c r="J2375" s="14" t="s">
        <v>10239</v>
      </c>
      <c r="K2375" s="14"/>
      <c r="L2375" s="14"/>
      <c r="M2375" s="16" t="s">
        <v>10307</v>
      </c>
      <c r="N2375" s="14" t="s">
        <v>5869</v>
      </c>
    </row>
    <row r="2376" spans="1:14" collapsed="1">
      <c r="A2376" s="28" t="s">
        <v>10308</v>
      </c>
      <c r="B2376" s="17" t="s">
        <v>15136</v>
      </c>
      <c r="C2376" s="16" t="s">
        <v>10296</v>
      </c>
      <c r="D2376" s="16" t="s">
        <v>10309</v>
      </c>
      <c r="E2376" s="14" t="s">
        <v>10310</v>
      </c>
      <c r="F2376" s="14"/>
      <c r="G2376" s="14" t="s">
        <v>10246</v>
      </c>
      <c r="H2376" s="14"/>
      <c r="I2376" s="14" t="s">
        <v>4385</v>
      </c>
      <c r="J2376" s="14" t="s">
        <v>10239</v>
      </c>
      <c r="K2376" s="14"/>
      <c r="L2376" s="14"/>
      <c r="M2376" s="16" t="s">
        <v>10311</v>
      </c>
      <c r="N2376" s="14" t="s">
        <v>5869</v>
      </c>
    </row>
    <row r="2377" spans="1:14" collapsed="1">
      <c r="A2377" s="28" t="s">
        <v>10312</v>
      </c>
      <c r="B2377" s="17" t="s">
        <v>15136</v>
      </c>
      <c r="C2377" s="16" t="s">
        <v>10296</v>
      </c>
      <c r="D2377" s="16" t="s">
        <v>10313</v>
      </c>
      <c r="E2377" s="14" t="s">
        <v>10314</v>
      </c>
      <c r="F2377" s="14"/>
      <c r="G2377" s="14" t="s">
        <v>10246</v>
      </c>
      <c r="H2377" s="14"/>
      <c r="I2377" s="14" t="s">
        <v>4385</v>
      </c>
      <c r="J2377" s="14" t="s">
        <v>10239</v>
      </c>
      <c r="K2377" s="14"/>
      <c r="L2377" s="14"/>
      <c r="M2377" s="16" t="s">
        <v>10315</v>
      </c>
      <c r="N2377" s="14" t="s">
        <v>5869</v>
      </c>
    </row>
    <row r="2378" spans="1:14" collapsed="1">
      <c r="A2378" s="28" t="s">
        <v>10316</v>
      </c>
      <c r="B2378" s="17" t="s">
        <v>15136</v>
      </c>
      <c r="C2378" s="16" t="s">
        <v>10296</v>
      </c>
      <c r="D2378" s="16" t="s">
        <v>10317</v>
      </c>
      <c r="E2378" s="14" t="s">
        <v>10318</v>
      </c>
      <c r="F2378" s="14"/>
      <c r="G2378" s="14" t="s">
        <v>10246</v>
      </c>
      <c r="H2378" s="14"/>
      <c r="I2378" s="14" t="s">
        <v>4385</v>
      </c>
      <c r="J2378" s="14" t="s">
        <v>10239</v>
      </c>
      <c r="K2378" s="14"/>
      <c r="L2378" s="14"/>
      <c r="M2378" s="16" t="s">
        <v>10319</v>
      </c>
      <c r="N2378" s="14" t="s">
        <v>5869</v>
      </c>
    </row>
    <row r="2379" spans="1:14" collapsed="1">
      <c r="A2379" s="28" t="s">
        <v>10320</v>
      </c>
      <c r="B2379" s="17" t="s">
        <v>15136</v>
      </c>
      <c r="C2379" s="16" t="s">
        <v>10296</v>
      </c>
      <c r="D2379" s="16" t="s">
        <v>10321</v>
      </c>
      <c r="E2379" s="14" t="s">
        <v>10322</v>
      </c>
      <c r="F2379" s="14"/>
      <c r="G2379" s="14" t="s">
        <v>10246</v>
      </c>
      <c r="H2379" s="14"/>
      <c r="I2379" s="14" t="s">
        <v>4385</v>
      </c>
      <c r="J2379" s="14" t="s">
        <v>10239</v>
      </c>
      <c r="K2379" s="14"/>
      <c r="L2379" s="14"/>
      <c r="M2379" s="16" t="s">
        <v>10323</v>
      </c>
      <c r="N2379" s="14" t="s">
        <v>5869</v>
      </c>
    </row>
    <row r="2380" spans="1:14" collapsed="1">
      <c r="A2380" s="28" t="s">
        <v>10324</v>
      </c>
      <c r="B2380" s="17" t="s">
        <v>15136</v>
      </c>
      <c r="C2380" s="16" t="s">
        <v>10296</v>
      </c>
      <c r="D2380" s="16" t="s">
        <v>10325</v>
      </c>
      <c r="E2380" s="14" t="s">
        <v>10326</v>
      </c>
      <c r="F2380" s="14"/>
      <c r="G2380" s="14" t="s">
        <v>10246</v>
      </c>
      <c r="H2380" s="14"/>
      <c r="I2380" s="14" t="s">
        <v>4385</v>
      </c>
      <c r="J2380" s="14" t="s">
        <v>10239</v>
      </c>
      <c r="K2380" s="14"/>
      <c r="L2380" s="14"/>
      <c r="M2380" s="16" t="s">
        <v>10327</v>
      </c>
      <c r="N2380" s="14" t="s">
        <v>5869</v>
      </c>
    </row>
    <row r="2381" spans="1:14" collapsed="1">
      <c r="A2381" s="28" t="s">
        <v>10328</v>
      </c>
      <c r="B2381" s="17" t="s">
        <v>15136</v>
      </c>
      <c r="C2381" s="16" t="s">
        <v>10296</v>
      </c>
      <c r="D2381" s="16" t="s">
        <v>10329</v>
      </c>
      <c r="E2381" s="14" t="s">
        <v>10330</v>
      </c>
      <c r="F2381" s="14"/>
      <c r="G2381" s="14" t="s">
        <v>10246</v>
      </c>
      <c r="H2381" s="14"/>
      <c r="I2381" s="14" t="s">
        <v>4385</v>
      </c>
      <c r="J2381" s="14" t="s">
        <v>10239</v>
      </c>
      <c r="K2381" s="14"/>
      <c r="L2381" s="14"/>
      <c r="M2381" s="16" t="s">
        <v>10331</v>
      </c>
      <c r="N2381" s="14" t="s">
        <v>5869</v>
      </c>
    </row>
    <row r="2382" spans="1:14" collapsed="1">
      <c r="A2382" s="28" t="s">
        <v>10332</v>
      </c>
      <c r="B2382" s="17" t="s">
        <v>15136</v>
      </c>
      <c r="C2382" s="16" t="s">
        <v>10296</v>
      </c>
      <c r="D2382" s="16" t="s">
        <v>10333</v>
      </c>
      <c r="E2382" s="14" t="s">
        <v>10334</v>
      </c>
      <c r="F2382" s="14"/>
      <c r="G2382" s="14" t="s">
        <v>10246</v>
      </c>
      <c r="H2382" s="14"/>
      <c r="I2382" s="14" t="s">
        <v>4371</v>
      </c>
      <c r="J2382" s="14" t="s">
        <v>10239</v>
      </c>
      <c r="K2382" s="14"/>
      <c r="L2382" s="14"/>
      <c r="N2382" s="14"/>
    </row>
    <row r="2383" spans="1:14" collapsed="1">
      <c r="A2383" s="28" t="s">
        <v>10335</v>
      </c>
      <c r="B2383" s="17" t="s">
        <v>15132</v>
      </c>
      <c r="C2383" s="16" t="s">
        <v>10296</v>
      </c>
      <c r="D2383" s="16" t="s">
        <v>10336</v>
      </c>
      <c r="E2383" s="14" t="s">
        <v>10334</v>
      </c>
      <c r="F2383" s="14"/>
      <c r="G2383" s="14" t="s">
        <v>4391</v>
      </c>
      <c r="H2383" s="14"/>
      <c r="I2383" s="14" t="s">
        <v>4371</v>
      </c>
      <c r="J2383" s="14" t="s">
        <v>10239</v>
      </c>
      <c r="K2383" s="14"/>
      <c r="L2383" s="14"/>
      <c r="N2383" s="14"/>
    </row>
    <row r="2384" spans="1:14" collapsed="1">
      <c r="A2384" s="28" t="s">
        <v>10337</v>
      </c>
      <c r="B2384" s="17" t="s">
        <v>15132</v>
      </c>
      <c r="C2384" s="16" t="s">
        <v>10338</v>
      </c>
      <c r="D2384" s="16" t="s">
        <v>10339</v>
      </c>
      <c r="E2384" s="14" t="s">
        <v>10340</v>
      </c>
      <c r="F2384" s="14"/>
      <c r="G2384" s="14" t="s">
        <v>10246</v>
      </c>
      <c r="H2384" s="14" t="s">
        <v>10238</v>
      </c>
      <c r="I2384" s="14" t="s">
        <v>4374</v>
      </c>
      <c r="J2384" s="14" t="s">
        <v>10239</v>
      </c>
      <c r="K2384" s="14"/>
      <c r="L2384" s="14"/>
      <c r="N2384" s="14"/>
    </row>
    <row r="2385" spans="1:14" collapsed="1">
      <c r="A2385" s="28" t="s">
        <v>10341</v>
      </c>
      <c r="B2385" s="17" t="s">
        <v>15134</v>
      </c>
      <c r="C2385" s="16" t="s">
        <v>10338</v>
      </c>
      <c r="D2385" s="16" t="s">
        <v>10342</v>
      </c>
      <c r="E2385" s="14" t="s">
        <v>10340</v>
      </c>
      <c r="F2385" s="14"/>
      <c r="G2385" s="14" t="s">
        <v>10246</v>
      </c>
      <c r="H2385" s="14" t="s">
        <v>10238</v>
      </c>
      <c r="I2385" s="14" t="s">
        <v>4397</v>
      </c>
      <c r="J2385" s="14" t="s">
        <v>10239</v>
      </c>
      <c r="K2385" s="14"/>
      <c r="L2385" s="14"/>
      <c r="N2385" s="14"/>
    </row>
    <row r="2386" spans="1:14" collapsed="1">
      <c r="A2386" s="28" t="s">
        <v>10343</v>
      </c>
      <c r="B2386" s="17" t="s">
        <v>15248</v>
      </c>
      <c r="C2386" s="16" t="s">
        <v>10228</v>
      </c>
      <c r="D2386" s="16" t="s">
        <v>10344</v>
      </c>
      <c r="E2386" s="14" t="s">
        <v>10345</v>
      </c>
      <c r="F2386" s="14"/>
      <c r="G2386" s="14" t="s">
        <v>4391</v>
      </c>
      <c r="H2386" s="14"/>
      <c r="I2386" s="14" t="s">
        <v>4371</v>
      </c>
      <c r="J2386" s="14" t="s">
        <v>10239</v>
      </c>
      <c r="K2386" s="14"/>
      <c r="L2386" s="14"/>
      <c r="N2386" s="14"/>
    </row>
    <row r="2387" spans="1:14" collapsed="1">
      <c r="A2387" s="28" t="s">
        <v>10346</v>
      </c>
      <c r="B2387" s="17" t="s">
        <v>15132</v>
      </c>
      <c r="C2387" s="16" t="s">
        <v>10347</v>
      </c>
      <c r="D2387" s="16" t="s">
        <v>10348</v>
      </c>
      <c r="E2387" s="14" t="s">
        <v>10349</v>
      </c>
      <c r="F2387" s="14"/>
      <c r="G2387" s="14" t="s">
        <v>10246</v>
      </c>
      <c r="H2387" s="14" t="s">
        <v>10231</v>
      </c>
      <c r="I2387" s="14" t="s">
        <v>4374</v>
      </c>
      <c r="J2387" s="14" t="s">
        <v>10239</v>
      </c>
      <c r="K2387" s="14"/>
      <c r="L2387" s="14"/>
      <c r="M2387" s="16"/>
      <c r="N2387" s="14"/>
    </row>
    <row r="2388" spans="1:14" collapsed="1">
      <c r="A2388" s="28" t="s">
        <v>10350</v>
      </c>
      <c r="B2388" s="17" t="s">
        <v>15134</v>
      </c>
      <c r="C2388" s="16" t="s">
        <v>10351</v>
      </c>
      <c r="D2388" s="16" t="s">
        <v>10352</v>
      </c>
      <c r="E2388" s="14" t="s">
        <v>10353</v>
      </c>
      <c r="F2388" s="14"/>
      <c r="G2388" s="14" t="s">
        <v>10246</v>
      </c>
      <c r="H2388" s="14" t="s">
        <v>10238</v>
      </c>
      <c r="I2388" s="14" t="s">
        <v>4371</v>
      </c>
      <c r="J2388" s="14" t="s">
        <v>10239</v>
      </c>
      <c r="K2388" s="14"/>
      <c r="L2388" s="14"/>
      <c r="M2388" s="16"/>
      <c r="N2388" s="14"/>
    </row>
    <row r="2389" spans="1:14" collapsed="1">
      <c r="A2389" s="28" t="s">
        <v>10354</v>
      </c>
      <c r="B2389" s="17" t="s">
        <v>15132</v>
      </c>
      <c r="C2389" s="16" t="s">
        <v>10248</v>
      </c>
      <c r="D2389" s="16" t="s">
        <v>10355</v>
      </c>
      <c r="E2389" s="14" t="s">
        <v>10353</v>
      </c>
      <c r="F2389" s="14"/>
      <c r="G2389" s="14" t="s">
        <v>10246</v>
      </c>
      <c r="H2389" s="14" t="s">
        <v>10238</v>
      </c>
      <c r="I2389" s="14" t="s">
        <v>4371</v>
      </c>
      <c r="J2389" s="14" t="s">
        <v>10239</v>
      </c>
      <c r="K2389" s="14"/>
      <c r="L2389" s="14"/>
      <c r="M2389" s="16"/>
      <c r="N2389" s="14"/>
    </row>
    <row r="2390" spans="1:14" collapsed="1">
      <c r="A2390" s="28" t="s">
        <v>10356</v>
      </c>
      <c r="B2390" s="17" t="s">
        <v>15132</v>
      </c>
      <c r="C2390" s="16" t="s">
        <v>10248</v>
      </c>
      <c r="D2390" s="16" t="s">
        <v>10357</v>
      </c>
      <c r="E2390" s="14" t="s">
        <v>10358</v>
      </c>
      <c r="F2390" s="14"/>
      <c r="G2390" s="14" t="s">
        <v>10246</v>
      </c>
      <c r="H2390" s="14" t="s">
        <v>10238</v>
      </c>
      <c r="I2390" s="14" t="s">
        <v>4385</v>
      </c>
      <c r="J2390" s="14" t="s">
        <v>10239</v>
      </c>
      <c r="K2390" s="14"/>
      <c r="L2390" s="14"/>
      <c r="M2390" s="16" t="s">
        <v>10359</v>
      </c>
      <c r="N2390" s="14" t="s">
        <v>5868</v>
      </c>
    </row>
    <row r="2391" spans="1:14" collapsed="1">
      <c r="A2391" s="28" t="s">
        <v>10360</v>
      </c>
      <c r="B2391" s="17" t="s">
        <v>15136</v>
      </c>
      <c r="C2391" s="16" t="s">
        <v>10248</v>
      </c>
      <c r="D2391" s="16" t="s">
        <v>10361</v>
      </c>
      <c r="E2391" s="14" t="s">
        <v>10362</v>
      </c>
      <c r="F2391" s="14"/>
      <c r="G2391" s="14" t="s">
        <v>10246</v>
      </c>
      <c r="H2391" s="14" t="s">
        <v>10238</v>
      </c>
      <c r="I2391" s="14" t="s">
        <v>4385</v>
      </c>
      <c r="J2391" s="14" t="s">
        <v>10239</v>
      </c>
      <c r="K2391" s="14"/>
      <c r="L2391" s="14"/>
      <c r="M2391" s="16" t="s">
        <v>10363</v>
      </c>
      <c r="N2391" s="14" t="s">
        <v>5868</v>
      </c>
    </row>
    <row r="2392" spans="1:14" collapsed="1">
      <c r="A2392" s="28" t="s">
        <v>10364</v>
      </c>
      <c r="B2392" s="17" t="s">
        <v>15136</v>
      </c>
      <c r="C2392" s="16" t="s">
        <v>10248</v>
      </c>
      <c r="D2392" s="16" t="s">
        <v>10365</v>
      </c>
      <c r="E2392" s="14" t="s">
        <v>10366</v>
      </c>
      <c r="F2392" s="14"/>
      <c r="G2392" s="14" t="s">
        <v>4391</v>
      </c>
      <c r="H2392" s="14"/>
      <c r="I2392" s="14" t="s">
        <v>4371</v>
      </c>
      <c r="J2392" s="14" t="s">
        <v>10239</v>
      </c>
      <c r="K2392" s="14"/>
      <c r="L2392" s="14"/>
      <c r="N2392" s="14"/>
    </row>
    <row r="2393" spans="1:14" collapsed="1">
      <c r="A2393" s="28" t="s">
        <v>10367</v>
      </c>
      <c r="B2393" s="17" t="s">
        <v>15132</v>
      </c>
      <c r="C2393" s="16" t="s">
        <v>10248</v>
      </c>
      <c r="D2393" s="16" t="s">
        <v>10368</v>
      </c>
      <c r="E2393" s="14" t="s">
        <v>10369</v>
      </c>
      <c r="F2393" s="14"/>
      <c r="G2393" s="14" t="s">
        <v>10246</v>
      </c>
      <c r="H2393" s="14" t="s">
        <v>10238</v>
      </c>
      <c r="I2393" s="14" t="s">
        <v>4385</v>
      </c>
      <c r="J2393" s="14" t="s">
        <v>10239</v>
      </c>
      <c r="K2393" s="14"/>
      <c r="L2393" s="14"/>
      <c r="M2393" s="16" t="s">
        <v>10370</v>
      </c>
      <c r="N2393" s="14" t="s">
        <v>5868</v>
      </c>
    </row>
    <row r="2394" spans="1:14" collapsed="1">
      <c r="A2394" s="28" t="s">
        <v>10371</v>
      </c>
      <c r="B2394" s="17" t="s">
        <v>15136</v>
      </c>
      <c r="C2394" s="16" t="s">
        <v>10248</v>
      </c>
      <c r="D2394" s="16" t="s">
        <v>10372</v>
      </c>
      <c r="E2394" s="14" t="s">
        <v>10373</v>
      </c>
      <c r="F2394" s="14"/>
      <c r="G2394" s="14" t="s">
        <v>10246</v>
      </c>
      <c r="H2394" s="14" t="s">
        <v>10238</v>
      </c>
      <c r="I2394" s="14" t="s">
        <v>4385</v>
      </c>
      <c r="J2394" s="14" t="s">
        <v>10239</v>
      </c>
      <c r="K2394" s="14"/>
      <c r="L2394" s="14"/>
      <c r="M2394" s="16" t="s">
        <v>10374</v>
      </c>
      <c r="N2394" s="14" t="s">
        <v>5868</v>
      </c>
    </row>
    <row r="2395" spans="1:14" collapsed="1">
      <c r="A2395" s="28" t="s">
        <v>10375</v>
      </c>
      <c r="B2395" s="17" t="s">
        <v>15136</v>
      </c>
      <c r="C2395" s="16" t="s">
        <v>10376</v>
      </c>
      <c r="D2395" s="16" t="s">
        <v>10377</v>
      </c>
      <c r="E2395" s="14" t="s">
        <v>10378</v>
      </c>
      <c r="F2395" s="14"/>
      <c r="G2395" s="14" t="s">
        <v>10246</v>
      </c>
      <c r="H2395" s="14" t="s">
        <v>10238</v>
      </c>
      <c r="I2395" s="14" t="s">
        <v>4385</v>
      </c>
      <c r="J2395" s="14" t="s">
        <v>10239</v>
      </c>
      <c r="K2395" s="14"/>
      <c r="L2395" s="14"/>
      <c r="M2395" s="16" t="s">
        <v>10379</v>
      </c>
      <c r="N2395" s="14" t="s">
        <v>5869</v>
      </c>
    </row>
    <row r="2396" spans="1:14" collapsed="1">
      <c r="A2396" s="28" t="s">
        <v>10380</v>
      </c>
      <c r="B2396" s="17" t="s">
        <v>15136</v>
      </c>
      <c r="C2396" s="16" t="s">
        <v>10376</v>
      </c>
      <c r="D2396" s="16" t="s">
        <v>10381</v>
      </c>
      <c r="E2396" s="14" t="s">
        <v>10382</v>
      </c>
      <c r="F2396" s="14"/>
      <c r="G2396" s="14" t="s">
        <v>10246</v>
      </c>
      <c r="H2396" s="14" t="s">
        <v>10238</v>
      </c>
      <c r="I2396" s="14" t="s">
        <v>4385</v>
      </c>
      <c r="J2396" s="14" t="s">
        <v>10239</v>
      </c>
      <c r="K2396" s="14"/>
      <c r="L2396" s="14"/>
      <c r="M2396" s="16" t="s">
        <v>10383</v>
      </c>
      <c r="N2396" s="14" t="s">
        <v>5869</v>
      </c>
    </row>
    <row r="2397" spans="1:14" collapsed="1">
      <c r="A2397" s="28" t="s">
        <v>10384</v>
      </c>
      <c r="B2397" s="17" t="s">
        <v>15136</v>
      </c>
      <c r="C2397" s="16" t="s">
        <v>10376</v>
      </c>
      <c r="D2397" s="16" t="s">
        <v>10385</v>
      </c>
      <c r="E2397" s="14" t="s">
        <v>10386</v>
      </c>
      <c r="F2397" s="14"/>
      <c r="G2397" s="14" t="s">
        <v>10246</v>
      </c>
      <c r="H2397" s="14" t="s">
        <v>10238</v>
      </c>
      <c r="I2397" s="14" t="s">
        <v>4385</v>
      </c>
      <c r="J2397" s="14" t="s">
        <v>10239</v>
      </c>
      <c r="K2397" s="14"/>
      <c r="L2397" s="14"/>
      <c r="M2397" s="16" t="s">
        <v>10387</v>
      </c>
      <c r="N2397" s="14" t="s">
        <v>5869</v>
      </c>
    </row>
    <row r="2398" spans="1:14" collapsed="1">
      <c r="A2398" s="28" t="s">
        <v>10388</v>
      </c>
      <c r="B2398" s="17" t="s">
        <v>15136</v>
      </c>
      <c r="C2398" s="16" t="s">
        <v>10376</v>
      </c>
      <c r="D2398" s="16" t="s">
        <v>10389</v>
      </c>
      <c r="E2398" s="14" t="s">
        <v>10390</v>
      </c>
      <c r="F2398" s="14"/>
      <c r="G2398" s="14" t="s">
        <v>10246</v>
      </c>
      <c r="H2398" s="14" t="s">
        <v>10238</v>
      </c>
      <c r="I2398" s="14" t="s">
        <v>4385</v>
      </c>
      <c r="J2398" s="14" t="s">
        <v>10239</v>
      </c>
      <c r="K2398" s="14"/>
      <c r="L2398" s="14"/>
      <c r="M2398" s="16" t="s">
        <v>10391</v>
      </c>
      <c r="N2398" s="14" t="s">
        <v>5869</v>
      </c>
    </row>
    <row r="2399" spans="1:14" collapsed="1">
      <c r="A2399" s="28" t="s">
        <v>10392</v>
      </c>
      <c r="B2399" s="17" t="s">
        <v>15136</v>
      </c>
      <c r="C2399" s="16" t="s">
        <v>10376</v>
      </c>
      <c r="D2399" s="16" t="s">
        <v>10393</v>
      </c>
      <c r="E2399" s="14" t="s">
        <v>10394</v>
      </c>
      <c r="F2399" s="14"/>
      <c r="G2399" s="14" t="s">
        <v>10246</v>
      </c>
      <c r="H2399" s="14" t="s">
        <v>10238</v>
      </c>
      <c r="I2399" s="14" t="s">
        <v>4385</v>
      </c>
      <c r="J2399" s="14" t="s">
        <v>10239</v>
      </c>
      <c r="K2399" s="14"/>
      <c r="L2399" s="14"/>
      <c r="M2399" s="16" t="s">
        <v>10395</v>
      </c>
      <c r="N2399" s="14" t="s">
        <v>5869</v>
      </c>
    </row>
    <row r="2400" spans="1:14" collapsed="1">
      <c r="A2400" s="28" t="s">
        <v>10396</v>
      </c>
      <c r="B2400" s="17" t="s">
        <v>15136</v>
      </c>
      <c r="C2400" s="16" t="s">
        <v>10376</v>
      </c>
      <c r="D2400" s="16" t="s">
        <v>10397</v>
      </c>
      <c r="E2400" s="14" t="s">
        <v>10398</v>
      </c>
      <c r="F2400" s="14"/>
      <c r="G2400" s="14" t="s">
        <v>10246</v>
      </c>
      <c r="H2400" s="14" t="s">
        <v>10238</v>
      </c>
      <c r="I2400" s="14" t="s">
        <v>4385</v>
      </c>
      <c r="J2400" s="14" t="s">
        <v>10239</v>
      </c>
      <c r="K2400" s="14"/>
      <c r="L2400" s="14"/>
      <c r="M2400" s="16" t="s">
        <v>10399</v>
      </c>
      <c r="N2400" s="14" t="s">
        <v>5869</v>
      </c>
    </row>
    <row r="2401" spans="1:14" collapsed="1">
      <c r="A2401" s="28" t="s">
        <v>10400</v>
      </c>
      <c r="B2401" s="17" t="s">
        <v>15136</v>
      </c>
      <c r="C2401" s="16" t="s">
        <v>10376</v>
      </c>
      <c r="D2401" s="16" t="s">
        <v>10401</v>
      </c>
      <c r="E2401" s="14" t="s">
        <v>10402</v>
      </c>
      <c r="F2401" s="14"/>
      <c r="G2401" s="14" t="s">
        <v>10246</v>
      </c>
      <c r="H2401" s="14" t="s">
        <v>10238</v>
      </c>
      <c r="I2401" s="14" t="s">
        <v>4385</v>
      </c>
      <c r="J2401" s="14" t="s">
        <v>10239</v>
      </c>
      <c r="K2401" s="14"/>
      <c r="L2401" s="14"/>
      <c r="M2401" s="16" t="s">
        <v>10403</v>
      </c>
      <c r="N2401" s="14" t="s">
        <v>5869</v>
      </c>
    </row>
    <row r="2402" spans="1:14" collapsed="1">
      <c r="A2402" s="28" t="s">
        <v>10404</v>
      </c>
      <c r="B2402" s="17" t="s">
        <v>15136</v>
      </c>
      <c r="C2402" s="16" t="s">
        <v>10376</v>
      </c>
      <c r="D2402" s="16" t="s">
        <v>10405</v>
      </c>
      <c r="E2402" s="14" t="s">
        <v>10406</v>
      </c>
      <c r="F2402" s="14"/>
      <c r="G2402" s="14" t="s">
        <v>10246</v>
      </c>
      <c r="H2402" s="14" t="s">
        <v>10238</v>
      </c>
      <c r="I2402" s="14" t="s">
        <v>4385</v>
      </c>
      <c r="J2402" s="14" t="s">
        <v>10239</v>
      </c>
      <c r="K2402" s="14"/>
      <c r="L2402" s="14"/>
      <c r="M2402" s="16" t="s">
        <v>10407</v>
      </c>
      <c r="N2402" s="14" t="s">
        <v>5869</v>
      </c>
    </row>
    <row r="2403" spans="1:14" collapsed="1">
      <c r="A2403" s="28" t="s">
        <v>10408</v>
      </c>
      <c r="B2403" s="17" t="s">
        <v>15136</v>
      </c>
      <c r="C2403" s="16" t="s">
        <v>10376</v>
      </c>
      <c r="D2403" s="16" t="s">
        <v>10409</v>
      </c>
      <c r="E2403" s="14" t="s">
        <v>10410</v>
      </c>
      <c r="F2403" s="14"/>
      <c r="G2403" s="14" t="s">
        <v>10246</v>
      </c>
      <c r="H2403" s="14" t="s">
        <v>10238</v>
      </c>
      <c r="I2403" s="14" t="s">
        <v>4385</v>
      </c>
      <c r="J2403" s="14" t="s">
        <v>10239</v>
      </c>
      <c r="K2403" s="14"/>
      <c r="L2403" s="14"/>
      <c r="M2403" s="16" t="s">
        <v>10411</v>
      </c>
      <c r="N2403" s="14" t="s">
        <v>5869</v>
      </c>
    </row>
    <row r="2404" spans="1:14" collapsed="1">
      <c r="A2404" s="28" t="s">
        <v>10412</v>
      </c>
      <c r="B2404" s="17" t="s">
        <v>15136</v>
      </c>
      <c r="C2404" s="16" t="s">
        <v>10376</v>
      </c>
      <c r="D2404" s="16" t="s">
        <v>10413</v>
      </c>
      <c r="E2404" s="14" t="s">
        <v>10414</v>
      </c>
      <c r="F2404" s="14"/>
      <c r="G2404" s="14" t="s">
        <v>10246</v>
      </c>
      <c r="H2404" s="14" t="s">
        <v>10238</v>
      </c>
      <c r="I2404" s="14" t="s">
        <v>4385</v>
      </c>
      <c r="J2404" s="14" t="s">
        <v>10239</v>
      </c>
      <c r="K2404" s="14"/>
      <c r="L2404" s="14"/>
      <c r="M2404" s="16" t="s">
        <v>10415</v>
      </c>
      <c r="N2404" s="14" t="s">
        <v>5869</v>
      </c>
    </row>
    <row r="2405" spans="1:14" collapsed="1">
      <c r="A2405" s="28" t="s">
        <v>10416</v>
      </c>
      <c r="B2405" s="17" t="s">
        <v>15136</v>
      </c>
      <c r="C2405" s="16" t="s">
        <v>10376</v>
      </c>
      <c r="D2405" s="16" t="s">
        <v>10417</v>
      </c>
      <c r="E2405" s="14" t="s">
        <v>10418</v>
      </c>
      <c r="F2405" s="14"/>
      <c r="G2405" s="14" t="s">
        <v>10246</v>
      </c>
      <c r="H2405" s="14" t="s">
        <v>10238</v>
      </c>
      <c r="I2405" s="14" t="s">
        <v>4385</v>
      </c>
      <c r="J2405" s="14" t="s">
        <v>10239</v>
      </c>
      <c r="K2405" s="14"/>
      <c r="L2405" s="14"/>
      <c r="M2405" s="16" t="s">
        <v>10419</v>
      </c>
      <c r="N2405" s="14" t="s">
        <v>5869</v>
      </c>
    </row>
    <row r="2406" spans="1:14" collapsed="1">
      <c r="A2406" s="28" t="s">
        <v>10420</v>
      </c>
      <c r="B2406" s="17" t="s">
        <v>15136</v>
      </c>
      <c r="C2406" s="16" t="s">
        <v>10376</v>
      </c>
      <c r="D2406" s="16" t="s">
        <v>10421</v>
      </c>
      <c r="E2406" s="14" t="s">
        <v>10422</v>
      </c>
      <c r="F2406" s="14"/>
      <c r="G2406" s="14" t="s">
        <v>10246</v>
      </c>
      <c r="H2406" s="14" t="s">
        <v>10238</v>
      </c>
      <c r="I2406" s="14" t="s">
        <v>4385</v>
      </c>
      <c r="J2406" s="14" t="s">
        <v>10239</v>
      </c>
      <c r="K2406" s="14"/>
      <c r="L2406" s="14"/>
      <c r="M2406" s="16" t="s">
        <v>10423</v>
      </c>
      <c r="N2406" s="14" t="s">
        <v>5869</v>
      </c>
    </row>
    <row r="2407" spans="1:14" collapsed="1">
      <c r="A2407" s="28" t="s">
        <v>10424</v>
      </c>
      <c r="B2407" s="17" t="s">
        <v>15136</v>
      </c>
      <c r="C2407" s="16" t="s">
        <v>10376</v>
      </c>
      <c r="D2407" s="16" t="s">
        <v>10425</v>
      </c>
      <c r="E2407" s="14" t="s">
        <v>10426</v>
      </c>
      <c r="F2407" s="14"/>
      <c r="G2407" s="14" t="s">
        <v>10246</v>
      </c>
      <c r="H2407" s="14" t="s">
        <v>10238</v>
      </c>
      <c r="I2407" s="14" t="s">
        <v>4385</v>
      </c>
      <c r="J2407" s="14" t="s">
        <v>10239</v>
      </c>
      <c r="K2407" s="14"/>
      <c r="L2407" s="14"/>
      <c r="M2407" s="16" t="s">
        <v>10427</v>
      </c>
      <c r="N2407" s="14" t="s">
        <v>5869</v>
      </c>
    </row>
    <row r="2408" spans="1:14" collapsed="1">
      <c r="A2408" s="28" t="s">
        <v>10428</v>
      </c>
      <c r="B2408" s="17" t="s">
        <v>15136</v>
      </c>
      <c r="C2408" s="16" t="s">
        <v>10376</v>
      </c>
      <c r="D2408" s="16" t="s">
        <v>10429</v>
      </c>
      <c r="E2408" s="14" t="s">
        <v>10430</v>
      </c>
      <c r="F2408" s="14"/>
      <c r="G2408" s="14" t="s">
        <v>10246</v>
      </c>
      <c r="H2408" s="14" t="s">
        <v>10238</v>
      </c>
      <c r="I2408" s="14" t="s">
        <v>4385</v>
      </c>
      <c r="J2408" s="14" t="s">
        <v>10239</v>
      </c>
      <c r="K2408" s="14"/>
      <c r="L2408" s="14"/>
      <c r="M2408" s="16" t="s">
        <v>10431</v>
      </c>
      <c r="N2408" s="14" t="s">
        <v>5869</v>
      </c>
    </row>
    <row r="2409" spans="1:14" collapsed="1">
      <c r="A2409" s="28" t="s">
        <v>10432</v>
      </c>
      <c r="B2409" s="17" t="s">
        <v>15136</v>
      </c>
      <c r="C2409" s="16" t="s">
        <v>10376</v>
      </c>
      <c r="D2409" s="16" t="s">
        <v>10433</v>
      </c>
      <c r="E2409" s="14" t="s">
        <v>10434</v>
      </c>
      <c r="F2409" s="14"/>
      <c r="G2409" s="14" t="s">
        <v>10246</v>
      </c>
      <c r="H2409" s="14" t="s">
        <v>10238</v>
      </c>
      <c r="I2409" s="14" t="s">
        <v>4385</v>
      </c>
      <c r="J2409" s="14" t="s">
        <v>10239</v>
      </c>
      <c r="K2409" s="14"/>
      <c r="L2409" s="14"/>
      <c r="M2409" s="16" t="s">
        <v>10435</v>
      </c>
      <c r="N2409" s="14" t="s">
        <v>5869</v>
      </c>
    </row>
    <row r="2410" spans="1:14" collapsed="1">
      <c r="A2410" s="28" t="s">
        <v>10436</v>
      </c>
      <c r="B2410" s="17" t="s">
        <v>15136</v>
      </c>
      <c r="C2410" s="16" t="s">
        <v>10376</v>
      </c>
      <c r="D2410" s="16" t="s">
        <v>10437</v>
      </c>
      <c r="E2410" s="14" t="s">
        <v>10438</v>
      </c>
      <c r="F2410" s="14"/>
      <c r="G2410" s="14" t="s">
        <v>10246</v>
      </c>
      <c r="H2410" s="14" t="s">
        <v>10238</v>
      </c>
      <c r="I2410" s="14" t="s">
        <v>4385</v>
      </c>
      <c r="J2410" s="14" t="s">
        <v>10239</v>
      </c>
      <c r="K2410" s="14"/>
      <c r="L2410" s="14"/>
      <c r="M2410" s="16" t="s">
        <v>10439</v>
      </c>
      <c r="N2410" s="14" t="s">
        <v>5869</v>
      </c>
    </row>
    <row r="2411" spans="1:14" collapsed="1">
      <c r="A2411" s="28" t="s">
        <v>10440</v>
      </c>
      <c r="B2411" s="17" t="s">
        <v>15136</v>
      </c>
      <c r="C2411" s="16" t="s">
        <v>10376</v>
      </c>
      <c r="D2411" s="16" t="s">
        <v>10441</v>
      </c>
      <c r="E2411" s="14" t="s">
        <v>10442</v>
      </c>
      <c r="F2411" s="14"/>
      <c r="G2411" s="14" t="s">
        <v>10246</v>
      </c>
      <c r="H2411" s="14" t="s">
        <v>10238</v>
      </c>
      <c r="I2411" s="14" t="s">
        <v>4385</v>
      </c>
      <c r="J2411" s="14" t="s">
        <v>10239</v>
      </c>
      <c r="K2411" s="14"/>
      <c r="L2411" s="14"/>
      <c r="M2411" s="16" t="s">
        <v>10443</v>
      </c>
      <c r="N2411" s="14" t="s">
        <v>5869</v>
      </c>
    </row>
    <row r="2412" spans="1:14" collapsed="1">
      <c r="A2412" s="28" t="s">
        <v>10444</v>
      </c>
      <c r="B2412" s="17" t="s">
        <v>15136</v>
      </c>
      <c r="C2412" s="16" t="s">
        <v>10376</v>
      </c>
      <c r="D2412" s="16" t="s">
        <v>10445</v>
      </c>
      <c r="E2412" s="14" t="s">
        <v>10446</v>
      </c>
      <c r="F2412" s="14"/>
      <c r="G2412" s="14" t="s">
        <v>10246</v>
      </c>
      <c r="H2412" s="14" t="s">
        <v>10238</v>
      </c>
      <c r="I2412" s="14" t="s">
        <v>4385</v>
      </c>
      <c r="J2412" s="14" t="s">
        <v>10239</v>
      </c>
      <c r="K2412" s="14"/>
      <c r="L2412" s="14"/>
      <c r="M2412" s="16" t="s">
        <v>10447</v>
      </c>
      <c r="N2412" s="14" t="s">
        <v>5869</v>
      </c>
    </row>
    <row r="2413" spans="1:14" collapsed="1">
      <c r="A2413" s="28" t="s">
        <v>10448</v>
      </c>
      <c r="B2413" s="17" t="s">
        <v>15136</v>
      </c>
      <c r="C2413" s="16" t="s">
        <v>10376</v>
      </c>
      <c r="D2413" s="16" t="s">
        <v>10449</v>
      </c>
      <c r="E2413" s="14" t="s">
        <v>10450</v>
      </c>
      <c r="F2413" s="14"/>
      <c r="G2413" s="14" t="s">
        <v>10246</v>
      </c>
      <c r="H2413" s="14" t="s">
        <v>10238</v>
      </c>
      <c r="I2413" s="14" t="s">
        <v>4385</v>
      </c>
      <c r="J2413" s="14" t="s">
        <v>10239</v>
      </c>
      <c r="K2413" s="14"/>
      <c r="L2413" s="14"/>
      <c r="M2413" s="16" t="s">
        <v>10451</v>
      </c>
      <c r="N2413" s="14" t="s">
        <v>5869</v>
      </c>
    </row>
    <row r="2414" spans="1:14" collapsed="1">
      <c r="A2414" s="28" t="s">
        <v>10452</v>
      </c>
      <c r="B2414" s="17" t="s">
        <v>15136</v>
      </c>
      <c r="C2414" s="16" t="s">
        <v>10376</v>
      </c>
      <c r="D2414" s="16" t="s">
        <v>10453</v>
      </c>
      <c r="E2414" s="14" t="s">
        <v>10454</v>
      </c>
      <c r="F2414" s="14"/>
      <c r="G2414" s="14" t="s">
        <v>10246</v>
      </c>
      <c r="H2414" s="14" t="s">
        <v>10238</v>
      </c>
      <c r="I2414" s="14" t="s">
        <v>4385</v>
      </c>
      <c r="J2414" s="14" t="s">
        <v>10239</v>
      </c>
      <c r="K2414" s="14"/>
      <c r="L2414" s="14"/>
      <c r="M2414" s="16" t="s">
        <v>10455</v>
      </c>
      <c r="N2414" s="14" t="s">
        <v>5869</v>
      </c>
    </row>
    <row r="2415" spans="1:14" collapsed="1">
      <c r="A2415" s="28" t="s">
        <v>10456</v>
      </c>
      <c r="B2415" s="17" t="s">
        <v>15136</v>
      </c>
      <c r="C2415" s="16" t="s">
        <v>10376</v>
      </c>
      <c r="D2415" s="16" t="s">
        <v>10457</v>
      </c>
      <c r="E2415" s="14" t="s">
        <v>10458</v>
      </c>
      <c r="F2415" s="14"/>
      <c r="G2415" s="14" t="s">
        <v>10246</v>
      </c>
      <c r="H2415" s="14" t="s">
        <v>10238</v>
      </c>
      <c r="I2415" s="14" t="s">
        <v>4385</v>
      </c>
      <c r="J2415" s="14" t="s">
        <v>10239</v>
      </c>
      <c r="K2415" s="14"/>
      <c r="L2415" s="14"/>
      <c r="M2415" s="16" t="s">
        <v>10459</v>
      </c>
      <c r="N2415" s="14" t="s">
        <v>5869</v>
      </c>
    </row>
    <row r="2416" spans="1:14" collapsed="1">
      <c r="A2416" s="28" t="s">
        <v>10460</v>
      </c>
      <c r="B2416" s="17" t="s">
        <v>15136</v>
      </c>
      <c r="C2416" s="16" t="s">
        <v>10376</v>
      </c>
      <c r="D2416" s="16" t="s">
        <v>10461</v>
      </c>
      <c r="E2416" s="14" t="s">
        <v>10462</v>
      </c>
      <c r="F2416" s="14"/>
      <c r="G2416" s="14" t="s">
        <v>10246</v>
      </c>
      <c r="H2416" s="14" t="s">
        <v>10238</v>
      </c>
      <c r="I2416" s="14" t="s">
        <v>4385</v>
      </c>
      <c r="J2416" s="14" t="s">
        <v>10239</v>
      </c>
      <c r="K2416" s="14"/>
      <c r="L2416" s="14"/>
      <c r="M2416" s="16" t="s">
        <v>10463</v>
      </c>
      <c r="N2416" s="14" t="s">
        <v>5869</v>
      </c>
    </row>
    <row r="2417" spans="1:14" collapsed="1">
      <c r="A2417" s="28" t="s">
        <v>10464</v>
      </c>
      <c r="B2417" s="17" t="s">
        <v>15136</v>
      </c>
      <c r="C2417" s="16" t="s">
        <v>10376</v>
      </c>
      <c r="D2417" s="16" t="s">
        <v>10465</v>
      </c>
      <c r="E2417" s="14" t="s">
        <v>10466</v>
      </c>
      <c r="F2417" s="14"/>
      <c r="G2417" s="14" t="s">
        <v>10246</v>
      </c>
      <c r="H2417" s="14" t="s">
        <v>10238</v>
      </c>
      <c r="I2417" s="14" t="s">
        <v>4385</v>
      </c>
      <c r="J2417" s="14" t="s">
        <v>10239</v>
      </c>
      <c r="K2417" s="14"/>
      <c r="L2417" s="14"/>
      <c r="M2417" s="16" t="s">
        <v>10467</v>
      </c>
      <c r="N2417" s="14" t="s">
        <v>5869</v>
      </c>
    </row>
    <row r="2418" spans="1:14" collapsed="1">
      <c r="A2418" s="28" t="s">
        <v>10468</v>
      </c>
      <c r="B2418" s="17" t="s">
        <v>15136</v>
      </c>
      <c r="C2418" s="16" t="s">
        <v>10376</v>
      </c>
      <c r="D2418" s="16" t="s">
        <v>10469</v>
      </c>
      <c r="E2418" s="14" t="s">
        <v>10470</v>
      </c>
      <c r="F2418" s="14"/>
      <c r="G2418" s="14" t="s">
        <v>10246</v>
      </c>
      <c r="H2418" s="14" t="s">
        <v>10238</v>
      </c>
      <c r="I2418" s="14" t="s">
        <v>4385</v>
      </c>
      <c r="J2418" s="14" t="s">
        <v>10239</v>
      </c>
      <c r="K2418" s="14"/>
      <c r="L2418" s="14"/>
      <c r="M2418" s="16" t="s">
        <v>10471</v>
      </c>
      <c r="N2418" s="14" t="s">
        <v>5869</v>
      </c>
    </row>
    <row r="2419" spans="1:14" collapsed="1">
      <c r="A2419" s="28" t="s">
        <v>10472</v>
      </c>
      <c r="B2419" s="17" t="s">
        <v>15136</v>
      </c>
      <c r="C2419" s="16" t="s">
        <v>10376</v>
      </c>
      <c r="D2419" s="16" t="s">
        <v>10473</v>
      </c>
      <c r="E2419" s="14" t="s">
        <v>10474</v>
      </c>
      <c r="F2419" s="14"/>
      <c r="G2419" s="14" t="s">
        <v>10246</v>
      </c>
      <c r="H2419" s="14" t="s">
        <v>10238</v>
      </c>
      <c r="I2419" s="14" t="s">
        <v>4385</v>
      </c>
      <c r="J2419" s="14" t="s">
        <v>10239</v>
      </c>
      <c r="K2419" s="14"/>
      <c r="L2419" s="14"/>
      <c r="M2419" s="16" t="s">
        <v>10475</v>
      </c>
      <c r="N2419" s="14" t="s">
        <v>5869</v>
      </c>
    </row>
    <row r="2420" spans="1:14" collapsed="1">
      <c r="A2420" s="28" t="s">
        <v>10476</v>
      </c>
      <c r="B2420" s="17" t="s">
        <v>15136</v>
      </c>
      <c r="C2420" s="16" t="s">
        <v>10376</v>
      </c>
      <c r="D2420" s="16" t="s">
        <v>10477</v>
      </c>
      <c r="E2420" s="14" t="s">
        <v>10478</v>
      </c>
      <c r="F2420" s="14"/>
      <c r="G2420" s="14" t="s">
        <v>10246</v>
      </c>
      <c r="H2420" s="14" t="s">
        <v>10238</v>
      </c>
      <c r="I2420" s="14" t="s">
        <v>4385</v>
      </c>
      <c r="J2420" s="14" t="s">
        <v>10239</v>
      </c>
      <c r="K2420" s="14"/>
      <c r="L2420" s="14"/>
      <c r="M2420" s="16" t="s">
        <v>10479</v>
      </c>
      <c r="N2420" s="14" t="s">
        <v>5869</v>
      </c>
    </row>
    <row r="2421" spans="1:14" collapsed="1">
      <c r="A2421" s="28" t="s">
        <v>10480</v>
      </c>
      <c r="B2421" s="17" t="s">
        <v>15136</v>
      </c>
      <c r="C2421" s="16" t="s">
        <v>10376</v>
      </c>
      <c r="D2421" s="16" t="s">
        <v>10481</v>
      </c>
      <c r="E2421" s="14" t="s">
        <v>10482</v>
      </c>
      <c r="F2421" s="14"/>
      <c r="G2421" s="14" t="s">
        <v>10246</v>
      </c>
      <c r="H2421" s="14" t="s">
        <v>10238</v>
      </c>
      <c r="I2421" s="14" t="s">
        <v>4385</v>
      </c>
      <c r="J2421" s="14" t="s">
        <v>10239</v>
      </c>
      <c r="K2421" s="14"/>
      <c r="L2421" s="14"/>
      <c r="M2421" s="16" t="s">
        <v>10483</v>
      </c>
      <c r="N2421" s="14" t="s">
        <v>5869</v>
      </c>
    </row>
    <row r="2422" spans="1:14" collapsed="1">
      <c r="A2422" s="28" t="s">
        <v>10484</v>
      </c>
      <c r="B2422" s="17" t="s">
        <v>15136</v>
      </c>
      <c r="C2422" s="16" t="s">
        <v>10376</v>
      </c>
      <c r="D2422" s="16" t="s">
        <v>10485</v>
      </c>
      <c r="E2422" s="14" t="s">
        <v>10486</v>
      </c>
      <c r="F2422" s="14"/>
      <c r="G2422" s="14" t="s">
        <v>10246</v>
      </c>
      <c r="H2422" s="14" t="s">
        <v>10238</v>
      </c>
      <c r="I2422" s="14" t="s">
        <v>4385</v>
      </c>
      <c r="J2422" s="14" t="s">
        <v>10239</v>
      </c>
      <c r="K2422" s="14"/>
      <c r="L2422" s="14"/>
      <c r="M2422" s="16" t="s">
        <v>10487</v>
      </c>
      <c r="N2422" s="14" t="s">
        <v>5869</v>
      </c>
    </row>
    <row r="2423" spans="1:14" collapsed="1">
      <c r="A2423" s="28" t="s">
        <v>10488</v>
      </c>
      <c r="B2423" s="17" t="s">
        <v>15136</v>
      </c>
      <c r="C2423" s="16" t="s">
        <v>10376</v>
      </c>
      <c r="D2423" s="16" t="s">
        <v>10489</v>
      </c>
      <c r="E2423" s="14" t="s">
        <v>10490</v>
      </c>
      <c r="F2423" s="14"/>
      <c r="G2423" s="14" t="s">
        <v>10246</v>
      </c>
      <c r="H2423" s="14" t="s">
        <v>10238</v>
      </c>
      <c r="I2423" s="14" t="s">
        <v>4385</v>
      </c>
      <c r="J2423" s="14" t="s">
        <v>10239</v>
      </c>
      <c r="K2423" s="14"/>
      <c r="L2423" s="14"/>
      <c r="M2423" s="16" t="s">
        <v>10491</v>
      </c>
      <c r="N2423" s="14" t="s">
        <v>5869</v>
      </c>
    </row>
    <row r="2424" spans="1:14" collapsed="1">
      <c r="A2424" s="28" t="s">
        <v>10492</v>
      </c>
      <c r="B2424" s="17" t="s">
        <v>15136</v>
      </c>
      <c r="C2424" s="16" t="s">
        <v>10376</v>
      </c>
      <c r="D2424" s="16" t="s">
        <v>10493</v>
      </c>
      <c r="E2424" s="14" t="s">
        <v>10494</v>
      </c>
      <c r="F2424" s="14"/>
      <c r="G2424" s="14" t="s">
        <v>10246</v>
      </c>
      <c r="H2424" s="14" t="s">
        <v>10238</v>
      </c>
      <c r="I2424" s="14" t="s">
        <v>4385</v>
      </c>
      <c r="J2424" s="14" t="s">
        <v>10239</v>
      </c>
      <c r="K2424" s="14"/>
      <c r="L2424" s="14"/>
      <c r="M2424" s="16" t="s">
        <v>10495</v>
      </c>
      <c r="N2424" s="14" t="s">
        <v>5869</v>
      </c>
    </row>
    <row r="2425" spans="1:14" collapsed="1">
      <c r="A2425" s="28" t="s">
        <v>10496</v>
      </c>
      <c r="B2425" s="17" t="s">
        <v>15136</v>
      </c>
      <c r="C2425" s="16" t="s">
        <v>10376</v>
      </c>
      <c r="D2425" s="16" t="s">
        <v>10497</v>
      </c>
      <c r="E2425" s="14" t="s">
        <v>10498</v>
      </c>
      <c r="F2425" s="14"/>
      <c r="G2425" s="14" t="s">
        <v>10246</v>
      </c>
      <c r="H2425" s="14" t="s">
        <v>10238</v>
      </c>
      <c r="I2425" s="14" t="s">
        <v>4385</v>
      </c>
      <c r="J2425" s="14" t="s">
        <v>10239</v>
      </c>
      <c r="K2425" s="14"/>
      <c r="L2425" s="14"/>
      <c r="M2425" s="16" t="s">
        <v>10499</v>
      </c>
      <c r="N2425" s="14" t="s">
        <v>5869</v>
      </c>
    </row>
    <row r="2426" spans="1:14" collapsed="1">
      <c r="A2426" s="28" t="s">
        <v>10500</v>
      </c>
      <c r="B2426" s="17" t="s">
        <v>15136</v>
      </c>
      <c r="C2426" s="16" t="s">
        <v>10376</v>
      </c>
      <c r="D2426" s="16" t="s">
        <v>10501</v>
      </c>
      <c r="E2426" s="14" t="s">
        <v>10502</v>
      </c>
      <c r="F2426" s="14"/>
      <c r="G2426" s="14" t="s">
        <v>10246</v>
      </c>
      <c r="H2426" s="14" t="s">
        <v>10238</v>
      </c>
      <c r="I2426" s="14" t="s">
        <v>4385</v>
      </c>
      <c r="J2426" s="14" t="s">
        <v>10239</v>
      </c>
      <c r="K2426" s="14"/>
      <c r="L2426" s="14"/>
      <c r="M2426" s="16" t="s">
        <v>10503</v>
      </c>
      <c r="N2426" s="14" t="s">
        <v>5869</v>
      </c>
    </row>
    <row r="2427" spans="1:14" collapsed="1">
      <c r="A2427" s="28" t="s">
        <v>10504</v>
      </c>
      <c r="B2427" s="17" t="s">
        <v>15136</v>
      </c>
      <c r="C2427" s="16" t="s">
        <v>10376</v>
      </c>
      <c r="D2427" s="16" t="s">
        <v>10505</v>
      </c>
      <c r="E2427" s="14" t="s">
        <v>10506</v>
      </c>
      <c r="F2427" s="14"/>
      <c r="G2427" s="14" t="s">
        <v>10246</v>
      </c>
      <c r="H2427" s="14" t="s">
        <v>10238</v>
      </c>
      <c r="I2427" s="14" t="s">
        <v>4385</v>
      </c>
      <c r="J2427" s="14" t="s">
        <v>10239</v>
      </c>
      <c r="K2427" s="14"/>
      <c r="L2427" s="14"/>
      <c r="M2427" s="16" t="s">
        <v>10507</v>
      </c>
      <c r="N2427" s="14" t="s">
        <v>5869</v>
      </c>
    </row>
    <row r="2428" spans="1:14" collapsed="1">
      <c r="A2428" s="28" t="s">
        <v>10508</v>
      </c>
      <c r="B2428" s="17" t="s">
        <v>15136</v>
      </c>
      <c r="C2428" s="16" t="s">
        <v>10376</v>
      </c>
      <c r="D2428" s="16" t="s">
        <v>10509</v>
      </c>
      <c r="E2428" s="14" t="s">
        <v>10510</v>
      </c>
      <c r="F2428" s="14"/>
      <c r="G2428" s="14" t="s">
        <v>10246</v>
      </c>
      <c r="H2428" s="14" t="s">
        <v>10238</v>
      </c>
      <c r="I2428" s="14" t="s">
        <v>4385</v>
      </c>
      <c r="J2428" s="14" t="s">
        <v>10239</v>
      </c>
      <c r="K2428" s="14"/>
      <c r="L2428" s="14"/>
      <c r="M2428" s="16" t="s">
        <v>10511</v>
      </c>
      <c r="N2428" s="14" t="s">
        <v>5869</v>
      </c>
    </row>
    <row r="2429" spans="1:14" collapsed="1">
      <c r="A2429" s="28" t="s">
        <v>10512</v>
      </c>
      <c r="B2429" s="17" t="s">
        <v>15136</v>
      </c>
      <c r="C2429" s="16" t="s">
        <v>10376</v>
      </c>
      <c r="D2429" s="16" t="s">
        <v>10513</v>
      </c>
      <c r="E2429" s="14" t="s">
        <v>10514</v>
      </c>
      <c r="F2429" s="14"/>
      <c r="G2429" s="14" t="s">
        <v>10246</v>
      </c>
      <c r="H2429" s="14" t="s">
        <v>10238</v>
      </c>
      <c r="I2429" s="14" t="s">
        <v>4385</v>
      </c>
      <c r="J2429" s="14" t="s">
        <v>10239</v>
      </c>
      <c r="K2429" s="14"/>
      <c r="L2429" s="14"/>
      <c r="M2429" s="16" t="s">
        <v>10515</v>
      </c>
      <c r="N2429" s="14" t="s">
        <v>5869</v>
      </c>
    </row>
    <row r="2430" spans="1:14" collapsed="1">
      <c r="A2430" s="28" t="s">
        <v>10516</v>
      </c>
      <c r="B2430" s="17" t="s">
        <v>15136</v>
      </c>
      <c r="C2430" s="16" t="s">
        <v>10376</v>
      </c>
      <c r="D2430" s="16" t="s">
        <v>10517</v>
      </c>
      <c r="E2430" s="14" t="s">
        <v>10518</v>
      </c>
      <c r="F2430" s="14"/>
      <c r="G2430" s="14" t="s">
        <v>10246</v>
      </c>
      <c r="H2430" s="14" t="s">
        <v>10238</v>
      </c>
      <c r="I2430" s="14" t="s">
        <v>4385</v>
      </c>
      <c r="J2430" s="14" t="s">
        <v>10239</v>
      </c>
      <c r="K2430" s="14"/>
      <c r="L2430" s="14"/>
      <c r="M2430" s="16" t="s">
        <v>10519</v>
      </c>
      <c r="N2430" s="14" t="s">
        <v>5869</v>
      </c>
    </row>
    <row r="2431" spans="1:14" collapsed="1">
      <c r="A2431" s="28" t="s">
        <v>10520</v>
      </c>
      <c r="B2431" s="17" t="s">
        <v>15136</v>
      </c>
      <c r="C2431" s="16" t="s">
        <v>10376</v>
      </c>
      <c r="D2431" s="16" t="s">
        <v>10521</v>
      </c>
      <c r="E2431" s="14" t="s">
        <v>10522</v>
      </c>
      <c r="F2431" s="14"/>
      <c r="G2431" s="14" t="s">
        <v>10246</v>
      </c>
      <c r="H2431" s="14" t="s">
        <v>10238</v>
      </c>
      <c r="I2431" s="14" t="s">
        <v>4385</v>
      </c>
      <c r="J2431" s="14" t="s">
        <v>10239</v>
      </c>
      <c r="K2431" s="14"/>
      <c r="L2431" s="14"/>
      <c r="M2431" s="16" t="s">
        <v>10523</v>
      </c>
      <c r="N2431" s="14" t="s">
        <v>5869</v>
      </c>
    </row>
    <row r="2432" spans="1:14" collapsed="1">
      <c r="A2432" s="28" t="s">
        <v>10524</v>
      </c>
      <c r="B2432" s="17" t="s">
        <v>15136</v>
      </c>
      <c r="C2432" s="16" t="s">
        <v>10376</v>
      </c>
      <c r="D2432" s="16" t="s">
        <v>10525</v>
      </c>
      <c r="E2432" s="14" t="s">
        <v>10526</v>
      </c>
      <c r="F2432" s="14"/>
      <c r="G2432" s="14" t="s">
        <v>10246</v>
      </c>
      <c r="H2432" s="14" t="s">
        <v>10238</v>
      </c>
      <c r="I2432" s="14" t="s">
        <v>4385</v>
      </c>
      <c r="J2432" s="14" t="s">
        <v>10239</v>
      </c>
      <c r="K2432" s="14"/>
      <c r="L2432" s="14"/>
      <c r="M2432" s="16" t="s">
        <v>10527</v>
      </c>
      <c r="N2432" s="14" t="s">
        <v>5869</v>
      </c>
    </row>
    <row r="2433" spans="1:14" collapsed="1">
      <c r="A2433" s="28" t="s">
        <v>10528</v>
      </c>
      <c r="B2433" s="17" t="s">
        <v>15136</v>
      </c>
      <c r="C2433" s="16" t="s">
        <v>10376</v>
      </c>
      <c r="D2433" s="16" t="s">
        <v>10529</v>
      </c>
      <c r="E2433" s="14" t="s">
        <v>10530</v>
      </c>
      <c r="F2433" s="14"/>
      <c r="G2433" s="14" t="s">
        <v>10246</v>
      </c>
      <c r="H2433" s="14" t="s">
        <v>10238</v>
      </c>
      <c r="I2433" s="14" t="s">
        <v>4385</v>
      </c>
      <c r="J2433" s="14" t="s">
        <v>10239</v>
      </c>
      <c r="K2433" s="14"/>
      <c r="L2433" s="14"/>
      <c r="M2433" s="16" t="s">
        <v>10531</v>
      </c>
      <c r="N2433" s="14" t="s">
        <v>5869</v>
      </c>
    </row>
    <row r="2434" spans="1:14" collapsed="1">
      <c r="A2434" s="28" t="s">
        <v>10532</v>
      </c>
      <c r="B2434" s="17" t="s">
        <v>15136</v>
      </c>
      <c r="C2434" s="16" t="s">
        <v>10241</v>
      </c>
      <c r="D2434" s="16" t="s">
        <v>10533</v>
      </c>
      <c r="E2434" s="14" t="s">
        <v>10534</v>
      </c>
      <c r="F2434" s="14"/>
      <c r="G2434" s="14" t="s">
        <v>10246</v>
      </c>
      <c r="H2434" s="14" t="s">
        <v>10238</v>
      </c>
      <c r="I2434" s="14" t="s">
        <v>4374</v>
      </c>
      <c r="J2434" s="14" t="s">
        <v>10239</v>
      </c>
      <c r="K2434" s="14"/>
      <c r="L2434" s="14"/>
      <c r="M2434" s="16"/>
      <c r="N2434" s="14"/>
    </row>
    <row r="2435" spans="1:14" collapsed="1">
      <c r="A2435" s="28" t="s">
        <v>10535</v>
      </c>
      <c r="B2435" s="17" t="s">
        <v>15134</v>
      </c>
      <c r="C2435" s="16" t="s">
        <v>10351</v>
      </c>
      <c r="D2435" s="16" t="s">
        <v>10536</v>
      </c>
      <c r="E2435" s="14" t="s">
        <v>10537</v>
      </c>
      <c r="F2435" s="14"/>
      <c r="G2435" s="14" t="s">
        <v>10246</v>
      </c>
      <c r="H2435" s="14" t="s">
        <v>10238</v>
      </c>
      <c r="I2435" s="14" t="s">
        <v>4397</v>
      </c>
      <c r="J2435" s="14" t="s">
        <v>10239</v>
      </c>
      <c r="K2435" s="14"/>
      <c r="L2435" s="14"/>
      <c r="M2435" s="16"/>
      <c r="N2435" s="14"/>
    </row>
    <row r="2436" spans="1:14" collapsed="1">
      <c r="A2436" s="28" t="s">
        <v>10538</v>
      </c>
      <c r="B2436" s="17" t="s">
        <v>15248</v>
      </c>
      <c r="C2436" s="16" t="s">
        <v>10351</v>
      </c>
      <c r="D2436" s="16" t="s">
        <v>10539</v>
      </c>
      <c r="E2436" s="14" t="s">
        <v>10540</v>
      </c>
      <c r="F2436" s="14"/>
      <c r="G2436" s="14" t="s">
        <v>10246</v>
      </c>
      <c r="H2436" s="14" t="s">
        <v>10238</v>
      </c>
      <c r="I2436" s="14" t="s">
        <v>4397</v>
      </c>
      <c r="J2436" s="14" t="s">
        <v>10239</v>
      </c>
      <c r="K2436" s="14"/>
      <c r="L2436" s="14"/>
      <c r="M2436" s="16"/>
      <c r="N2436" s="14"/>
    </row>
    <row r="2437" spans="1:14" collapsed="1">
      <c r="A2437" s="28" t="s">
        <v>10541</v>
      </c>
      <c r="B2437" s="17" t="s">
        <v>15248</v>
      </c>
      <c r="C2437" s="16" t="s">
        <v>10248</v>
      </c>
      <c r="D2437" s="16" t="s">
        <v>10542</v>
      </c>
      <c r="E2437" s="14" t="s">
        <v>10543</v>
      </c>
      <c r="F2437" s="14"/>
      <c r="G2437" s="14" t="s">
        <v>10246</v>
      </c>
      <c r="H2437" s="14" t="s">
        <v>10238</v>
      </c>
      <c r="I2437" s="14" t="s">
        <v>4385</v>
      </c>
      <c r="J2437" s="14" t="s">
        <v>10239</v>
      </c>
      <c r="K2437" s="14"/>
      <c r="L2437" s="14"/>
      <c r="M2437" s="16" t="s">
        <v>10544</v>
      </c>
      <c r="N2437" s="14" t="s">
        <v>5868</v>
      </c>
    </row>
    <row r="2438" spans="1:14" collapsed="1">
      <c r="A2438" s="28" t="s">
        <v>10545</v>
      </c>
      <c r="B2438" s="17" t="s">
        <v>15136</v>
      </c>
      <c r="C2438" s="16" t="s">
        <v>10248</v>
      </c>
      <c r="D2438" s="16" t="s">
        <v>10546</v>
      </c>
      <c r="E2438" s="14" t="s">
        <v>10547</v>
      </c>
      <c r="F2438" s="14"/>
      <c r="G2438" s="14" t="s">
        <v>10246</v>
      </c>
      <c r="H2438" s="14" t="s">
        <v>10238</v>
      </c>
      <c r="I2438" s="14" t="s">
        <v>4385</v>
      </c>
      <c r="J2438" s="14" t="s">
        <v>10239</v>
      </c>
      <c r="K2438" s="14"/>
      <c r="L2438" s="14"/>
      <c r="M2438" s="16" t="s">
        <v>10548</v>
      </c>
      <c r="N2438" s="14" t="s">
        <v>5868</v>
      </c>
    </row>
    <row r="2439" spans="1:14" collapsed="1">
      <c r="A2439" s="28" t="s">
        <v>10549</v>
      </c>
      <c r="B2439" s="17" t="s">
        <v>15136</v>
      </c>
      <c r="C2439" s="16" t="s">
        <v>10248</v>
      </c>
      <c r="D2439" s="16" t="s">
        <v>10550</v>
      </c>
      <c r="E2439" s="14" t="s">
        <v>10551</v>
      </c>
      <c r="F2439" s="14"/>
      <c r="G2439" s="14" t="s">
        <v>10246</v>
      </c>
      <c r="H2439" s="14" t="s">
        <v>10238</v>
      </c>
      <c r="I2439" s="14" t="s">
        <v>4385</v>
      </c>
      <c r="J2439" s="14" t="s">
        <v>10239</v>
      </c>
      <c r="K2439" s="14"/>
      <c r="L2439" s="14"/>
      <c r="M2439" s="16" t="s">
        <v>10552</v>
      </c>
      <c r="N2439" s="14" t="s">
        <v>5868</v>
      </c>
    </row>
    <row r="2440" spans="1:14" collapsed="1">
      <c r="A2440" s="28" t="s">
        <v>10553</v>
      </c>
      <c r="B2440" s="17" t="s">
        <v>15136</v>
      </c>
      <c r="C2440" s="16" t="s">
        <v>10338</v>
      </c>
      <c r="D2440" s="16" t="s">
        <v>10554</v>
      </c>
      <c r="E2440" s="14" t="s">
        <v>10555</v>
      </c>
      <c r="F2440" s="14"/>
      <c r="G2440" s="14" t="s">
        <v>10246</v>
      </c>
      <c r="H2440" s="14" t="s">
        <v>10238</v>
      </c>
      <c r="I2440" s="14" t="s">
        <v>4388</v>
      </c>
      <c r="J2440" s="14" t="s">
        <v>10239</v>
      </c>
      <c r="K2440" s="14"/>
      <c r="L2440" s="14"/>
      <c r="N2440" s="14"/>
    </row>
    <row r="2441" spans="1:14" collapsed="1">
      <c r="A2441" s="28" t="s">
        <v>10556</v>
      </c>
      <c r="B2441" s="17" t="s">
        <v>15248</v>
      </c>
      <c r="C2441" s="16" t="s">
        <v>10261</v>
      </c>
      <c r="D2441" s="16" t="s">
        <v>10557</v>
      </c>
      <c r="E2441" s="14" t="s">
        <v>10558</v>
      </c>
      <c r="F2441" s="14"/>
      <c r="G2441" s="14" t="s">
        <v>10246</v>
      </c>
      <c r="H2441" s="14" t="s">
        <v>10238</v>
      </c>
      <c r="I2441" s="14" t="s">
        <v>4385</v>
      </c>
      <c r="J2441" s="14" t="s">
        <v>10239</v>
      </c>
      <c r="K2441" s="14"/>
      <c r="L2441" s="14"/>
      <c r="M2441" s="16" t="s">
        <v>10559</v>
      </c>
      <c r="N2441" s="14" t="s">
        <v>5869</v>
      </c>
    </row>
    <row r="2442" spans="1:14" collapsed="1">
      <c r="A2442" s="28" t="s">
        <v>10560</v>
      </c>
      <c r="B2442" s="17" t="s">
        <v>15136</v>
      </c>
      <c r="C2442" s="16" t="s">
        <v>10261</v>
      </c>
      <c r="D2442" s="16" t="s">
        <v>10561</v>
      </c>
      <c r="E2442" s="14" t="s">
        <v>10562</v>
      </c>
      <c r="F2442" s="14"/>
      <c r="G2442" s="14" t="s">
        <v>10246</v>
      </c>
      <c r="H2442" s="14" t="s">
        <v>10238</v>
      </c>
      <c r="I2442" s="14" t="s">
        <v>4385</v>
      </c>
      <c r="J2442" s="14" t="s">
        <v>10239</v>
      </c>
      <c r="K2442" s="14"/>
      <c r="L2442" s="14"/>
      <c r="M2442" s="16" t="s">
        <v>10563</v>
      </c>
      <c r="N2442" s="14" t="s">
        <v>5869</v>
      </c>
    </row>
    <row r="2443" spans="1:14" collapsed="1">
      <c r="A2443" s="28" t="s">
        <v>10564</v>
      </c>
      <c r="B2443" s="17" t="s">
        <v>15136</v>
      </c>
      <c r="C2443" s="16" t="s">
        <v>10261</v>
      </c>
      <c r="D2443" s="16" t="s">
        <v>10565</v>
      </c>
      <c r="E2443" s="14" t="s">
        <v>10566</v>
      </c>
      <c r="F2443" s="14"/>
      <c r="G2443" s="14" t="s">
        <v>10246</v>
      </c>
      <c r="H2443" s="14" t="s">
        <v>10238</v>
      </c>
      <c r="I2443" s="14" t="s">
        <v>4385</v>
      </c>
      <c r="J2443" s="14" t="s">
        <v>10239</v>
      </c>
      <c r="K2443" s="14"/>
      <c r="L2443" s="14"/>
      <c r="M2443" s="16" t="s">
        <v>10567</v>
      </c>
      <c r="N2443" s="14" t="s">
        <v>5869</v>
      </c>
    </row>
    <row r="2444" spans="1:14" collapsed="1">
      <c r="A2444" s="28" t="s">
        <v>10568</v>
      </c>
      <c r="B2444" s="17" t="s">
        <v>15136</v>
      </c>
      <c r="C2444" s="16" t="s">
        <v>10261</v>
      </c>
      <c r="D2444" s="16" t="s">
        <v>10569</v>
      </c>
      <c r="E2444" s="14" t="s">
        <v>10570</v>
      </c>
      <c r="F2444" s="14"/>
      <c r="G2444" s="14" t="s">
        <v>10246</v>
      </c>
      <c r="H2444" s="14" t="s">
        <v>10238</v>
      </c>
      <c r="I2444" s="14" t="s">
        <v>4385</v>
      </c>
      <c r="J2444" s="14" t="s">
        <v>10239</v>
      </c>
      <c r="K2444" s="14"/>
      <c r="L2444" s="14"/>
      <c r="M2444" s="16" t="s">
        <v>10571</v>
      </c>
      <c r="N2444" s="14" t="s">
        <v>5869</v>
      </c>
    </row>
    <row r="2445" spans="1:14" collapsed="1">
      <c r="A2445" s="28" t="s">
        <v>10572</v>
      </c>
      <c r="B2445" s="17" t="s">
        <v>15136</v>
      </c>
      <c r="C2445" s="16" t="s">
        <v>10261</v>
      </c>
      <c r="D2445" s="16" t="s">
        <v>10573</v>
      </c>
      <c r="E2445" s="14" t="s">
        <v>10574</v>
      </c>
      <c r="F2445" s="14"/>
      <c r="G2445" s="14" t="s">
        <v>10246</v>
      </c>
      <c r="H2445" s="14" t="s">
        <v>10238</v>
      </c>
      <c r="I2445" s="14" t="s">
        <v>4385</v>
      </c>
      <c r="J2445" s="14" t="s">
        <v>10239</v>
      </c>
      <c r="K2445" s="14"/>
      <c r="L2445" s="14"/>
      <c r="M2445" s="16" t="s">
        <v>10575</v>
      </c>
      <c r="N2445" s="14" t="s">
        <v>5869</v>
      </c>
    </row>
    <row r="2446" spans="1:14" collapsed="1">
      <c r="A2446" s="28" t="s">
        <v>10576</v>
      </c>
      <c r="B2446" s="17" t="s">
        <v>15136</v>
      </c>
      <c r="C2446" s="16" t="s">
        <v>10261</v>
      </c>
      <c r="D2446" s="16" t="s">
        <v>10577</v>
      </c>
      <c r="E2446" s="14" t="s">
        <v>10578</v>
      </c>
      <c r="F2446" s="14"/>
      <c r="G2446" s="14" t="s">
        <v>10246</v>
      </c>
      <c r="H2446" s="14" t="s">
        <v>10238</v>
      </c>
      <c r="I2446" s="14" t="s">
        <v>4385</v>
      </c>
      <c r="J2446" s="14" t="s">
        <v>10239</v>
      </c>
      <c r="K2446" s="14"/>
      <c r="L2446" s="14"/>
      <c r="M2446" s="16" t="s">
        <v>10579</v>
      </c>
      <c r="N2446" s="14" t="s">
        <v>5869</v>
      </c>
    </row>
    <row r="2447" spans="1:14" collapsed="1">
      <c r="A2447" s="28" t="s">
        <v>10580</v>
      </c>
      <c r="B2447" s="17" t="s">
        <v>15136</v>
      </c>
      <c r="C2447" s="16" t="s">
        <v>10261</v>
      </c>
      <c r="D2447" s="16" t="s">
        <v>10581</v>
      </c>
      <c r="E2447" s="14" t="s">
        <v>10582</v>
      </c>
      <c r="F2447" s="14"/>
      <c r="G2447" s="14" t="s">
        <v>10246</v>
      </c>
      <c r="H2447" s="14" t="s">
        <v>10238</v>
      </c>
      <c r="I2447" s="14" t="s">
        <v>4385</v>
      </c>
      <c r="J2447" s="14" t="s">
        <v>10239</v>
      </c>
      <c r="K2447" s="14"/>
      <c r="L2447" s="14"/>
      <c r="M2447" s="16" t="s">
        <v>10583</v>
      </c>
      <c r="N2447" s="14" t="s">
        <v>5869</v>
      </c>
    </row>
    <row r="2448" spans="1:14" collapsed="1">
      <c r="A2448" s="28" t="s">
        <v>10584</v>
      </c>
      <c r="B2448" s="17" t="s">
        <v>15136</v>
      </c>
      <c r="C2448" s="16" t="s">
        <v>10261</v>
      </c>
      <c r="D2448" s="16" t="s">
        <v>10585</v>
      </c>
      <c r="E2448" s="14" t="s">
        <v>10586</v>
      </c>
      <c r="F2448" s="14"/>
      <c r="G2448" s="14" t="s">
        <v>10246</v>
      </c>
      <c r="H2448" s="14" t="s">
        <v>10238</v>
      </c>
      <c r="I2448" s="14" t="s">
        <v>4385</v>
      </c>
      <c r="J2448" s="14" t="s">
        <v>10239</v>
      </c>
      <c r="K2448" s="14"/>
      <c r="L2448" s="14"/>
      <c r="M2448" s="16" t="s">
        <v>10587</v>
      </c>
      <c r="N2448" s="14" t="s">
        <v>5869</v>
      </c>
    </row>
    <row r="2449" spans="1:14" collapsed="1">
      <c r="A2449" s="28" t="s">
        <v>10588</v>
      </c>
      <c r="B2449" s="17" t="s">
        <v>15136</v>
      </c>
      <c r="C2449" s="16" t="s">
        <v>10261</v>
      </c>
      <c r="D2449" s="16" t="s">
        <v>10589</v>
      </c>
      <c r="E2449" s="14" t="s">
        <v>10590</v>
      </c>
      <c r="F2449" s="14"/>
      <c r="G2449" s="14" t="s">
        <v>10246</v>
      </c>
      <c r="H2449" s="14" t="s">
        <v>10238</v>
      </c>
      <c r="I2449" s="14" t="s">
        <v>4385</v>
      </c>
      <c r="J2449" s="14" t="s">
        <v>10239</v>
      </c>
      <c r="K2449" s="14"/>
      <c r="L2449" s="14"/>
      <c r="M2449" s="16" t="s">
        <v>10591</v>
      </c>
      <c r="N2449" s="14" t="s">
        <v>5869</v>
      </c>
    </row>
    <row r="2450" spans="1:14" collapsed="1">
      <c r="A2450" s="28" t="s">
        <v>10592</v>
      </c>
      <c r="B2450" s="17" t="s">
        <v>15136</v>
      </c>
      <c r="C2450" s="16" t="s">
        <v>10261</v>
      </c>
      <c r="D2450" s="16" t="s">
        <v>10593</v>
      </c>
      <c r="E2450" s="14" t="s">
        <v>10594</v>
      </c>
      <c r="F2450" s="14"/>
      <c r="G2450" s="14" t="s">
        <v>10246</v>
      </c>
      <c r="H2450" s="14" t="s">
        <v>10238</v>
      </c>
      <c r="I2450" s="14" t="s">
        <v>4385</v>
      </c>
      <c r="J2450" s="14" t="s">
        <v>10239</v>
      </c>
      <c r="K2450" s="14"/>
      <c r="L2450" s="14"/>
      <c r="M2450" s="16" t="s">
        <v>10595</v>
      </c>
      <c r="N2450" s="14" t="s">
        <v>5869</v>
      </c>
    </row>
    <row r="2451" spans="1:14" collapsed="1">
      <c r="A2451" s="28" t="s">
        <v>10596</v>
      </c>
      <c r="B2451" s="17" t="s">
        <v>15136</v>
      </c>
      <c r="C2451" s="16" t="s">
        <v>10261</v>
      </c>
      <c r="D2451" s="16" t="s">
        <v>10597</v>
      </c>
      <c r="E2451" s="14" t="s">
        <v>10598</v>
      </c>
      <c r="F2451" s="14"/>
      <c r="G2451" s="14" t="s">
        <v>10246</v>
      </c>
      <c r="H2451" s="14" t="s">
        <v>10238</v>
      </c>
      <c r="I2451" s="14" t="s">
        <v>4385</v>
      </c>
      <c r="J2451" s="14" t="s">
        <v>10239</v>
      </c>
      <c r="K2451" s="14"/>
      <c r="L2451" s="14"/>
      <c r="M2451" s="16" t="s">
        <v>10599</v>
      </c>
      <c r="N2451" s="14" t="s">
        <v>5869</v>
      </c>
    </row>
    <row r="2452" spans="1:14" collapsed="1">
      <c r="A2452" s="28" t="s">
        <v>10600</v>
      </c>
      <c r="B2452" s="17" t="s">
        <v>15136</v>
      </c>
      <c r="C2452" s="16" t="s">
        <v>10261</v>
      </c>
      <c r="D2452" s="16" t="s">
        <v>10601</v>
      </c>
      <c r="E2452" s="14" t="s">
        <v>10602</v>
      </c>
      <c r="F2452" s="14"/>
      <c r="G2452" s="14" t="s">
        <v>10246</v>
      </c>
      <c r="H2452" s="14" t="s">
        <v>10238</v>
      </c>
      <c r="I2452" s="14" t="s">
        <v>4385</v>
      </c>
      <c r="J2452" s="14" t="s">
        <v>10239</v>
      </c>
      <c r="K2452" s="14"/>
      <c r="L2452" s="14"/>
      <c r="M2452" s="16" t="s">
        <v>10603</v>
      </c>
      <c r="N2452" s="14" t="s">
        <v>5869</v>
      </c>
    </row>
    <row r="2453" spans="1:14" collapsed="1">
      <c r="A2453" s="28" t="s">
        <v>10604</v>
      </c>
      <c r="B2453" s="17" t="s">
        <v>15136</v>
      </c>
      <c r="C2453" s="16" t="s">
        <v>10261</v>
      </c>
      <c r="D2453" s="16" t="s">
        <v>10605</v>
      </c>
      <c r="E2453" s="14" t="s">
        <v>10606</v>
      </c>
      <c r="F2453" s="14"/>
      <c r="G2453" s="14" t="s">
        <v>10246</v>
      </c>
      <c r="H2453" s="14" t="s">
        <v>10238</v>
      </c>
      <c r="I2453" s="14" t="s">
        <v>4385</v>
      </c>
      <c r="J2453" s="14" t="s">
        <v>10239</v>
      </c>
      <c r="K2453" s="14"/>
      <c r="L2453" s="14"/>
      <c r="M2453" s="16" t="s">
        <v>10607</v>
      </c>
      <c r="N2453" s="14" t="s">
        <v>5869</v>
      </c>
    </row>
    <row r="2454" spans="1:14" collapsed="1">
      <c r="A2454" s="28" t="s">
        <v>10608</v>
      </c>
      <c r="B2454" s="17" t="s">
        <v>15136</v>
      </c>
      <c r="C2454" s="16" t="s">
        <v>10261</v>
      </c>
      <c r="D2454" s="16" t="s">
        <v>10609</v>
      </c>
      <c r="E2454" s="14" t="s">
        <v>10610</v>
      </c>
      <c r="F2454" s="14"/>
      <c r="G2454" s="14" t="s">
        <v>10246</v>
      </c>
      <c r="H2454" s="14" t="s">
        <v>10238</v>
      </c>
      <c r="I2454" s="14" t="s">
        <v>4385</v>
      </c>
      <c r="J2454" s="14" t="s">
        <v>10239</v>
      </c>
      <c r="K2454" s="14"/>
      <c r="L2454" s="14"/>
      <c r="M2454" s="16" t="s">
        <v>10611</v>
      </c>
      <c r="N2454" s="14" t="s">
        <v>5869</v>
      </c>
    </row>
    <row r="2455" spans="1:14" collapsed="1">
      <c r="A2455" s="28" t="s">
        <v>10612</v>
      </c>
      <c r="B2455" s="17" t="s">
        <v>15136</v>
      </c>
      <c r="C2455" s="16" t="s">
        <v>10261</v>
      </c>
      <c r="D2455" s="16" t="s">
        <v>10613</v>
      </c>
      <c r="E2455" s="14" t="s">
        <v>10614</v>
      </c>
      <c r="F2455" s="14"/>
      <c r="G2455" s="14" t="s">
        <v>10246</v>
      </c>
      <c r="H2455" s="14" t="s">
        <v>10238</v>
      </c>
      <c r="I2455" s="14" t="s">
        <v>4385</v>
      </c>
      <c r="J2455" s="14" t="s">
        <v>10239</v>
      </c>
      <c r="K2455" s="14"/>
      <c r="L2455" s="14"/>
      <c r="M2455" s="16" t="s">
        <v>10615</v>
      </c>
      <c r="N2455" s="14" t="s">
        <v>5869</v>
      </c>
    </row>
    <row r="2456" spans="1:14" collapsed="1">
      <c r="A2456" s="28" t="s">
        <v>10616</v>
      </c>
      <c r="B2456" s="17" t="s">
        <v>15136</v>
      </c>
      <c r="C2456" s="16" t="s">
        <v>10261</v>
      </c>
      <c r="D2456" s="16" t="s">
        <v>10617</v>
      </c>
      <c r="E2456" s="14" t="s">
        <v>10618</v>
      </c>
      <c r="F2456" s="14"/>
      <c r="G2456" s="14" t="s">
        <v>10246</v>
      </c>
      <c r="H2456" s="14" t="s">
        <v>10238</v>
      </c>
      <c r="I2456" s="14" t="s">
        <v>4385</v>
      </c>
      <c r="J2456" s="14" t="s">
        <v>10239</v>
      </c>
      <c r="K2456" s="14"/>
      <c r="L2456" s="14"/>
      <c r="M2456" s="16" t="s">
        <v>10619</v>
      </c>
      <c r="N2456" s="14" t="s">
        <v>5869</v>
      </c>
    </row>
    <row r="2457" spans="1:14" collapsed="1">
      <c r="A2457" s="28" t="s">
        <v>10620</v>
      </c>
      <c r="B2457" s="17" t="s">
        <v>15136</v>
      </c>
      <c r="C2457" s="16" t="s">
        <v>10261</v>
      </c>
      <c r="D2457" s="16" t="s">
        <v>10621</v>
      </c>
      <c r="E2457" s="14" t="s">
        <v>10622</v>
      </c>
      <c r="F2457" s="14"/>
      <c r="G2457" s="14" t="s">
        <v>10246</v>
      </c>
      <c r="H2457" s="14" t="s">
        <v>10238</v>
      </c>
      <c r="I2457" s="14" t="s">
        <v>4385</v>
      </c>
      <c r="J2457" s="14" t="s">
        <v>10239</v>
      </c>
      <c r="K2457" s="14"/>
      <c r="L2457" s="14"/>
      <c r="M2457" s="16" t="s">
        <v>10623</v>
      </c>
      <c r="N2457" s="14" t="s">
        <v>5869</v>
      </c>
    </row>
    <row r="2458" spans="1:14" collapsed="1">
      <c r="A2458" s="28" t="s">
        <v>10624</v>
      </c>
      <c r="B2458" s="17" t="s">
        <v>15136</v>
      </c>
      <c r="C2458" s="16" t="s">
        <v>10261</v>
      </c>
      <c r="D2458" s="16" t="s">
        <v>10625</v>
      </c>
      <c r="E2458" s="14" t="s">
        <v>10626</v>
      </c>
      <c r="F2458" s="14"/>
      <c r="G2458" s="14" t="s">
        <v>10246</v>
      </c>
      <c r="H2458" s="14" t="s">
        <v>10238</v>
      </c>
      <c r="I2458" s="14" t="s">
        <v>4385</v>
      </c>
      <c r="J2458" s="14" t="s">
        <v>10239</v>
      </c>
      <c r="K2458" s="14"/>
      <c r="L2458" s="14"/>
      <c r="M2458" s="16" t="s">
        <v>10627</v>
      </c>
      <c r="N2458" s="14" t="s">
        <v>5869</v>
      </c>
    </row>
    <row r="2459" spans="1:14" collapsed="1">
      <c r="A2459" s="28" t="s">
        <v>10628</v>
      </c>
      <c r="B2459" s="17" t="s">
        <v>15136</v>
      </c>
      <c r="C2459" s="16" t="s">
        <v>10261</v>
      </c>
      <c r="D2459" s="16" t="s">
        <v>10629</v>
      </c>
      <c r="E2459" s="14" t="s">
        <v>10630</v>
      </c>
      <c r="F2459" s="14"/>
      <c r="G2459" s="14" t="s">
        <v>10246</v>
      </c>
      <c r="H2459" s="14" t="s">
        <v>10238</v>
      </c>
      <c r="I2459" s="14" t="s">
        <v>4385</v>
      </c>
      <c r="J2459" s="14" t="s">
        <v>10239</v>
      </c>
      <c r="K2459" s="14"/>
      <c r="L2459" s="14"/>
      <c r="M2459" s="16" t="s">
        <v>10631</v>
      </c>
      <c r="N2459" s="14" t="s">
        <v>5869</v>
      </c>
    </row>
    <row r="2460" spans="1:14" collapsed="1">
      <c r="A2460" s="28" t="s">
        <v>10632</v>
      </c>
      <c r="B2460" s="17" t="s">
        <v>15136</v>
      </c>
      <c r="C2460" s="16" t="s">
        <v>10261</v>
      </c>
      <c r="D2460" s="16" t="s">
        <v>10633</v>
      </c>
      <c r="E2460" s="14" t="s">
        <v>10634</v>
      </c>
      <c r="F2460" s="14"/>
      <c r="G2460" s="14" t="s">
        <v>10246</v>
      </c>
      <c r="H2460" s="14" t="s">
        <v>10238</v>
      </c>
      <c r="I2460" s="14" t="s">
        <v>4385</v>
      </c>
      <c r="J2460" s="14" t="s">
        <v>10239</v>
      </c>
      <c r="K2460" s="14"/>
      <c r="L2460" s="14"/>
      <c r="M2460" s="16" t="s">
        <v>10635</v>
      </c>
      <c r="N2460" s="14" t="s">
        <v>5869</v>
      </c>
    </row>
    <row r="2461" spans="1:14" collapsed="1">
      <c r="A2461" s="28" t="s">
        <v>10636</v>
      </c>
      <c r="B2461" s="17" t="s">
        <v>15136</v>
      </c>
      <c r="C2461" s="16" t="s">
        <v>10261</v>
      </c>
      <c r="D2461" s="16" t="s">
        <v>10637</v>
      </c>
      <c r="E2461" s="14" t="s">
        <v>10638</v>
      </c>
      <c r="F2461" s="14"/>
      <c r="G2461" s="14" t="s">
        <v>10246</v>
      </c>
      <c r="H2461" s="14" t="s">
        <v>10238</v>
      </c>
      <c r="I2461" s="14" t="s">
        <v>4385</v>
      </c>
      <c r="J2461" s="14" t="s">
        <v>10239</v>
      </c>
      <c r="K2461" s="14"/>
      <c r="L2461" s="14"/>
      <c r="M2461" s="16" t="s">
        <v>10639</v>
      </c>
      <c r="N2461" s="14" t="s">
        <v>5869</v>
      </c>
    </row>
    <row r="2462" spans="1:14" collapsed="1">
      <c r="A2462" s="28" t="s">
        <v>10640</v>
      </c>
      <c r="B2462" s="17" t="s">
        <v>15136</v>
      </c>
      <c r="C2462" s="16" t="s">
        <v>10261</v>
      </c>
      <c r="D2462" s="16" t="s">
        <v>10641</v>
      </c>
      <c r="E2462" s="14" t="s">
        <v>10642</v>
      </c>
      <c r="F2462" s="14"/>
      <c r="G2462" s="14" t="s">
        <v>10246</v>
      </c>
      <c r="H2462" s="14" t="s">
        <v>10238</v>
      </c>
      <c r="I2462" s="14" t="s">
        <v>4385</v>
      </c>
      <c r="J2462" s="14" t="s">
        <v>10239</v>
      </c>
      <c r="K2462" s="14"/>
      <c r="L2462" s="14"/>
      <c r="M2462" s="16" t="s">
        <v>10643</v>
      </c>
      <c r="N2462" s="14" t="s">
        <v>5869</v>
      </c>
    </row>
    <row r="2463" spans="1:14" collapsed="1">
      <c r="A2463" s="28" t="s">
        <v>10644</v>
      </c>
      <c r="B2463" s="17" t="s">
        <v>15136</v>
      </c>
      <c r="C2463" s="16" t="s">
        <v>10261</v>
      </c>
      <c r="D2463" s="16" t="s">
        <v>10645</v>
      </c>
      <c r="E2463" s="14" t="s">
        <v>10646</v>
      </c>
      <c r="F2463" s="14"/>
      <c r="G2463" s="14" t="s">
        <v>10246</v>
      </c>
      <c r="H2463" s="14" t="s">
        <v>10238</v>
      </c>
      <c r="I2463" s="14" t="s">
        <v>4385</v>
      </c>
      <c r="J2463" s="14" t="s">
        <v>10239</v>
      </c>
      <c r="K2463" s="14"/>
      <c r="L2463" s="14"/>
      <c r="M2463" s="16" t="s">
        <v>10647</v>
      </c>
      <c r="N2463" s="14" t="s">
        <v>5869</v>
      </c>
    </row>
    <row r="2464" spans="1:14" collapsed="1">
      <c r="A2464" s="28" t="s">
        <v>10648</v>
      </c>
      <c r="B2464" s="17" t="s">
        <v>15136</v>
      </c>
      <c r="C2464" s="16" t="s">
        <v>10261</v>
      </c>
      <c r="D2464" s="16" t="s">
        <v>10649</v>
      </c>
      <c r="E2464" s="14" t="s">
        <v>10650</v>
      </c>
      <c r="F2464" s="14"/>
      <c r="G2464" s="14" t="s">
        <v>10246</v>
      </c>
      <c r="H2464" s="14" t="s">
        <v>10238</v>
      </c>
      <c r="I2464" s="14" t="s">
        <v>4385</v>
      </c>
      <c r="J2464" s="14" t="s">
        <v>10239</v>
      </c>
      <c r="K2464" s="14"/>
      <c r="L2464" s="14"/>
      <c r="M2464" s="16" t="s">
        <v>10651</v>
      </c>
      <c r="N2464" s="14" t="s">
        <v>5869</v>
      </c>
    </row>
    <row r="2465" spans="1:14" collapsed="1">
      <c r="A2465" s="28" t="s">
        <v>10652</v>
      </c>
      <c r="B2465" s="17" t="s">
        <v>15136</v>
      </c>
      <c r="C2465" s="16" t="s">
        <v>10261</v>
      </c>
      <c r="D2465" s="16" t="s">
        <v>10653</v>
      </c>
      <c r="E2465" s="14" t="s">
        <v>10654</v>
      </c>
      <c r="F2465" s="14"/>
      <c r="G2465" s="14" t="s">
        <v>10246</v>
      </c>
      <c r="H2465" s="14" t="s">
        <v>10238</v>
      </c>
      <c r="I2465" s="14" t="s">
        <v>4385</v>
      </c>
      <c r="J2465" s="14" t="s">
        <v>10239</v>
      </c>
      <c r="K2465" s="14"/>
      <c r="L2465" s="14"/>
      <c r="M2465" s="16" t="s">
        <v>10655</v>
      </c>
      <c r="N2465" s="14" t="s">
        <v>5869</v>
      </c>
    </row>
    <row r="2466" spans="1:14" collapsed="1">
      <c r="A2466" s="28" t="s">
        <v>10656</v>
      </c>
      <c r="B2466" s="17" t="s">
        <v>15136</v>
      </c>
      <c r="C2466" s="16" t="s">
        <v>10261</v>
      </c>
      <c r="D2466" s="16" t="s">
        <v>10657</v>
      </c>
      <c r="E2466" s="14" t="s">
        <v>10658</v>
      </c>
      <c r="F2466" s="14"/>
      <c r="G2466" s="14" t="s">
        <v>10246</v>
      </c>
      <c r="H2466" s="14" t="s">
        <v>10238</v>
      </c>
      <c r="I2466" s="14" t="s">
        <v>4385</v>
      </c>
      <c r="J2466" s="14" t="s">
        <v>10239</v>
      </c>
      <c r="K2466" s="14"/>
      <c r="L2466" s="14"/>
      <c r="M2466" s="16" t="s">
        <v>10659</v>
      </c>
      <c r="N2466" s="14" t="s">
        <v>5869</v>
      </c>
    </row>
    <row r="2467" spans="1:14" collapsed="1">
      <c r="A2467" s="28" t="s">
        <v>10660</v>
      </c>
      <c r="B2467" s="17" t="s">
        <v>15136</v>
      </c>
      <c r="C2467" s="16" t="s">
        <v>10261</v>
      </c>
      <c r="D2467" s="16" t="s">
        <v>10661</v>
      </c>
      <c r="E2467" s="14" t="s">
        <v>10662</v>
      </c>
      <c r="F2467" s="14"/>
      <c r="G2467" s="14" t="s">
        <v>10246</v>
      </c>
      <c r="H2467" s="14" t="s">
        <v>10238</v>
      </c>
      <c r="I2467" s="14" t="s">
        <v>4385</v>
      </c>
      <c r="J2467" s="14" t="s">
        <v>10239</v>
      </c>
      <c r="K2467" s="14"/>
      <c r="L2467" s="14"/>
      <c r="M2467" s="16" t="s">
        <v>10663</v>
      </c>
      <c r="N2467" s="14" t="s">
        <v>5869</v>
      </c>
    </row>
    <row r="2468" spans="1:14" collapsed="1">
      <c r="A2468" s="28" t="s">
        <v>10664</v>
      </c>
      <c r="B2468" s="17" t="s">
        <v>15136</v>
      </c>
      <c r="C2468" s="16" t="s">
        <v>10261</v>
      </c>
      <c r="D2468" s="16" t="s">
        <v>10665</v>
      </c>
      <c r="E2468" s="14" t="s">
        <v>10666</v>
      </c>
      <c r="F2468" s="14"/>
      <c r="G2468" s="14" t="s">
        <v>10246</v>
      </c>
      <c r="H2468" s="14" t="s">
        <v>10238</v>
      </c>
      <c r="I2468" s="14" t="s">
        <v>4385</v>
      </c>
      <c r="J2468" s="14" t="s">
        <v>10239</v>
      </c>
      <c r="K2468" s="14"/>
      <c r="L2468" s="14"/>
      <c r="M2468" s="16" t="s">
        <v>10667</v>
      </c>
      <c r="N2468" s="14" t="s">
        <v>5869</v>
      </c>
    </row>
    <row r="2469" spans="1:14" collapsed="1">
      <c r="A2469" s="28" t="s">
        <v>10668</v>
      </c>
      <c r="B2469" s="17" t="s">
        <v>15136</v>
      </c>
      <c r="C2469" s="16" t="s">
        <v>10261</v>
      </c>
      <c r="D2469" s="16" t="s">
        <v>10669</v>
      </c>
      <c r="E2469" s="14" t="s">
        <v>10670</v>
      </c>
      <c r="F2469" s="14"/>
      <c r="G2469" s="14" t="s">
        <v>10246</v>
      </c>
      <c r="H2469" s="14" t="s">
        <v>10238</v>
      </c>
      <c r="I2469" s="14" t="s">
        <v>4385</v>
      </c>
      <c r="J2469" s="14" t="s">
        <v>10239</v>
      </c>
      <c r="K2469" s="14"/>
      <c r="L2469" s="14"/>
      <c r="M2469" s="16" t="s">
        <v>10671</v>
      </c>
      <c r="N2469" s="14" t="s">
        <v>5869</v>
      </c>
    </row>
    <row r="2470" spans="1:14" collapsed="1">
      <c r="A2470" s="28" t="s">
        <v>10672</v>
      </c>
      <c r="B2470" s="17" t="s">
        <v>15136</v>
      </c>
      <c r="C2470" s="16" t="s">
        <v>10261</v>
      </c>
      <c r="D2470" s="16" t="s">
        <v>10673</v>
      </c>
      <c r="E2470" s="14" t="s">
        <v>10674</v>
      </c>
      <c r="F2470" s="14"/>
      <c r="G2470" s="14" t="s">
        <v>10246</v>
      </c>
      <c r="H2470" s="14" t="s">
        <v>10238</v>
      </c>
      <c r="I2470" s="14" t="s">
        <v>4385</v>
      </c>
      <c r="J2470" s="14" t="s">
        <v>10239</v>
      </c>
      <c r="K2470" s="14"/>
      <c r="L2470" s="14"/>
      <c r="M2470" s="16" t="s">
        <v>10675</v>
      </c>
      <c r="N2470" s="14" t="s">
        <v>5869</v>
      </c>
    </row>
    <row r="2471" spans="1:14" collapsed="1">
      <c r="A2471" s="28" t="s">
        <v>10676</v>
      </c>
      <c r="B2471" s="17" t="s">
        <v>15136</v>
      </c>
      <c r="C2471" s="16" t="s">
        <v>10261</v>
      </c>
      <c r="D2471" s="16" t="s">
        <v>10677</v>
      </c>
      <c r="E2471" s="14" t="s">
        <v>10678</v>
      </c>
      <c r="F2471" s="14"/>
      <c r="G2471" s="14" t="s">
        <v>10246</v>
      </c>
      <c r="H2471" s="14" t="s">
        <v>10238</v>
      </c>
      <c r="I2471" s="14" t="s">
        <v>4385</v>
      </c>
      <c r="J2471" s="14" t="s">
        <v>10239</v>
      </c>
      <c r="K2471" s="14"/>
      <c r="L2471" s="14"/>
      <c r="M2471" s="16" t="s">
        <v>10679</v>
      </c>
      <c r="N2471" s="14" t="s">
        <v>5869</v>
      </c>
    </row>
    <row r="2472" spans="1:14" collapsed="1">
      <c r="A2472" s="28" t="s">
        <v>10680</v>
      </c>
      <c r="B2472" s="17" t="s">
        <v>15136</v>
      </c>
      <c r="C2472" s="16" t="s">
        <v>10261</v>
      </c>
      <c r="D2472" s="16" t="s">
        <v>10681</v>
      </c>
      <c r="E2472" s="14" t="s">
        <v>10682</v>
      </c>
      <c r="F2472" s="14"/>
      <c r="G2472" s="14" t="s">
        <v>10246</v>
      </c>
      <c r="H2472" s="14" t="s">
        <v>10238</v>
      </c>
      <c r="I2472" s="14" t="s">
        <v>4385</v>
      </c>
      <c r="J2472" s="14" t="s">
        <v>10239</v>
      </c>
      <c r="K2472" s="14"/>
      <c r="L2472" s="14"/>
      <c r="M2472" s="16" t="s">
        <v>10683</v>
      </c>
      <c r="N2472" s="14" t="s">
        <v>5869</v>
      </c>
    </row>
    <row r="2473" spans="1:14" collapsed="1">
      <c r="A2473" s="28" t="s">
        <v>10684</v>
      </c>
      <c r="B2473" s="17" t="s">
        <v>15136</v>
      </c>
      <c r="C2473" s="16" t="s">
        <v>10261</v>
      </c>
      <c r="D2473" s="16" t="s">
        <v>10685</v>
      </c>
      <c r="E2473" s="14" t="s">
        <v>10686</v>
      </c>
      <c r="F2473" s="14"/>
      <c r="G2473" s="14" t="s">
        <v>10246</v>
      </c>
      <c r="H2473" s="14" t="s">
        <v>10238</v>
      </c>
      <c r="I2473" s="14" t="s">
        <v>4385</v>
      </c>
      <c r="J2473" s="14" t="s">
        <v>10239</v>
      </c>
      <c r="K2473" s="14"/>
      <c r="L2473" s="14"/>
      <c r="M2473" s="16" t="s">
        <v>10687</v>
      </c>
      <c r="N2473" s="14" t="s">
        <v>5869</v>
      </c>
    </row>
    <row r="2474" spans="1:14" collapsed="1">
      <c r="A2474" s="28" t="s">
        <v>10688</v>
      </c>
      <c r="B2474" s="17" t="s">
        <v>15136</v>
      </c>
      <c r="C2474" s="16" t="s">
        <v>10261</v>
      </c>
      <c r="D2474" s="16" t="s">
        <v>10689</v>
      </c>
      <c r="E2474" s="14" t="s">
        <v>10690</v>
      </c>
      <c r="F2474" s="14"/>
      <c r="G2474" s="14" t="s">
        <v>10246</v>
      </c>
      <c r="H2474" s="14" t="s">
        <v>10238</v>
      </c>
      <c r="I2474" s="14" t="s">
        <v>4385</v>
      </c>
      <c r="J2474" s="14" t="s">
        <v>10239</v>
      </c>
      <c r="K2474" s="14"/>
      <c r="L2474" s="14"/>
      <c r="M2474" s="16" t="s">
        <v>10691</v>
      </c>
      <c r="N2474" s="14" t="s">
        <v>5869</v>
      </c>
    </row>
    <row r="2475" spans="1:14" collapsed="1">
      <c r="A2475" s="28" t="s">
        <v>10692</v>
      </c>
      <c r="B2475" s="17" t="s">
        <v>15136</v>
      </c>
      <c r="C2475" s="16" t="s">
        <v>10261</v>
      </c>
      <c r="D2475" s="16" t="s">
        <v>10693</v>
      </c>
      <c r="E2475" s="14" t="s">
        <v>10694</v>
      </c>
      <c r="F2475" s="14"/>
      <c r="G2475" s="14" t="s">
        <v>10246</v>
      </c>
      <c r="H2475" s="14" t="s">
        <v>10238</v>
      </c>
      <c r="I2475" s="14" t="s">
        <v>4385</v>
      </c>
      <c r="J2475" s="14" t="s">
        <v>10239</v>
      </c>
      <c r="K2475" s="14"/>
      <c r="L2475" s="14"/>
      <c r="M2475" s="16" t="s">
        <v>10695</v>
      </c>
      <c r="N2475" s="14" t="s">
        <v>5869</v>
      </c>
    </row>
    <row r="2476" spans="1:14" collapsed="1">
      <c r="A2476" s="28" t="s">
        <v>10696</v>
      </c>
      <c r="B2476" s="17" t="s">
        <v>15136</v>
      </c>
      <c r="C2476" s="16" t="s">
        <v>10261</v>
      </c>
      <c r="D2476" s="16" t="s">
        <v>10697</v>
      </c>
      <c r="E2476" s="14" t="s">
        <v>10698</v>
      </c>
      <c r="F2476" s="14"/>
      <c r="G2476" s="14" t="s">
        <v>10246</v>
      </c>
      <c r="H2476" s="14" t="s">
        <v>10238</v>
      </c>
      <c r="I2476" s="14" t="s">
        <v>4385</v>
      </c>
      <c r="J2476" s="14" t="s">
        <v>10239</v>
      </c>
      <c r="K2476" s="14"/>
      <c r="L2476" s="14"/>
      <c r="M2476" s="16" t="s">
        <v>10699</v>
      </c>
      <c r="N2476" s="14" t="s">
        <v>5869</v>
      </c>
    </row>
    <row r="2477" spans="1:14" collapsed="1">
      <c r="A2477" s="28" t="s">
        <v>10700</v>
      </c>
      <c r="B2477" s="17" t="s">
        <v>15136</v>
      </c>
      <c r="C2477" s="16" t="s">
        <v>10261</v>
      </c>
      <c r="D2477" s="16" t="s">
        <v>10701</v>
      </c>
      <c r="E2477" s="14" t="s">
        <v>10702</v>
      </c>
      <c r="F2477" s="14"/>
      <c r="G2477" s="14" t="s">
        <v>10246</v>
      </c>
      <c r="H2477" s="14" t="s">
        <v>10238</v>
      </c>
      <c r="I2477" s="14" t="s">
        <v>4385</v>
      </c>
      <c r="J2477" s="14" t="s">
        <v>10239</v>
      </c>
      <c r="K2477" s="14"/>
      <c r="L2477" s="14"/>
      <c r="M2477" s="16" t="s">
        <v>10703</v>
      </c>
      <c r="N2477" s="14" t="s">
        <v>5869</v>
      </c>
    </row>
    <row r="2478" spans="1:14" collapsed="1">
      <c r="A2478" s="28" t="s">
        <v>10704</v>
      </c>
      <c r="B2478" s="17" t="s">
        <v>15136</v>
      </c>
      <c r="C2478" s="16" t="s">
        <v>10261</v>
      </c>
      <c r="D2478" s="16" t="s">
        <v>10705</v>
      </c>
      <c r="E2478" s="14" t="s">
        <v>10706</v>
      </c>
      <c r="F2478" s="14"/>
      <c r="G2478" s="14" t="s">
        <v>10246</v>
      </c>
      <c r="H2478" s="14" t="s">
        <v>10238</v>
      </c>
      <c r="I2478" s="14" t="s">
        <v>4385</v>
      </c>
      <c r="J2478" s="14" t="s">
        <v>10239</v>
      </c>
      <c r="K2478" s="14"/>
      <c r="L2478" s="14"/>
      <c r="M2478" s="16" t="s">
        <v>10707</v>
      </c>
      <c r="N2478" s="14" t="s">
        <v>5869</v>
      </c>
    </row>
    <row r="2479" spans="1:14" collapsed="1">
      <c r="A2479" s="28" t="s">
        <v>10708</v>
      </c>
      <c r="B2479" s="17" t="s">
        <v>15136</v>
      </c>
      <c r="C2479" s="16" t="s">
        <v>10261</v>
      </c>
      <c r="D2479" s="16" t="s">
        <v>10709</v>
      </c>
      <c r="E2479" s="14" t="s">
        <v>10710</v>
      </c>
      <c r="F2479" s="14"/>
      <c r="G2479" s="14" t="s">
        <v>10246</v>
      </c>
      <c r="H2479" s="14" t="s">
        <v>10238</v>
      </c>
      <c r="I2479" s="14" t="s">
        <v>4385</v>
      </c>
      <c r="J2479" s="14" t="s">
        <v>10239</v>
      </c>
      <c r="K2479" s="14"/>
      <c r="L2479" s="14"/>
      <c r="M2479" s="16" t="s">
        <v>10711</v>
      </c>
      <c r="N2479" s="14" t="s">
        <v>5869</v>
      </c>
    </row>
    <row r="2480" spans="1:14" collapsed="1">
      <c r="A2480" s="28" t="s">
        <v>10712</v>
      </c>
      <c r="B2480" s="17" t="s">
        <v>15136</v>
      </c>
      <c r="C2480" s="16" t="s">
        <v>10261</v>
      </c>
      <c r="D2480" s="16" t="s">
        <v>10713</v>
      </c>
      <c r="E2480" s="14" t="s">
        <v>10714</v>
      </c>
      <c r="F2480" s="14"/>
      <c r="G2480" s="14" t="s">
        <v>10246</v>
      </c>
      <c r="H2480" s="14" t="s">
        <v>10238</v>
      </c>
      <c r="I2480" s="14" t="s">
        <v>4385</v>
      </c>
      <c r="J2480" s="14" t="s">
        <v>10239</v>
      </c>
      <c r="K2480" s="14"/>
      <c r="L2480" s="14"/>
      <c r="M2480" s="16" t="s">
        <v>10715</v>
      </c>
      <c r="N2480" s="14" t="s">
        <v>5869</v>
      </c>
    </row>
    <row r="2481" spans="1:14" collapsed="1">
      <c r="A2481" s="28" t="s">
        <v>10716</v>
      </c>
      <c r="B2481" s="17" t="s">
        <v>15136</v>
      </c>
      <c r="C2481" s="16" t="s">
        <v>10261</v>
      </c>
      <c r="D2481" s="16" t="s">
        <v>10717</v>
      </c>
      <c r="E2481" s="14" t="s">
        <v>10718</v>
      </c>
      <c r="F2481" s="14"/>
      <c r="G2481" s="14" t="s">
        <v>10246</v>
      </c>
      <c r="H2481" s="14" t="s">
        <v>10238</v>
      </c>
      <c r="I2481" s="14" t="s">
        <v>4385</v>
      </c>
      <c r="J2481" s="14" t="s">
        <v>10239</v>
      </c>
      <c r="K2481" s="14"/>
      <c r="L2481" s="14"/>
      <c r="M2481" s="16" t="s">
        <v>10719</v>
      </c>
      <c r="N2481" s="14" t="s">
        <v>5869</v>
      </c>
    </row>
    <row r="2482" spans="1:14" collapsed="1">
      <c r="A2482" s="28" t="s">
        <v>10720</v>
      </c>
      <c r="B2482" s="17" t="s">
        <v>15136</v>
      </c>
      <c r="C2482" s="16" t="s">
        <v>10261</v>
      </c>
      <c r="D2482" s="16" t="s">
        <v>10721</v>
      </c>
      <c r="E2482" s="14" t="s">
        <v>10722</v>
      </c>
      <c r="F2482" s="14"/>
      <c r="G2482" s="14" t="s">
        <v>10246</v>
      </c>
      <c r="H2482" s="14" t="s">
        <v>10238</v>
      </c>
      <c r="I2482" s="14" t="s">
        <v>4385</v>
      </c>
      <c r="J2482" s="14" t="s">
        <v>10239</v>
      </c>
      <c r="K2482" s="14"/>
      <c r="L2482" s="14"/>
      <c r="M2482" s="16" t="s">
        <v>10723</v>
      </c>
      <c r="N2482" s="14" t="s">
        <v>5869</v>
      </c>
    </row>
    <row r="2483" spans="1:14" collapsed="1">
      <c r="A2483" s="28" t="s">
        <v>10912</v>
      </c>
      <c r="B2483" s="17" t="s">
        <v>10913</v>
      </c>
      <c r="C2483" s="16">
        <v>42520</v>
      </c>
      <c r="D2483" s="16" t="s">
        <v>10914</v>
      </c>
      <c r="E2483" s="14" t="s">
        <v>10915</v>
      </c>
      <c r="F2483" s="18"/>
      <c r="G2483" s="14" t="s">
        <v>4391</v>
      </c>
      <c r="H2483" s="14"/>
      <c r="I2483" s="14" t="s">
        <v>10916</v>
      </c>
      <c r="J2483" s="14" t="s">
        <v>15500</v>
      </c>
      <c r="K2483" s="14"/>
      <c r="L2483" s="14"/>
      <c r="M2483" s="16"/>
      <c r="N2483" s="14"/>
    </row>
    <row r="2484" spans="1:14" collapsed="1">
      <c r="A2484" s="28" t="s">
        <v>10917</v>
      </c>
      <c r="B2484" s="17" t="s">
        <v>10913</v>
      </c>
      <c r="C2484" s="16">
        <v>42780</v>
      </c>
      <c r="D2484" s="16" t="s">
        <v>10918</v>
      </c>
      <c r="E2484" s="14" t="s">
        <v>10919</v>
      </c>
      <c r="F2484" s="18"/>
      <c r="G2484" s="14" t="s">
        <v>4391</v>
      </c>
      <c r="H2484" s="14"/>
      <c r="I2484" s="14" t="s">
        <v>4374</v>
      </c>
      <c r="J2484" s="14" t="s">
        <v>15501</v>
      </c>
      <c r="K2484" s="14"/>
      <c r="L2484" s="14"/>
      <c r="M2484" s="16"/>
      <c r="N2484" s="14"/>
    </row>
    <row r="2485" spans="1:14" collapsed="1">
      <c r="A2485" s="28" t="s">
        <v>10920</v>
      </c>
      <c r="B2485" s="17" t="s">
        <v>10913</v>
      </c>
      <c r="C2485" s="16">
        <v>42844</v>
      </c>
      <c r="D2485" s="16" t="s">
        <v>10921</v>
      </c>
      <c r="E2485" s="14" t="s">
        <v>10922</v>
      </c>
      <c r="F2485" s="18"/>
      <c r="G2485" s="14" t="s">
        <v>4391</v>
      </c>
      <c r="H2485" s="14"/>
      <c r="I2485" s="14" t="s">
        <v>10916</v>
      </c>
      <c r="J2485" s="14" t="s">
        <v>10923</v>
      </c>
      <c r="K2485" s="14"/>
      <c r="L2485" s="14"/>
      <c r="M2485" s="16"/>
      <c r="N2485" s="14"/>
    </row>
    <row r="2486" spans="1:14" collapsed="1">
      <c r="A2486" s="28" t="s">
        <v>10924</v>
      </c>
      <c r="B2486" s="17" t="s">
        <v>10913</v>
      </c>
      <c r="C2486" s="16">
        <v>42848</v>
      </c>
      <c r="D2486" s="16" t="s">
        <v>10925</v>
      </c>
      <c r="E2486" s="14" t="s">
        <v>10926</v>
      </c>
      <c r="F2486" s="18"/>
      <c r="G2486" s="14" t="s">
        <v>4391</v>
      </c>
      <c r="H2486" s="14"/>
      <c r="I2486" s="14" t="s">
        <v>4397</v>
      </c>
      <c r="J2486" s="14" t="s">
        <v>10923</v>
      </c>
      <c r="K2486" s="14"/>
      <c r="L2486" s="14"/>
      <c r="M2486" s="16"/>
      <c r="N2486" s="14"/>
    </row>
    <row r="2487" spans="1:14" collapsed="1">
      <c r="A2487" s="28" t="s">
        <v>10927</v>
      </c>
      <c r="B2487" s="17" t="s">
        <v>10913</v>
      </c>
      <c r="C2487" s="16">
        <v>42822</v>
      </c>
      <c r="D2487" s="16" t="s">
        <v>10928</v>
      </c>
      <c r="E2487" s="14" t="s">
        <v>10929</v>
      </c>
      <c r="F2487" s="18"/>
      <c r="G2487" s="14" t="s">
        <v>4391</v>
      </c>
      <c r="H2487" s="14"/>
      <c r="I2487" s="14" t="s">
        <v>4388</v>
      </c>
      <c r="J2487" s="14" t="s">
        <v>10923</v>
      </c>
      <c r="K2487" s="14"/>
      <c r="L2487" s="14"/>
      <c r="M2487" s="16"/>
      <c r="N2487" s="14"/>
    </row>
    <row r="2488" spans="1:14" collapsed="1">
      <c r="A2488" s="28" t="s">
        <v>10930</v>
      </c>
      <c r="B2488" s="17" t="s">
        <v>10913</v>
      </c>
      <c r="C2488" s="16">
        <v>42822</v>
      </c>
      <c r="D2488" s="16" t="s">
        <v>10931</v>
      </c>
      <c r="E2488" s="14" t="s">
        <v>10932</v>
      </c>
      <c r="F2488" s="18"/>
      <c r="G2488" s="14" t="s">
        <v>4391</v>
      </c>
      <c r="H2488" s="14"/>
      <c r="I2488" s="14" t="s">
        <v>4371</v>
      </c>
      <c r="J2488" s="14" t="s">
        <v>10923</v>
      </c>
      <c r="K2488" s="14"/>
      <c r="L2488" s="14"/>
      <c r="M2488" s="16"/>
      <c r="N2488" s="14"/>
    </row>
    <row r="2489" spans="1:14" collapsed="1">
      <c r="A2489" s="28" t="s">
        <v>10933</v>
      </c>
      <c r="B2489" s="17" t="s">
        <v>10913</v>
      </c>
      <c r="C2489" s="16">
        <v>42856</v>
      </c>
      <c r="D2489" s="16" t="s">
        <v>10934</v>
      </c>
      <c r="E2489" s="14" t="s">
        <v>10935</v>
      </c>
      <c r="F2489" s="18"/>
      <c r="G2489" s="14" t="s">
        <v>4391</v>
      </c>
      <c r="H2489" s="14"/>
      <c r="I2489" s="14" t="s">
        <v>4371</v>
      </c>
      <c r="J2489" s="14" t="s">
        <v>10923</v>
      </c>
      <c r="K2489" s="14"/>
      <c r="L2489" s="14"/>
      <c r="M2489" s="16"/>
      <c r="N2489" s="14"/>
    </row>
    <row r="2490" spans="1:14" collapsed="1">
      <c r="A2490" s="28" t="s">
        <v>10936</v>
      </c>
      <c r="B2490" s="17" t="s">
        <v>10913</v>
      </c>
      <c r="C2490" s="16">
        <v>42867</v>
      </c>
      <c r="D2490" s="16" t="s">
        <v>10937</v>
      </c>
      <c r="E2490" s="14" t="s">
        <v>10938</v>
      </c>
      <c r="F2490" s="18"/>
      <c r="G2490" s="14" t="s">
        <v>4391</v>
      </c>
      <c r="H2490" s="14"/>
      <c r="I2490" s="14" t="s">
        <v>4374</v>
      </c>
      <c r="J2490" s="14" t="s">
        <v>10923</v>
      </c>
      <c r="K2490" s="14"/>
      <c r="L2490" s="14"/>
      <c r="M2490" s="16"/>
      <c r="N2490" s="14"/>
    </row>
    <row r="2491" spans="1:14" collapsed="1">
      <c r="A2491" s="28" t="s">
        <v>10939</v>
      </c>
      <c r="B2491" s="17" t="s">
        <v>10913</v>
      </c>
      <c r="C2491" s="16">
        <v>42990</v>
      </c>
      <c r="D2491" s="16" t="s">
        <v>10940</v>
      </c>
      <c r="E2491" s="14" t="s">
        <v>10941</v>
      </c>
      <c r="F2491" s="18"/>
      <c r="G2491" s="14" t="s">
        <v>4392</v>
      </c>
      <c r="H2491" s="14"/>
      <c r="I2491" s="14" t="s">
        <v>4374</v>
      </c>
      <c r="J2491" s="14" t="s">
        <v>10923</v>
      </c>
      <c r="K2491" s="14"/>
      <c r="L2491" s="14"/>
      <c r="M2491" s="16"/>
      <c r="N2491" s="14"/>
    </row>
    <row r="2492" spans="1:14" collapsed="1">
      <c r="A2492" s="28" t="s">
        <v>10942</v>
      </c>
      <c r="B2492" s="17" t="s">
        <v>10913</v>
      </c>
      <c r="C2492" s="16">
        <v>42853</v>
      </c>
      <c r="D2492" s="16" t="s">
        <v>10943</v>
      </c>
      <c r="E2492" s="14" t="s">
        <v>10944</v>
      </c>
      <c r="F2492" s="18"/>
      <c r="G2492" s="14" t="s">
        <v>4391</v>
      </c>
      <c r="H2492" s="14"/>
      <c r="I2492" s="14" t="s">
        <v>4371</v>
      </c>
      <c r="J2492" s="14" t="s">
        <v>10923</v>
      </c>
      <c r="K2492" s="14"/>
      <c r="L2492" s="14"/>
      <c r="M2492" s="16"/>
      <c r="N2492" s="14"/>
    </row>
    <row r="2493" spans="1:14" collapsed="1">
      <c r="A2493" s="28" t="s">
        <v>10945</v>
      </c>
      <c r="B2493" s="17" t="s">
        <v>10913</v>
      </c>
      <c r="C2493" s="16">
        <v>42853</v>
      </c>
      <c r="D2493" s="16" t="s">
        <v>10946</v>
      </c>
      <c r="E2493" s="14" t="s">
        <v>10947</v>
      </c>
      <c r="F2493" s="18"/>
      <c r="G2493" s="14" t="s">
        <v>4391</v>
      </c>
      <c r="H2493" s="14"/>
      <c r="I2493" s="14" t="s">
        <v>4371</v>
      </c>
      <c r="J2493" s="14" t="s">
        <v>10923</v>
      </c>
      <c r="K2493" s="14"/>
      <c r="L2493" s="14"/>
      <c r="M2493" s="16"/>
      <c r="N2493" s="14"/>
    </row>
    <row r="2494" spans="1:14" collapsed="1">
      <c r="A2494" s="28" t="s">
        <v>10948</v>
      </c>
      <c r="B2494" s="17" t="s">
        <v>10913</v>
      </c>
      <c r="C2494" s="16">
        <v>42853</v>
      </c>
      <c r="D2494" s="16" t="s">
        <v>10949</v>
      </c>
      <c r="E2494" s="14" t="s">
        <v>10950</v>
      </c>
      <c r="F2494" s="18"/>
      <c r="G2494" s="14" t="s">
        <v>4391</v>
      </c>
      <c r="H2494" s="14"/>
      <c r="I2494" s="14" t="s">
        <v>4371</v>
      </c>
      <c r="J2494" s="14" t="s">
        <v>10923</v>
      </c>
      <c r="K2494" s="14"/>
      <c r="L2494" s="14"/>
      <c r="M2494" s="16"/>
      <c r="N2494" s="14"/>
    </row>
    <row r="2495" spans="1:14" collapsed="1">
      <c r="A2495" s="28" t="s">
        <v>10951</v>
      </c>
      <c r="B2495" s="17" t="s">
        <v>10913</v>
      </c>
      <c r="C2495" s="16">
        <v>42853</v>
      </c>
      <c r="D2495" s="16" t="s">
        <v>10952</v>
      </c>
      <c r="E2495" s="14" t="s">
        <v>10953</v>
      </c>
      <c r="F2495" s="18"/>
      <c r="G2495" s="14" t="s">
        <v>4391</v>
      </c>
      <c r="H2495" s="14"/>
      <c r="I2495" s="14" t="s">
        <v>4371</v>
      </c>
      <c r="J2495" s="14" t="s">
        <v>10923</v>
      </c>
      <c r="K2495" s="14"/>
      <c r="L2495" s="14"/>
      <c r="M2495" s="16"/>
      <c r="N2495" s="14"/>
    </row>
    <row r="2496" spans="1:14" collapsed="1">
      <c r="A2496" s="28" t="s">
        <v>10954</v>
      </c>
      <c r="B2496" s="17" t="s">
        <v>10913</v>
      </c>
      <c r="C2496" s="16">
        <v>42853</v>
      </c>
      <c r="D2496" s="16" t="s">
        <v>10955</v>
      </c>
      <c r="E2496" s="14" t="s">
        <v>10956</v>
      </c>
      <c r="F2496" s="18"/>
      <c r="G2496" s="14" t="s">
        <v>4391</v>
      </c>
      <c r="H2496" s="14"/>
      <c r="I2496" s="14" t="s">
        <v>4371</v>
      </c>
      <c r="J2496" s="14" t="s">
        <v>10923</v>
      </c>
      <c r="K2496" s="14"/>
      <c r="L2496" s="14"/>
      <c r="M2496" s="16"/>
      <c r="N2496" s="14"/>
    </row>
    <row r="2497" spans="1:14" collapsed="1">
      <c r="A2497" s="28" t="s">
        <v>10957</v>
      </c>
      <c r="B2497" s="17" t="s">
        <v>10913</v>
      </c>
      <c r="C2497" s="16">
        <v>42853</v>
      </c>
      <c r="D2497" s="16" t="s">
        <v>10958</v>
      </c>
      <c r="E2497" s="14" t="s">
        <v>10959</v>
      </c>
      <c r="F2497" s="18"/>
      <c r="G2497" s="14" t="s">
        <v>4391</v>
      </c>
      <c r="H2497" s="14"/>
      <c r="I2497" s="14" t="s">
        <v>4371</v>
      </c>
      <c r="J2497" s="14" t="s">
        <v>10923</v>
      </c>
      <c r="K2497" s="14"/>
      <c r="L2497" s="14"/>
      <c r="M2497" s="16"/>
      <c r="N2497" s="18"/>
    </row>
    <row r="2498" spans="1:14" collapsed="1">
      <c r="A2498" s="28" t="s">
        <v>10960</v>
      </c>
      <c r="B2498" s="17" t="s">
        <v>10913</v>
      </c>
      <c r="C2498" s="16">
        <v>42871</v>
      </c>
      <c r="D2498" s="16" t="s">
        <v>10961</v>
      </c>
      <c r="E2498" s="14" t="s">
        <v>10962</v>
      </c>
      <c r="F2498" s="18"/>
      <c r="G2498" s="14" t="s">
        <v>4391</v>
      </c>
      <c r="H2498" s="14"/>
      <c r="I2498" s="14" t="s">
        <v>4371</v>
      </c>
      <c r="J2498" s="14" t="s">
        <v>10923</v>
      </c>
      <c r="K2498" s="14"/>
      <c r="L2498" s="14"/>
      <c r="M2498" s="16"/>
      <c r="N2498" s="18"/>
    </row>
    <row r="2499" spans="1:14" collapsed="1">
      <c r="A2499" s="28" t="s">
        <v>10963</v>
      </c>
      <c r="B2499" s="17" t="s">
        <v>10913</v>
      </c>
      <c r="C2499" s="16">
        <v>42873</v>
      </c>
      <c r="D2499" s="16" t="s">
        <v>10964</v>
      </c>
      <c r="E2499" s="14" t="s">
        <v>10965</v>
      </c>
      <c r="F2499" s="18"/>
      <c r="G2499" s="14" t="s">
        <v>4370</v>
      </c>
      <c r="H2499" s="14"/>
      <c r="I2499" s="14" t="s">
        <v>4371</v>
      </c>
      <c r="J2499" s="14" t="s">
        <v>10923</v>
      </c>
      <c r="K2499" s="14"/>
      <c r="L2499" s="14"/>
      <c r="M2499" s="16"/>
      <c r="N2499" s="18"/>
    </row>
    <row r="2500" spans="1:14" collapsed="1">
      <c r="A2500" s="28" t="s">
        <v>10966</v>
      </c>
      <c r="B2500" s="17" t="s">
        <v>10913</v>
      </c>
      <c r="C2500" s="16">
        <v>42873</v>
      </c>
      <c r="D2500" s="16" t="s">
        <v>10967</v>
      </c>
      <c r="E2500" s="14" t="s">
        <v>10968</v>
      </c>
      <c r="F2500" s="18"/>
      <c r="G2500" s="14" t="s">
        <v>4391</v>
      </c>
      <c r="H2500" s="14"/>
      <c r="I2500" s="14" t="s">
        <v>4374</v>
      </c>
      <c r="J2500" s="14" t="s">
        <v>10923</v>
      </c>
      <c r="K2500" s="14"/>
      <c r="L2500" s="14"/>
      <c r="M2500" s="16"/>
      <c r="N2500" s="18"/>
    </row>
    <row r="2501" spans="1:14" collapsed="1">
      <c r="A2501" s="28" t="s">
        <v>10969</v>
      </c>
      <c r="B2501" s="17" t="s">
        <v>10913</v>
      </c>
      <c r="C2501" s="16">
        <v>42873</v>
      </c>
      <c r="D2501" s="16" t="s">
        <v>10970</v>
      </c>
      <c r="E2501" s="14" t="s">
        <v>10971</v>
      </c>
      <c r="F2501" s="18"/>
      <c r="G2501" s="14" t="s">
        <v>4370</v>
      </c>
      <c r="H2501" s="14"/>
      <c r="I2501" s="14" t="s">
        <v>4371</v>
      </c>
      <c r="J2501" s="14" t="s">
        <v>10923</v>
      </c>
      <c r="K2501" s="14"/>
      <c r="L2501" s="14"/>
      <c r="M2501" s="16"/>
      <c r="N2501" s="18"/>
    </row>
    <row r="2502" spans="1:14" collapsed="1">
      <c r="A2502" s="28" t="s">
        <v>10972</v>
      </c>
      <c r="B2502" s="17" t="s">
        <v>10913</v>
      </c>
      <c r="C2502" s="16">
        <v>42873</v>
      </c>
      <c r="D2502" s="16" t="s">
        <v>10973</v>
      </c>
      <c r="E2502" s="14" t="s">
        <v>10962</v>
      </c>
      <c r="F2502" s="18"/>
      <c r="G2502" s="14" t="s">
        <v>4370</v>
      </c>
      <c r="H2502" s="14"/>
      <c r="I2502" s="14" t="s">
        <v>4371</v>
      </c>
      <c r="J2502" s="14" t="s">
        <v>10923</v>
      </c>
      <c r="K2502" s="14"/>
      <c r="L2502" s="14"/>
      <c r="M2502" s="16"/>
      <c r="N2502" s="18"/>
    </row>
    <row r="2503" spans="1:14" collapsed="1">
      <c r="A2503" s="28" t="s">
        <v>10974</v>
      </c>
      <c r="B2503" s="17" t="s">
        <v>10913</v>
      </c>
      <c r="C2503" s="16">
        <v>42880</v>
      </c>
      <c r="D2503" s="16" t="s">
        <v>10975</v>
      </c>
      <c r="E2503" s="14" t="s">
        <v>10976</v>
      </c>
      <c r="F2503" s="18"/>
      <c r="G2503" s="14" t="s">
        <v>4370</v>
      </c>
      <c r="H2503" s="14"/>
      <c r="I2503" s="14" t="s">
        <v>4393</v>
      </c>
      <c r="J2503" s="14" t="s">
        <v>10923</v>
      </c>
      <c r="K2503" s="14"/>
      <c r="L2503" s="14"/>
      <c r="M2503" s="16"/>
      <c r="N2503" s="18"/>
    </row>
    <row r="2504" spans="1:14" collapsed="1">
      <c r="A2504" s="28" t="s">
        <v>10977</v>
      </c>
      <c r="B2504" s="17" t="s">
        <v>10913</v>
      </c>
      <c r="C2504" s="16">
        <v>42881</v>
      </c>
      <c r="D2504" s="16" t="s">
        <v>10978</v>
      </c>
      <c r="E2504" s="14" t="s">
        <v>10979</v>
      </c>
      <c r="F2504" s="18"/>
      <c r="G2504" s="14" t="s">
        <v>4370</v>
      </c>
      <c r="H2504" s="14"/>
      <c r="I2504" s="14" t="s">
        <v>4393</v>
      </c>
      <c r="J2504" s="14" t="s">
        <v>10923</v>
      </c>
      <c r="K2504" s="14"/>
      <c r="L2504" s="14"/>
      <c r="M2504" s="16"/>
      <c r="N2504" s="18"/>
    </row>
    <row r="2505" spans="1:14" collapsed="1">
      <c r="A2505" s="28" t="s">
        <v>10980</v>
      </c>
      <c r="B2505" s="17" t="s">
        <v>10913</v>
      </c>
      <c r="C2505" s="16">
        <v>42884</v>
      </c>
      <c r="D2505" s="16" t="s">
        <v>10981</v>
      </c>
      <c r="E2505" s="14" t="s">
        <v>10982</v>
      </c>
      <c r="F2505" s="18"/>
      <c r="G2505" s="14" t="s">
        <v>4370</v>
      </c>
      <c r="H2505" s="14"/>
      <c r="I2505" s="14" t="s">
        <v>4393</v>
      </c>
      <c r="J2505" s="14" t="s">
        <v>10923</v>
      </c>
      <c r="K2505" s="14"/>
      <c r="L2505" s="14"/>
      <c r="M2505" s="16"/>
      <c r="N2505" s="18"/>
    </row>
    <row r="2506" spans="1:14" collapsed="1">
      <c r="A2506" s="28" t="s">
        <v>10983</v>
      </c>
      <c r="B2506" s="17" t="s">
        <v>10913</v>
      </c>
      <c r="C2506" s="16">
        <v>42884</v>
      </c>
      <c r="D2506" s="16" t="s">
        <v>10984</v>
      </c>
      <c r="E2506" s="14" t="s">
        <v>10985</v>
      </c>
      <c r="F2506" s="18"/>
      <c r="G2506" s="14" t="s">
        <v>4370</v>
      </c>
      <c r="H2506" s="14"/>
      <c r="I2506" s="14" t="s">
        <v>4371</v>
      </c>
      <c r="J2506" s="14" t="s">
        <v>10923</v>
      </c>
      <c r="K2506" s="14"/>
      <c r="L2506" s="14"/>
      <c r="M2506" s="16"/>
      <c r="N2506" s="18"/>
    </row>
    <row r="2507" spans="1:14" collapsed="1">
      <c r="A2507" s="28" t="s">
        <v>10986</v>
      </c>
      <c r="B2507" s="17" t="s">
        <v>10913</v>
      </c>
      <c r="C2507" s="16">
        <v>42885</v>
      </c>
      <c r="D2507" s="16" t="s">
        <v>10987</v>
      </c>
      <c r="E2507" s="14" t="s">
        <v>10988</v>
      </c>
      <c r="F2507" s="18"/>
      <c r="G2507" s="14" t="s">
        <v>4370</v>
      </c>
      <c r="H2507" s="14"/>
      <c r="I2507" s="14" t="s">
        <v>4371</v>
      </c>
      <c r="J2507" s="14" t="s">
        <v>10923</v>
      </c>
      <c r="K2507" s="14"/>
      <c r="L2507" s="14"/>
      <c r="M2507" s="16"/>
      <c r="N2507" s="18"/>
    </row>
    <row r="2508" spans="1:14" collapsed="1">
      <c r="A2508" s="28" t="s">
        <v>10989</v>
      </c>
      <c r="B2508" s="17" t="s">
        <v>10913</v>
      </c>
      <c r="C2508" s="16">
        <v>42888</v>
      </c>
      <c r="D2508" s="16" t="s">
        <v>10990</v>
      </c>
      <c r="E2508" s="14" t="s">
        <v>10991</v>
      </c>
      <c r="F2508" s="18"/>
      <c r="G2508" s="14" t="s">
        <v>4391</v>
      </c>
      <c r="H2508" s="14"/>
      <c r="I2508" s="14" t="s">
        <v>4374</v>
      </c>
      <c r="J2508" s="14" t="s">
        <v>10923</v>
      </c>
      <c r="K2508" s="14"/>
      <c r="L2508" s="14"/>
      <c r="M2508" s="16"/>
      <c r="N2508" s="18"/>
    </row>
    <row r="2509" spans="1:14" collapsed="1">
      <c r="A2509" s="28" t="s">
        <v>10992</v>
      </c>
      <c r="B2509" s="17" t="s">
        <v>10913</v>
      </c>
      <c r="C2509" s="16">
        <v>42888</v>
      </c>
      <c r="D2509" s="16" t="s">
        <v>10993</v>
      </c>
      <c r="E2509" s="14" t="s">
        <v>10994</v>
      </c>
      <c r="F2509" s="18"/>
      <c r="G2509" s="14" t="s">
        <v>4370</v>
      </c>
      <c r="H2509" s="14"/>
      <c r="I2509" s="14" t="s">
        <v>4371</v>
      </c>
      <c r="J2509" s="14" t="s">
        <v>10923</v>
      </c>
      <c r="K2509" s="14"/>
      <c r="L2509" s="14"/>
      <c r="M2509" s="16"/>
      <c r="N2509" s="18"/>
    </row>
    <row r="2510" spans="1:14" collapsed="1">
      <c r="A2510" s="28" t="s">
        <v>10995</v>
      </c>
      <c r="B2510" s="17" t="s">
        <v>10913</v>
      </c>
      <c r="C2510" s="16">
        <v>42894</v>
      </c>
      <c r="D2510" s="16" t="s">
        <v>10996</v>
      </c>
      <c r="E2510" s="14" t="s">
        <v>10997</v>
      </c>
      <c r="F2510" s="18"/>
      <c r="G2510" s="14" t="s">
        <v>4370</v>
      </c>
      <c r="H2510" s="14"/>
      <c r="I2510" s="14" t="s">
        <v>4393</v>
      </c>
      <c r="J2510" s="14" t="s">
        <v>10923</v>
      </c>
      <c r="K2510" s="14"/>
      <c r="L2510" s="14"/>
      <c r="M2510" s="16"/>
      <c r="N2510" s="18"/>
    </row>
    <row r="2511" spans="1:14" collapsed="1">
      <c r="A2511" s="28" t="s">
        <v>10998</v>
      </c>
      <c r="B2511" s="17" t="s">
        <v>10913</v>
      </c>
      <c r="C2511" s="16">
        <v>42894</v>
      </c>
      <c r="D2511" s="16" t="s">
        <v>10999</v>
      </c>
      <c r="E2511" s="14" t="s">
        <v>11000</v>
      </c>
      <c r="F2511" s="18"/>
      <c r="G2511" s="14" t="s">
        <v>4370</v>
      </c>
      <c r="H2511" s="14"/>
      <c r="I2511" s="14" t="s">
        <v>4371</v>
      </c>
      <c r="J2511" s="14" t="s">
        <v>10923</v>
      </c>
      <c r="K2511" s="14"/>
      <c r="L2511" s="14"/>
      <c r="M2511" s="16"/>
      <c r="N2511" s="18"/>
    </row>
    <row r="2512" spans="1:14" collapsed="1">
      <c r="A2512" s="28" t="s">
        <v>11001</v>
      </c>
      <c r="B2512" s="17" t="s">
        <v>10913</v>
      </c>
      <c r="C2512" s="16">
        <v>42894</v>
      </c>
      <c r="D2512" s="16" t="s">
        <v>11002</v>
      </c>
      <c r="E2512" s="14" t="s">
        <v>11000</v>
      </c>
      <c r="F2512" s="18"/>
      <c r="G2512" s="14" t="s">
        <v>4370</v>
      </c>
      <c r="H2512" s="14"/>
      <c r="I2512" s="14" t="s">
        <v>4374</v>
      </c>
      <c r="J2512" s="14" t="s">
        <v>10923</v>
      </c>
      <c r="K2512" s="14"/>
      <c r="L2512" s="14"/>
      <c r="M2512" s="16"/>
      <c r="N2512" s="18"/>
    </row>
    <row r="2513" spans="1:14" collapsed="1">
      <c r="A2513" s="28" t="s">
        <v>11003</v>
      </c>
      <c r="B2513" s="17" t="s">
        <v>10913</v>
      </c>
      <c r="C2513" s="16">
        <v>42895</v>
      </c>
      <c r="D2513" s="16" t="s">
        <v>11004</v>
      </c>
      <c r="E2513" s="14" t="s">
        <v>11005</v>
      </c>
      <c r="F2513" s="18"/>
      <c r="G2513" s="14" t="s">
        <v>4370</v>
      </c>
      <c r="H2513" s="14"/>
      <c r="I2513" s="14" t="s">
        <v>4397</v>
      </c>
      <c r="J2513" s="14" t="s">
        <v>10923</v>
      </c>
      <c r="K2513" s="14"/>
      <c r="L2513" s="14"/>
      <c r="M2513" s="16"/>
      <c r="N2513" s="18"/>
    </row>
    <row r="2514" spans="1:14" collapsed="1">
      <c r="A2514" s="28" t="s">
        <v>11006</v>
      </c>
      <c r="B2514" s="17" t="s">
        <v>10913</v>
      </c>
      <c r="C2514" s="16">
        <v>42895</v>
      </c>
      <c r="D2514" s="16" t="s">
        <v>11007</v>
      </c>
      <c r="E2514" s="14" t="s">
        <v>11008</v>
      </c>
      <c r="F2514" s="18"/>
      <c r="G2514" s="14" t="s">
        <v>4370</v>
      </c>
      <c r="H2514" s="14"/>
      <c r="I2514" s="14" t="s">
        <v>4374</v>
      </c>
      <c r="J2514" s="14" t="s">
        <v>10923</v>
      </c>
      <c r="K2514" s="14"/>
      <c r="L2514" s="14"/>
      <c r="M2514" s="16"/>
      <c r="N2514" s="18"/>
    </row>
    <row r="2515" spans="1:14" collapsed="1">
      <c r="A2515" s="28" t="s">
        <v>11009</v>
      </c>
      <c r="B2515" s="17" t="s">
        <v>10913</v>
      </c>
      <c r="C2515" s="16">
        <v>42895</v>
      </c>
      <c r="D2515" s="16" t="s">
        <v>11010</v>
      </c>
      <c r="E2515" s="14" t="s">
        <v>11011</v>
      </c>
      <c r="F2515" s="18"/>
      <c r="G2515" s="14" t="s">
        <v>4370</v>
      </c>
      <c r="H2515" s="14"/>
      <c r="I2515" s="14" t="s">
        <v>4374</v>
      </c>
      <c r="J2515" s="14" t="s">
        <v>10923</v>
      </c>
      <c r="K2515" s="14"/>
      <c r="L2515" s="14"/>
      <c r="M2515" s="16"/>
      <c r="N2515" s="18"/>
    </row>
    <row r="2516" spans="1:14" collapsed="1">
      <c r="A2516" s="28" t="s">
        <v>11012</v>
      </c>
      <c r="B2516" s="17" t="s">
        <v>10913</v>
      </c>
      <c r="C2516" s="16">
        <v>42895</v>
      </c>
      <c r="D2516" s="16" t="s">
        <v>11013</v>
      </c>
      <c r="E2516" s="14" t="s">
        <v>11014</v>
      </c>
      <c r="F2516" s="18"/>
      <c r="G2516" s="14" t="s">
        <v>4391</v>
      </c>
      <c r="H2516" s="14"/>
      <c r="I2516" s="14" t="s">
        <v>4374</v>
      </c>
      <c r="J2516" s="14" t="s">
        <v>10923</v>
      </c>
      <c r="K2516" s="14"/>
      <c r="L2516" s="14"/>
      <c r="M2516" s="16"/>
      <c r="N2516" s="18"/>
    </row>
    <row r="2517" spans="1:14" collapsed="1">
      <c r="A2517" s="28" t="s">
        <v>11015</v>
      </c>
      <c r="B2517" s="17" t="s">
        <v>10913</v>
      </c>
      <c r="C2517" s="16">
        <v>42895</v>
      </c>
      <c r="D2517" s="16" t="s">
        <v>11016</v>
      </c>
      <c r="E2517" s="14" t="s">
        <v>11017</v>
      </c>
      <c r="F2517" s="18"/>
      <c r="G2517" s="14"/>
      <c r="H2517" s="14"/>
      <c r="I2517" s="14" t="s">
        <v>4374</v>
      </c>
      <c r="J2517" s="14" t="s">
        <v>10923</v>
      </c>
      <c r="K2517" s="14"/>
      <c r="L2517" s="14"/>
      <c r="M2517" s="16"/>
      <c r="N2517" s="18"/>
    </row>
    <row r="2518" spans="1:14" collapsed="1">
      <c r="A2518" s="28" t="s">
        <v>11018</v>
      </c>
      <c r="B2518" s="17" t="s">
        <v>10913</v>
      </c>
      <c r="C2518" s="16">
        <v>42895</v>
      </c>
      <c r="D2518" s="16" t="s">
        <v>11019</v>
      </c>
      <c r="E2518" s="14" t="s">
        <v>11020</v>
      </c>
      <c r="F2518" s="18"/>
      <c r="G2518" s="14"/>
      <c r="H2518" s="14"/>
      <c r="I2518" s="14" t="s">
        <v>4374</v>
      </c>
      <c r="J2518" s="14" t="s">
        <v>10923</v>
      </c>
      <c r="K2518" s="14"/>
      <c r="L2518" s="14"/>
      <c r="M2518" s="16"/>
      <c r="N2518" s="18"/>
    </row>
    <row r="2519" spans="1:14" collapsed="1">
      <c r="A2519" s="28" t="s">
        <v>11021</v>
      </c>
      <c r="B2519" s="17" t="s">
        <v>10913</v>
      </c>
      <c r="C2519" s="16">
        <v>42897</v>
      </c>
      <c r="D2519" s="16" t="s">
        <v>11022</v>
      </c>
      <c r="E2519" s="14" t="s">
        <v>11023</v>
      </c>
      <c r="F2519" s="18"/>
      <c r="G2519" s="14" t="s">
        <v>4370</v>
      </c>
      <c r="H2519" s="14"/>
      <c r="I2519" s="14" t="s">
        <v>4371</v>
      </c>
      <c r="J2519" s="14" t="s">
        <v>10923</v>
      </c>
      <c r="K2519" s="14"/>
      <c r="L2519" s="14"/>
      <c r="M2519" s="16"/>
      <c r="N2519" s="18"/>
    </row>
    <row r="2520" spans="1:14" collapsed="1">
      <c r="A2520" s="28" t="s">
        <v>11024</v>
      </c>
      <c r="B2520" s="17" t="s">
        <v>10913</v>
      </c>
      <c r="C2520" s="16">
        <v>42897</v>
      </c>
      <c r="D2520" s="16" t="s">
        <v>11025</v>
      </c>
      <c r="E2520" s="14" t="s">
        <v>11026</v>
      </c>
      <c r="F2520" s="18"/>
      <c r="G2520" s="14" t="s">
        <v>4370</v>
      </c>
      <c r="H2520" s="14"/>
      <c r="I2520" s="14" t="s">
        <v>4388</v>
      </c>
      <c r="J2520" s="14" t="s">
        <v>10923</v>
      </c>
      <c r="K2520" s="14"/>
      <c r="L2520" s="14"/>
      <c r="M2520" s="16"/>
      <c r="N2520" s="18"/>
    </row>
    <row r="2521" spans="1:14" collapsed="1">
      <c r="A2521" s="28" t="s">
        <v>11027</v>
      </c>
      <c r="B2521" s="17" t="s">
        <v>10913</v>
      </c>
      <c r="C2521" s="16">
        <v>42898</v>
      </c>
      <c r="D2521" s="16" t="s">
        <v>11028</v>
      </c>
      <c r="E2521" s="14" t="s">
        <v>11029</v>
      </c>
      <c r="F2521" s="18"/>
      <c r="G2521" s="14" t="s">
        <v>4370</v>
      </c>
      <c r="H2521" s="14"/>
      <c r="I2521" s="14" t="s">
        <v>4371</v>
      </c>
      <c r="J2521" s="14" t="s">
        <v>10923</v>
      </c>
      <c r="K2521" s="14"/>
      <c r="L2521" s="14"/>
      <c r="M2521" s="16"/>
      <c r="N2521" s="18"/>
    </row>
    <row r="2522" spans="1:14" collapsed="1">
      <c r="A2522" s="28" t="s">
        <v>11030</v>
      </c>
      <c r="B2522" s="17" t="s">
        <v>10913</v>
      </c>
      <c r="C2522" s="16">
        <v>42898</v>
      </c>
      <c r="D2522" s="16" t="s">
        <v>11031</v>
      </c>
      <c r="E2522" s="14" t="s">
        <v>11032</v>
      </c>
      <c r="F2522" s="18"/>
      <c r="G2522" s="14" t="s">
        <v>4370</v>
      </c>
      <c r="H2522" s="14"/>
      <c r="I2522" s="14" t="s">
        <v>4385</v>
      </c>
      <c r="J2522" s="14" t="s">
        <v>10923</v>
      </c>
      <c r="K2522" s="14"/>
      <c r="L2522" s="14"/>
      <c r="M2522" s="16" t="s">
        <v>11033</v>
      </c>
      <c r="N2522" s="14" t="s">
        <v>15502</v>
      </c>
    </row>
    <row r="2523" spans="1:14" collapsed="1">
      <c r="A2523" s="28" t="s">
        <v>11034</v>
      </c>
      <c r="B2523" s="17" t="s">
        <v>10913</v>
      </c>
      <c r="C2523" s="16">
        <v>42898</v>
      </c>
      <c r="D2523" s="16" t="s">
        <v>11035</v>
      </c>
      <c r="E2523" s="14" t="s">
        <v>11036</v>
      </c>
      <c r="F2523" s="18"/>
      <c r="G2523" s="14" t="s">
        <v>4370</v>
      </c>
      <c r="H2523" s="14"/>
      <c r="I2523" s="14" t="s">
        <v>4385</v>
      </c>
      <c r="J2523" s="14" t="s">
        <v>10923</v>
      </c>
      <c r="K2523" s="14"/>
      <c r="L2523" s="14"/>
      <c r="M2523" s="16" t="s">
        <v>11037</v>
      </c>
      <c r="N2523" s="14" t="s">
        <v>15502</v>
      </c>
    </row>
    <row r="2524" spans="1:14" collapsed="1">
      <c r="A2524" s="28" t="s">
        <v>11038</v>
      </c>
      <c r="B2524" s="17" t="s">
        <v>10913</v>
      </c>
      <c r="C2524" s="16">
        <v>42898</v>
      </c>
      <c r="D2524" s="16" t="s">
        <v>11039</v>
      </c>
      <c r="E2524" s="14" t="s">
        <v>11040</v>
      </c>
      <c r="F2524" s="18"/>
      <c r="G2524" s="14" t="s">
        <v>4370</v>
      </c>
      <c r="H2524" s="14"/>
      <c r="I2524" s="14" t="s">
        <v>4385</v>
      </c>
      <c r="J2524" s="14" t="s">
        <v>10923</v>
      </c>
      <c r="K2524" s="14"/>
      <c r="L2524" s="14"/>
      <c r="M2524" s="16" t="s">
        <v>11041</v>
      </c>
      <c r="N2524" s="14" t="s">
        <v>15502</v>
      </c>
    </row>
    <row r="2525" spans="1:14" collapsed="1">
      <c r="A2525" s="28" t="s">
        <v>11042</v>
      </c>
      <c r="B2525" s="17" t="s">
        <v>10913</v>
      </c>
      <c r="C2525" s="16">
        <v>42898</v>
      </c>
      <c r="D2525" s="16" t="s">
        <v>11043</v>
      </c>
      <c r="E2525" s="14" t="s">
        <v>11044</v>
      </c>
      <c r="F2525" s="18"/>
      <c r="G2525" s="14" t="s">
        <v>4370</v>
      </c>
      <c r="H2525" s="14"/>
      <c r="I2525" s="14" t="s">
        <v>4385</v>
      </c>
      <c r="J2525" s="14" t="s">
        <v>10923</v>
      </c>
      <c r="K2525" s="14"/>
      <c r="L2525" s="14"/>
      <c r="M2525" s="16" t="s">
        <v>11045</v>
      </c>
      <c r="N2525" s="14" t="s">
        <v>15502</v>
      </c>
    </row>
    <row r="2526" spans="1:14" collapsed="1">
      <c r="A2526" s="28" t="s">
        <v>11046</v>
      </c>
      <c r="B2526" s="17" t="s">
        <v>10913</v>
      </c>
      <c r="C2526" s="16">
        <v>42898</v>
      </c>
      <c r="D2526" s="16" t="s">
        <v>11047</v>
      </c>
      <c r="E2526" s="14" t="s">
        <v>11048</v>
      </c>
      <c r="F2526" s="18"/>
      <c r="G2526" s="14" t="s">
        <v>4370</v>
      </c>
      <c r="H2526" s="14"/>
      <c r="I2526" s="14" t="s">
        <v>4385</v>
      </c>
      <c r="J2526" s="14" t="s">
        <v>10923</v>
      </c>
      <c r="K2526" s="14"/>
      <c r="L2526" s="14"/>
      <c r="M2526" s="16" t="s">
        <v>11049</v>
      </c>
      <c r="N2526" s="14" t="s">
        <v>15502</v>
      </c>
    </row>
    <row r="2527" spans="1:14" collapsed="1">
      <c r="A2527" s="28" t="s">
        <v>11050</v>
      </c>
      <c r="B2527" s="17" t="s">
        <v>10913</v>
      </c>
      <c r="C2527" s="16">
        <v>42898</v>
      </c>
      <c r="D2527" s="16" t="s">
        <v>11051</v>
      </c>
      <c r="E2527" s="14" t="s">
        <v>11052</v>
      </c>
      <c r="F2527" s="18"/>
      <c r="G2527" s="14" t="s">
        <v>4370</v>
      </c>
      <c r="H2527" s="14"/>
      <c r="I2527" s="14" t="s">
        <v>4385</v>
      </c>
      <c r="J2527" s="14" t="s">
        <v>10923</v>
      </c>
      <c r="K2527" s="14"/>
      <c r="L2527" s="14"/>
      <c r="M2527" s="16" t="s">
        <v>11053</v>
      </c>
      <c r="N2527" s="14" t="s">
        <v>15502</v>
      </c>
    </row>
    <row r="2528" spans="1:14" collapsed="1">
      <c r="A2528" s="28" t="s">
        <v>11054</v>
      </c>
      <c r="B2528" s="17" t="s">
        <v>10913</v>
      </c>
      <c r="C2528" s="16">
        <v>42898</v>
      </c>
      <c r="D2528" s="16" t="s">
        <v>11055</v>
      </c>
      <c r="E2528" s="14" t="s">
        <v>11056</v>
      </c>
      <c r="F2528" s="18"/>
      <c r="G2528" s="14" t="s">
        <v>4370</v>
      </c>
      <c r="H2528" s="14"/>
      <c r="I2528" s="14" t="s">
        <v>4385</v>
      </c>
      <c r="J2528" s="14" t="s">
        <v>10923</v>
      </c>
      <c r="K2528" s="14"/>
      <c r="L2528" s="14"/>
      <c r="M2528" s="16" t="s">
        <v>11057</v>
      </c>
      <c r="N2528" s="14" t="s">
        <v>15502</v>
      </c>
    </row>
    <row r="2529" spans="1:14" collapsed="1">
      <c r="A2529" s="28" t="s">
        <v>11058</v>
      </c>
      <c r="B2529" s="17" t="s">
        <v>10913</v>
      </c>
      <c r="C2529" s="16">
        <v>42898</v>
      </c>
      <c r="D2529" s="16" t="s">
        <v>11059</v>
      </c>
      <c r="E2529" s="14" t="s">
        <v>11060</v>
      </c>
      <c r="F2529" s="18"/>
      <c r="G2529" s="14" t="s">
        <v>4370</v>
      </c>
      <c r="H2529" s="14"/>
      <c r="I2529" s="14" t="s">
        <v>4385</v>
      </c>
      <c r="J2529" s="14" t="s">
        <v>10923</v>
      </c>
      <c r="K2529" s="14"/>
      <c r="L2529" s="14"/>
      <c r="M2529" s="16" t="s">
        <v>11061</v>
      </c>
      <c r="N2529" s="14" t="s">
        <v>15502</v>
      </c>
    </row>
    <row r="2530" spans="1:14" collapsed="1">
      <c r="A2530" s="28" t="s">
        <v>11062</v>
      </c>
      <c r="B2530" s="17" t="s">
        <v>10913</v>
      </c>
      <c r="C2530" s="16">
        <v>42898</v>
      </c>
      <c r="D2530" s="16" t="s">
        <v>11063</v>
      </c>
      <c r="E2530" s="14" t="s">
        <v>11064</v>
      </c>
      <c r="F2530" s="18"/>
      <c r="G2530" s="14" t="s">
        <v>4370</v>
      </c>
      <c r="H2530" s="14"/>
      <c r="I2530" s="14" t="s">
        <v>4385</v>
      </c>
      <c r="J2530" s="14" t="s">
        <v>10923</v>
      </c>
      <c r="K2530" s="14"/>
      <c r="L2530" s="14"/>
      <c r="M2530" s="16" t="s">
        <v>11065</v>
      </c>
      <c r="N2530" s="14" t="s">
        <v>15502</v>
      </c>
    </row>
    <row r="2531" spans="1:14" collapsed="1">
      <c r="A2531" s="28" t="s">
        <v>11066</v>
      </c>
      <c r="B2531" s="17" t="s">
        <v>10913</v>
      </c>
      <c r="C2531" s="16">
        <v>42898</v>
      </c>
      <c r="D2531" s="16" t="s">
        <v>11067</v>
      </c>
      <c r="E2531" s="14" t="s">
        <v>11068</v>
      </c>
      <c r="F2531" s="18"/>
      <c r="G2531" s="14" t="s">
        <v>4370</v>
      </c>
      <c r="H2531" s="14"/>
      <c r="I2531" s="14" t="s">
        <v>4385</v>
      </c>
      <c r="J2531" s="14" t="s">
        <v>10923</v>
      </c>
      <c r="K2531" s="14"/>
      <c r="L2531" s="14"/>
      <c r="M2531" s="16" t="s">
        <v>11069</v>
      </c>
      <c r="N2531" s="14" t="s">
        <v>15502</v>
      </c>
    </row>
    <row r="2532" spans="1:14" collapsed="1">
      <c r="A2532" s="28" t="s">
        <v>11070</v>
      </c>
      <c r="B2532" s="17" t="s">
        <v>10913</v>
      </c>
      <c r="C2532" s="16">
        <v>42898</v>
      </c>
      <c r="D2532" s="16" t="s">
        <v>11071</v>
      </c>
      <c r="E2532" s="14" t="s">
        <v>11072</v>
      </c>
      <c r="F2532" s="18"/>
      <c r="G2532" s="14" t="s">
        <v>4370</v>
      </c>
      <c r="H2532" s="14"/>
      <c r="I2532" s="14" t="s">
        <v>4385</v>
      </c>
      <c r="J2532" s="14" t="s">
        <v>10923</v>
      </c>
      <c r="K2532" s="14"/>
      <c r="L2532" s="14"/>
      <c r="M2532" s="16" t="s">
        <v>11073</v>
      </c>
      <c r="N2532" s="14" t="s">
        <v>15502</v>
      </c>
    </row>
    <row r="2533" spans="1:14" collapsed="1">
      <c r="A2533" s="28" t="s">
        <v>11074</v>
      </c>
      <c r="B2533" s="17" t="s">
        <v>10913</v>
      </c>
      <c r="C2533" s="16">
        <v>42898</v>
      </c>
      <c r="D2533" s="16" t="s">
        <v>11075</v>
      </c>
      <c r="E2533" s="14" t="s">
        <v>11076</v>
      </c>
      <c r="F2533" s="18"/>
      <c r="G2533" s="14" t="s">
        <v>4370</v>
      </c>
      <c r="H2533" s="14"/>
      <c r="I2533" s="14" t="s">
        <v>4385</v>
      </c>
      <c r="J2533" s="14" t="s">
        <v>10923</v>
      </c>
      <c r="K2533" s="14"/>
      <c r="L2533" s="14"/>
      <c r="M2533" s="16" t="s">
        <v>11077</v>
      </c>
      <c r="N2533" s="14" t="s">
        <v>15502</v>
      </c>
    </row>
    <row r="2534" spans="1:14" collapsed="1">
      <c r="A2534" s="28" t="s">
        <v>11078</v>
      </c>
      <c r="B2534" s="17" t="s">
        <v>10913</v>
      </c>
      <c r="C2534" s="16">
        <v>42898</v>
      </c>
      <c r="D2534" s="16" t="s">
        <v>11079</v>
      </c>
      <c r="E2534" s="14" t="s">
        <v>11080</v>
      </c>
      <c r="F2534" s="18"/>
      <c r="G2534" s="14" t="s">
        <v>4370</v>
      </c>
      <c r="H2534" s="14"/>
      <c r="I2534" s="14" t="s">
        <v>4385</v>
      </c>
      <c r="J2534" s="14" t="s">
        <v>10923</v>
      </c>
      <c r="K2534" s="14"/>
      <c r="L2534" s="14"/>
      <c r="M2534" s="16" t="s">
        <v>11081</v>
      </c>
      <c r="N2534" s="14" t="s">
        <v>15502</v>
      </c>
    </row>
    <row r="2535" spans="1:14" collapsed="1">
      <c r="A2535" s="28" t="s">
        <v>11082</v>
      </c>
      <c r="B2535" s="17" t="s">
        <v>10913</v>
      </c>
      <c r="C2535" s="16">
        <v>42898</v>
      </c>
      <c r="D2535" s="16" t="s">
        <v>11083</v>
      </c>
      <c r="E2535" s="14" t="s">
        <v>11084</v>
      </c>
      <c r="F2535" s="18"/>
      <c r="G2535" s="14" t="s">
        <v>4370</v>
      </c>
      <c r="H2535" s="14"/>
      <c r="I2535" s="14" t="s">
        <v>4385</v>
      </c>
      <c r="J2535" s="14" t="s">
        <v>10923</v>
      </c>
      <c r="K2535" s="14"/>
      <c r="L2535" s="14"/>
      <c r="M2535" s="16" t="s">
        <v>11085</v>
      </c>
      <c r="N2535" s="14" t="s">
        <v>15502</v>
      </c>
    </row>
    <row r="2536" spans="1:14" collapsed="1">
      <c r="A2536" s="28" t="s">
        <v>11086</v>
      </c>
      <c r="B2536" s="17" t="s">
        <v>10913</v>
      </c>
      <c r="C2536" s="16">
        <v>42898</v>
      </c>
      <c r="D2536" s="16" t="s">
        <v>11087</v>
      </c>
      <c r="E2536" s="14" t="s">
        <v>11088</v>
      </c>
      <c r="F2536" s="18"/>
      <c r="G2536" s="14" t="s">
        <v>4370</v>
      </c>
      <c r="H2536" s="14"/>
      <c r="I2536" s="14" t="s">
        <v>4385</v>
      </c>
      <c r="J2536" s="14" t="s">
        <v>10923</v>
      </c>
      <c r="K2536" s="14"/>
      <c r="L2536" s="14"/>
      <c r="M2536" s="16" t="s">
        <v>11089</v>
      </c>
      <c r="N2536" s="14" t="s">
        <v>15502</v>
      </c>
    </row>
    <row r="2537" spans="1:14" collapsed="1">
      <c r="A2537" s="28" t="s">
        <v>11090</v>
      </c>
      <c r="B2537" s="17" t="s">
        <v>10913</v>
      </c>
      <c r="C2537" s="16">
        <v>42898</v>
      </c>
      <c r="D2537" s="16" t="s">
        <v>11091</v>
      </c>
      <c r="E2537" s="14" t="s">
        <v>11092</v>
      </c>
      <c r="F2537" s="18"/>
      <c r="G2537" s="14" t="s">
        <v>4370</v>
      </c>
      <c r="H2537" s="14"/>
      <c r="I2537" s="14" t="s">
        <v>4385</v>
      </c>
      <c r="J2537" s="14" t="s">
        <v>10923</v>
      </c>
      <c r="K2537" s="14"/>
      <c r="L2537" s="14"/>
      <c r="M2537" s="16" t="s">
        <v>11093</v>
      </c>
      <c r="N2537" s="14" t="s">
        <v>15502</v>
      </c>
    </row>
    <row r="2538" spans="1:14" collapsed="1">
      <c r="A2538" s="28" t="s">
        <v>11094</v>
      </c>
      <c r="B2538" s="17" t="s">
        <v>10913</v>
      </c>
      <c r="C2538" s="16">
        <v>42898</v>
      </c>
      <c r="D2538" s="16" t="s">
        <v>11095</v>
      </c>
      <c r="E2538" s="14" t="s">
        <v>11096</v>
      </c>
      <c r="F2538" s="18"/>
      <c r="G2538" s="14" t="s">
        <v>4370</v>
      </c>
      <c r="H2538" s="14"/>
      <c r="I2538" s="14" t="s">
        <v>4385</v>
      </c>
      <c r="J2538" s="14" t="s">
        <v>10923</v>
      </c>
      <c r="K2538" s="14"/>
      <c r="L2538" s="14"/>
      <c r="M2538" s="16" t="s">
        <v>11097</v>
      </c>
      <c r="N2538" s="14" t="s">
        <v>15502</v>
      </c>
    </row>
    <row r="2539" spans="1:14" collapsed="1">
      <c r="A2539" s="28" t="s">
        <v>11098</v>
      </c>
      <c r="B2539" s="17" t="s">
        <v>10913</v>
      </c>
      <c r="C2539" s="16">
        <v>42898</v>
      </c>
      <c r="D2539" s="16" t="s">
        <v>11099</v>
      </c>
      <c r="E2539" s="14" t="s">
        <v>11100</v>
      </c>
      <c r="F2539" s="18"/>
      <c r="G2539" s="14" t="s">
        <v>4370</v>
      </c>
      <c r="H2539" s="14"/>
      <c r="I2539" s="14" t="s">
        <v>4385</v>
      </c>
      <c r="J2539" s="14" t="s">
        <v>10923</v>
      </c>
      <c r="K2539" s="14"/>
      <c r="L2539" s="14"/>
      <c r="M2539" s="16" t="s">
        <v>11101</v>
      </c>
      <c r="N2539" s="14" t="s">
        <v>15502</v>
      </c>
    </row>
    <row r="2540" spans="1:14" collapsed="1">
      <c r="A2540" s="28" t="s">
        <v>11102</v>
      </c>
      <c r="B2540" s="17" t="s">
        <v>10913</v>
      </c>
      <c r="C2540" s="16">
        <v>42898</v>
      </c>
      <c r="D2540" s="16" t="s">
        <v>11103</v>
      </c>
      <c r="E2540" s="14" t="s">
        <v>11104</v>
      </c>
      <c r="F2540" s="18"/>
      <c r="G2540" s="14" t="s">
        <v>4370</v>
      </c>
      <c r="H2540" s="14"/>
      <c r="I2540" s="14" t="s">
        <v>4385</v>
      </c>
      <c r="J2540" s="14" t="s">
        <v>10923</v>
      </c>
      <c r="K2540" s="14"/>
      <c r="L2540" s="14"/>
      <c r="M2540" s="16" t="s">
        <v>11105</v>
      </c>
      <c r="N2540" s="14" t="s">
        <v>15502</v>
      </c>
    </row>
    <row r="2541" spans="1:14" collapsed="1">
      <c r="A2541" s="28" t="s">
        <v>11106</v>
      </c>
      <c r="B2541" s="17" t="s">
        <v>10913</v>
      </c>
      <c r="C2541" s="16">
        <v>42898</v>
      </c>
      <c r="D2541" s="16" t="s">
        <v>11107</v>
      </c>
      <c r="E2541" s="14" t="s">
        <v>11108</v>
      </c>
      <c r="F2541" s="18"/>
      <c r="G2541" s="14" t="s">
        <v>4370</v>
      </c>
      <c r="H2541" s="14"/>
      <c r="I2541" s="14" t="s">
        <v>4385</v>
      </c>
      <c r="J2541" s="14" t="s">
        <v>10923</v>
      </c>
      <c r="K2541" s="14"/>
      <c r="L2541" s="14"/>
      <c r="M2541" s="16" t="s">
        <v>11109</v>
      </c>
      <c r="N2541" s="14" t="s">
        <v>15502</v>
      </c>
    </row>
    <row r="2542" spans="1:14" collapsed="1">
      <c r="A2542" s="28" t="s">
        <v>11110</v>
      </c>
      <c r="B2542" s="17" t="s">
        <v>10913</v>
      </c>
      <c r="C2542" s="16">
        <v>42898</v>
      </c>
      <c r="D2542" s="16" t="s">
        <v>11111</v>
      </c>
      <c r="E2542" s="14" t="s">
        <v>11112</v>
      </c>
      <c r="F2542" s="18"/>
      <c r="G2542" s="14" t="s">
        <v>4370</v>
      </c>
      <c r="H2542" s="14"/>
      <c r="I2542" s="14" t="s">
        <v>4385</v>
      </c>
      <c r="J2542" s="14" t="s">
        <v>10923</v>
      </c>
      <c r="K2542" s="14"/>
      <c r="L2542" s="14"/>
      <c r="M2542" s="16" t="s">
        <v>11113</v>
      </c>
      <c r="N2542" s="14" t="s">
        <v>15502</v>
      </c>
    </row>
    <row r="2543" spans="1:14" collapsed="1">
      <c r="A2543" s="28" t="s">
        <v>11114</v>
      </c>
      <c r="B2543" s="17" t="s">
        <v>10913</v>
      </c>
      <c r="C2543" s="16">
        <v>42898</v>
      </c>
      <c r="D2543" s="16" t="s">
        <v>11115</v>
      </c>
      <c r="E2543" s="14" t="s">
        <v>11116</v>
      </c>
      <c r="F2543" s="18"/>
      <c r="G2543" s="14" t="s">
        <v>4370</v>
      </c>
      <c r="H2543" s="14"/>
      <c r="I2543" s="14" t="s">
        <v>4385</v>
      </c>
      <c r="J2543" s="14" t="s">
        <v>10923</v>
      </c>
      <c r="K2543" s="14"/>
      <c r="L2543" s="14"/>
      <c r="M2543" s="16" t="s">
        <v>11117</v>
      </c>
      <c r="N2543" s="14" t="s">
        <v>15502</v>
      </c>
    </row>
    <row r="2544" spans="1:14" collapsed="1">
      <c r="A2544" s="28" t="s">
        <v>11118</v>
      </c>
      <c r="B2544" s="17" t="s">
        <v>10913</v>
      </c>
      <c r="C2544" s="16">
        <v>42898</v>
      </c>
      <c r="D2544" s="16" t="s">
        <v>11119</v>
      </c>
      <c r="E2544" s="14" t="s">
        <v>11120</v>
      </c>
      <c r="F2544" s="18"/>
      <c r="G2544" s="14" t="s">
        <v>4370</v>
      </c>
      <c r="H2544" s="14"/>
      <c r="I2544" s="14" t="s">
        <v>4385</v>
      </c>
      <c r="J2544" s="14" t="s">
        <v>10923</v>
      </c>
      <c r="K2544" s="14"/>
      <c r="L2544" s="14"/>
      <c r="M2544" s="16" t="s">
        <v>11121</v>
      </c>
      <c r="N2544" s="14" t="s">
        <v>15502</v>
      </c>
    </row>
    <row r="2545" spans="1:14" collapsed="1">
      <c r="A2545" s="28" t="s">
        <v>11122</v>
      </c>
      <c r="B2545" s="17" t="s">
        <v>10913</v>
      </c>
      <c r="C2545" s="16">
        <v>42898</v>
      </c>
      <c r="D2545" s="16" t="s">
        <v>11123</v>
      </c>
      <c r="E2545" s="14" t="s">
        <v>11124</v>
      </c>
      <c r="F2545" s="18"/>
      <c r="G2545" s="14" t="s">
        <v>4370</v>
      </c>
      <c r="H2545" s="14"/>
      <c r="I2545" s="14" t="s">
        <v>4385</v>
      </c>
      <c r="J2545" s="14" t="s">
        <v>10923</v>
      </c>
      <c r="K2545" s="14"/>
      <c r="L2545" s="14"/>
      <c r="M2545" s="16" t="s">
        <v>11125</v>
      </c>
      <c r="N2545" s="14" t="s">
        <v>15502</v>
      </c>
    </row>
    <row r="2546" spans="1:14" collapsed="1">
      <c r="A2546" s="28" t="s">
        <v>11126</v>
      </c>
      <c r="B2546" s="17" t="s">
        <v>10913</v>
      </c>
      <c r="C2546" s="16">
        <v>42898</v>
      </c>
      <c r="D2546" s="16" t="s">
        <v>11127</v>
      </c>
      <c r="E2546" s="14" t="s">
        <v>11128</v>
      </c>
      <c r="F2546" s="18"/>
      <c r="G2546" s="14" t="s">
        <v>4370</v>
      </c>
      <c r="H2546" s="14"/>
      <c r="I2546" s="14" t="s">
        <v>4385</v>
      </c>
      <c r="J2546" s="14" t="s">
        <v>10923</v>
      </c>
      <c r="K2546" s="14"/>
      <c r="L2546" s="14"/>
      <c r="M2546" s="16" t="s">
        <v>11129</v>
      </c>
      <c r="N2546" s="14" t="s">
        <v>15502</v>
      </c>
    </row>
    <row r="2547" spans="1:14" collapsed="1">
      <c r="A2547" s="28" t="s">
        <v>11130</v>
      </c>
      <c r="B2547" s="17" t="s">
        <v>10913</v>
      </c>
      <c r="C2547" s="16">
        <v>42898</v>
      </c>
      <c r="D2547" s="16" t="s">
        <v>11131</v>
      </c>
      <c r="E2547" s="14" t="s">
        <v>11132</v>
      </c>
      <c r="F2547" s="18"/>
      <c r="G2547" s="14" t="s">
        <v>4370</v>
      </c>
      <c r="H2547" s="14"/>
      <c r="I2547" s="14" t="s">
        <v>4385</v>
      </c>
      <c r="J2547" s="14" t="s">
        <v>10923</v>
      </c>
      <c r="K2547" s="14"/>
      <c r="L2547" s="14"/>
      <c r="M2547" s="16" t="s">
        <v>11133</v>
      </c>
      <c r="N2547" s="14" t="s">
        <v>15502</v>
      </c>
    </row>
    <row r="2548" spans="1:14" collapsed="1">
      <c r="A2548" s="28" t="s">
        <v>11134</v>
      </c>
      <c r="B2548" s="17" t="s">
        <v>10913</v>
      </c>
      <c r="C2548" s="16">
        <v>42898</v>
      </c>
      <c r="D2548" s="16" t="s">
        <v>11135</v>
      </c>
      <c r="E2548" s="14" t="s">
        <v>11136</v>
      </c>
      <c r="F2548" s="18"/>
      <c r="G2548" s="14" t="s">
        <v>4370</v>
      </c>
      <c r="H2548" s="14"/>
      <c r="I2548" s="14" t="s">
        <v>4385</v>
      </c>
      <c r="J2548" s="14" t="s">
        <v>10923</v>
      </c>
      <c r="K2548" s="14"/>
      <c r="L2548" s="14"/>
      <c r="M2548" s="16" t="s">
        <v>11137</v>
      </c>
      <c r="N2548" s="14" t="s">
        <v>15502</v>
      </c>
    </row>
    <row r="2549" spans="1:14" collapsed="1">
      <c r="A2549" s="28" t="s">
        <v>11138</v>
      </c>
      <c r="B2549" s="17" t="s">
        <v>10913</v>
      </c>
      <c r="C2549" s="16">
        <v>42898</v>
      </c>
      <c r="D2549" s="16" t="s">
        <v>11139</v>
      </c>
      <c r="E2549" s="14" t="s">
        <v>11140</v>
      </c>
      <c r="F2549" s="18"/>
      <c r="G2549" s="14" t="s">
        <v>4370</v>
      </c>
      <c r="H2549" s="14"/>
      <c r="I2549" s="14" t="s">
        <v>4385</v>
      </c>
      <c r="J2549" s="14" t="s">
        <v>10923</v>
      </c>
      <c r="K2549" s="14"/>
      <c r="L2549" s="14"/>
      <c r="M2549" s="16" t="s">
        <v>11141</v>
      </c>
      <c r="N2549" s="14" t="s">
        <v>15502</v>
      </c>
    </row>
    <row r="2550" spans="1:14" collapsed="1">
      <c r="A2550" s="28" t="s">
        <v>11142</v>
      </c>
      <c r="B2550" s="17" t="s">
        <v>10913</v>
      </c>
      <c r="C2550" s="16">
        <v>42898</v>
      </c>
      <c r="D2550" s="16" t="s">
        <v>11143</v>
      </c>
      <c r="E2550" s="14" t="s">
        <v>11144</v>
      </c>
      <c r="F2550" s="18"/>
      <c r="G2550" s="14" t="s">
        <v>4370</v>
      </c>
      <c r="H2550" s="14"/>
      <c r="I2550" s="14" t="s">
        <v>4385</v>
      </c>
      <c r="J2550" s="14" t="s">
        <v>10923</v>
      </c>
      <c r="K2550" s="14"/>
      <c r="L2550" s="14"/>
      <c r="M2550" s="16" t="s">
        <v>11145</v>
      </c>
      <c r="N2550" s="14" t="s">
        <v>15502</v>
      </c>
    </row>
    <row r="2551" spans="1:14" collapsed="1">
      <c r="A2551" s="28" t="s">
        <v>11146</v>
      </c>
      <c r="B2551" s="17" t="s">
        <v>10913</v>
      </c>
      <c r="C2551" s="16">
        <v>42898</v>
      </c>
      <c r="D2551" s="16" t="s">
        <v>11147</v>
      </c>
      <c r="E2551" s="14" t="s">
        <v>11148</v>
      </c>
      <c r="F2551" s="18"/>
      <c r="G2551" s="14" t="s">
        <v>4370</v>
      </c>
      <c r="H2551" s="14"/>
      <c r="I2551" s="14" t="s">
        <v>4385</v>
      </c>
      <c r="J2551" s="14" t="s">
        <v>10923</v>
      </c>
      <c r="K2551" s="14"/>
      <c r="L2551" s="14"/>
      <c r="M2551" s="16" t="s">
        <v>11149</v>
      </c>
      <c r="N2551" s="14" t="s">
        <v>15502</v>
      </c>
    </row>
    <row r="2552" spans="1:14" collapsed="1">
      <c r="A2552" s="28" t="s">
        <v>11150</v>
      </c>
      <c r="B2552" s="17" t="s">
        <v>10913</v>
      </c>
      <c r="C2552" s="16">
        <v>42898</v>
      </c>
      <c r="D2552" s="16" t="s">
        <v>11151</v>
      </c>
      <c r="E2552" s="14" t="s">
        <v>11152</v>
      </c>
      <c r="F2552" s="18"/>
      <c r="G2552" s="14" t="s">
        <v>4370</v>
      </c>
      <c r="H2552" s="14"/>
      <c r="I2552" s="14" t="s">
        <v>4385</v>
      </c>
      <c r="J2552" s="14" t="s">
        <v>10923</v>
      </c>
      <c r="K2552" s="14"/>
      <c r="L2552" s="14"/>
      <c r="M2552" s="16" t="s">
        <v>11153</v>
      </c>
      <c r="N2552" s="14" t="s">
        <v>15502</v>
      </c>
    </row>
    <row r="2553" spans="1:14" collapsed="1">
      <c r="A2553" s="28" t="s">
        <v>11154</v>
      </c>
      <c r="B2553" s="17" t="s">
        <v>10913</v>
      </c>
      <c r="C2553" s="16">
        <v>42898</v>
      </c>
      <c r="D2553" s="16" t="s">
        <v>11155</v>
      </c>
      <c r="E2553" s="14" t="s">
        <v>11156</v>
      </c>
      <c r="F2553" s="18"/>
      <c r="G2553" s="14" t="s">
        <v>4370</v>
      </c>
      <c r="H2553" s="14"/>
      <c r="I2553" s="14" t="s">
        <v>4385</v>
      </c>
      <c r="J2553" s="14" t="s">
        <v>10923</v>
      </c>
      <c r="K2553" s="14"/>
      <c r="L2553" s="14"/>
      <c r="M2553" s="16" t="s">
        <v>11157</v>
      </c>
      <c r="N2553" s="14" t="s">
        <v>15502</v>
      </c>
    </row>
    <row r="2554" spans="1:14" collapsed="1">
      <c r="A2554" s="28" t="s">
        <v>11158</v>
      </c>
      <c r="B2554" s="17" t="s">
        <v>10913</v>
      </c>
      <c r="C2554" s="16">
        <v>42898</v>
      </c>
      <c r="D2554" s="16" t="s">
        <v>11159</v>
      </c>
      <c r="E2554" s="14" t="s">
        <v>11160</v>
      </c>
      <c r="F2554" s="18"/>
      <c r="G2554" s="14" t="s">
        <v>4370</v>
      </c>
      <c r="H2554" s="14"/>
      <c r="I2554" s="14" t="s">
        <v>4385</v>
      </c>
      <c r="J2554" s="14" t="s">
        <v>10923</v>
      </c>
      <c r="K2554" s="14"/>
      <c r="L2554" s="14"/>
      <c r="M2554" s="16" t="s">
        <v>11161</v>
      </c>
      <c r="N2554" s="14" t="s">
        <v>15502</v>
      </c>
    </row>
    <row r="2555" spans="1:14" collapsed="1">
      <c r="A2555" s="28" t="s">
        <v>11162</v>
      </c>
      <c r="B2555" s="17" t="s">
        <v>10913</v>
      </c>
      <c r="C2555" s="16">
        <v>42898</v>
      </c>
      <c r="D2555" s="16" t="s">
        <v>11163</v>
      </c>
      <c r="E2555" s="14" t="s">
        <v>11164</v>
      </c>
      <c r="F2555" s="18"/>
      <c r="G2555" s="14" t="s">
        <v>4370</v>
      </c>
      <c r="H2555" s="14"/>
      <c r="I2555" s="14" t="s">
        <v>4385</v>
      </c>
      <c r="J2555" s="14" t="s">
        <v>10923</v>
      </c>
      <c r="K2555" s="14"/>
      <c r="L2555" s="14"/>
      <c r="M2555" s="16" t="s">
        <v>11165</v>
      </c>
      <c r="N2555" s="14" t="s">
        <v>15502</v>
      </c>
    </row>
    <row r="2556" spans="1:14" collapsed="1">
      <c r="A2556" s="28" t="s">
        <v>11166</v>
      </c>
      <c r="B2556" s="17" t="s">
        <v>10913</v>
      </c>
      <c r="C2556" s="16">
        <v>42898</v>
      </c>
      <c r="D2556" s="16" t="s">
        <v>11167</v>
      </c>
      <c r="E2556" s="14" t="s">
        <v>11168</v>
      </c>
      <c r="F2556" s="18"/>
      <c r="G2556" s="14" t="s">
        <v>4370</v>
      </c>
      <c r="H2556" s="14"/>
      <c r="I2556" s="14" t="s">
        <v>4385</v>
      </c>
      <c r="J2556" s="14" t="s">
        <v>10923</v>
      </c>
      <c r="K2556" s="14"/>
      <c r="L2556" s="14"/>
      <c r="M2556" s="16" t="s">
        <v>11169</v>
      </c>
      <c r="N2556" s="14" t="s">
        <v>15502</v>
      </c>
    </row>
    <row r="2557" spans="1:14" collapsed="1">
      <c r="A2557" s="28" t="s">
        <v>11170</v>
      </c>
      <c r="B2557" s="17" t="s">
        <v>10913</v>
      </c>
      <c r="C2557" s="16">
        <v>42898</v>
      </c>
      <c r="D2557" s="16" t="s">
        <v>11171</v>
      </c>
      <c r="E2557" s="14" t="s">
        <v>11172</v>
      </c>
      <c r="F2557" s="18"/>
      <c r="G2557" s="14" t="s">
        <v>4370</v>
      </c>
      <c r="H2557" s="14"/>
      <c r="I2557" s="14" t="s">
        <v>4385</v>
      </c>
      <c r="J2557" s="14" t="s">
        <v>10923</v>
      </c>
      <c r="K2557" s="14"/>
      <c r="L2557" s="14"/>
      <c r="M2557" s="16" t="s">
        <v>11173</v>
      </c>
      <c r="N2557" s="14" t="s">
        <v>15502</v>
      </c>
    </row>
    <row r="2558" spans="1:14" collapsed="1">
      <c r="A2558" s="28" t="s">
        <v>11174</v>
      </c>
      <c r="B2558" s="17" t="s">
        <v>10913</v>
      </c>
      <c r="C2558" s="16">
        <v>42898</v>
      </c>
      <c r="D2558" s="16" t="s">
        <v>11175</v>
      </c>
      <c r="E2558" s="14" t="s">
        <v>11176</v>
      </c>
      <c r="F2558" s="18"/>
      <c r="G2558" s="14" t="s">
        <v>4370</v>
      </c>
      <c r="H2558" s="14"/>
      <c r="I2558" s="14" t="s">
        <v>4385</v>
      </c>
      <c r="J2558" s="14" t="s">
        <v>10923</v>
      </c>
      <c r="K2558" s="14"/>
      <c r="L2558" s="14"/>
      <c r="M2558" s="16" t="s">
        <v>11177</v>
      </c>
      <c r="N2558" s="14" t="s">
        <v>15502</v>
      </c>
    </row>
    <row r="2559" spans="1:14" collapsed="1">
      <c r="A2559" s="28" t="s">
        <v>11178</v>
      </c>
      <c r="B2559" s="17" t="s">
        <v>10913</v>
      </c>
      <c r="C2559" s="16">
        <v>42898</v>
      </c>
      <c r="D2559" s="16" t="s">
        <v>11179</v>
      </c>
      <c r="E2559" s="14" t="s">
        <v>11180</v>
      </c>
      <c r="F2559" s="18"/>
      <c r="G2559" s="14" t="s">
        <v>4370</v>
      </c>
      <c r="H2559" s="14"/>
      <c r="I2559" s="14" t="s">
        <v>4385</v>
      </c>
      <c r="J2559" s="14" t="s">
        <v>10923</v>
      </c>
      <c r="K2559" s="14"/>
      <c r="L2559" s="14"/>
      <c r="M2559" s="16" t="s">
        <v>11181</v>
      </c>
      <c r="N2559" s="14" t="s">
        <v>15502</v>
      </c>
    </row>
    <row r="2560" spans="1:14" collapsed="1">
      <c r="A2560" s="28" t="s">
        <v>11182</v>
      </c>
      <c r="B2560" s="17" t="s">
        <v>10913</v>
      </c>
      <c r="C2560" s="16">
        <v>42898</v>
      </c>
      <c r="D2560" s="16" t="s">
        <v>11183</v>
      </c>
      <c r="E2560" s="14" t="s">
        <v>11184</v>
      </c>
      <c r="F2560" s="18"/>
      <c r="G2560" s="14" t="s">
        <v>4370</v>
      </c>
      <c r="H2560" s="14"/>
      <c r="I2560" s="14" t="s">
        <v>4385</v>
      </c>
      <c r="J2560" s="14" t="s">
        <v>10923</v>
      </c>
      <c r="K2560" s="14"/>
      <c r="L2560" s="14"/>
      <c r="M2560" s="16" t="s">
        <v>11185</v>
      </c>
      <c r="N2560" s="14" t="s">
        <v>15502</v>
      </c>
    </row>
    <row r="2561" spans="1:14" collapsed="1">
      <c r="A2561" s="28" t="s">
        <v>11186</v>
      </c>
      <c r="B2561" s="17" t="s">
        <v>10913</v>
      </c>
      <c r="C2561" s="16">
        <v>42898</v>
      </c>
      <c r="D2561" s="16" t="s">
        <v>11187</v>
      </c>
      <c r="E2561" s="14" t="s">
        <v>11188</v>
      </c>
      <c r="F2561" s="18"/>
      <c r="G2561" s="14" t="s">
        <v>4370</v>
      </c>
      <c r="H2561" s="14"/>
      <c r="I2561" s="14" t="s">
        <v>4385</v>
      </c>
      <c r="J2561" s="14" t="s">
        <v>10923</v>
      </c>
      <c r="K2561" s="14"/>
      <c r="L2561" s="14"/>
      <c r="M2561" s="16" t="s">
        <v>11189</v>
      </c>
      <c r="N2561" s="14" t="s">
        <v>15502</v>
      </c>
    </row>
    <row r="2562" spans="1:14" collapsed="1">
      <c r="A2562" s="28" t="s">
        <v>11190</v>
      </c>
      <c r="B2562" s="17" t="s">
        <v>10913</v>
      </c>
      <c r="C2562" s="16">
        <v>42898</v>
      </c>
      <c r="D2562" s="16" t="s">
        <v>11191</v>
      </c>
      <c r="E2562" s="14" t="s">
        <v>11192</v>
      </c>
      <c r="F2562" s="18"/>
      <c r="G2562" s="14" t="s">
        <v>4370</v>
      </c>
      <c r="H2562" s="14"/>
      <c r="I2562" s="14" t="s">
        <v>4385</v>
      </c>
      <c r="J2562" s="14" t="s">
        <v>10923</v>
      </c>
      <c r="K2562" s="14"/>
      <c r="L2562" s="14"/>
      <c r="M2562" s="16" t="s">
        <v>11193</v>
      </c>
      <c r="N2562" s="14" t="s">
        <v>15502</v>
      </c>
    </row>
    <row r="2563" spans="1:14" collapsed="1">
      <c r="A2563" s="28" t="s">
        <v>11194</v>
      </c>
      <c r="B2563" s="17" t="s">
        <v>10913</v>
      </c>
      <c r="C2563" s="16">
        <v>42898</v>
      </c>
      <c r="D2563" s="16" t="s">
        <v>11195</v>
      </c>
      <c r="E2563" s="14" t="s">
        <v>11196</v>
      </c>
      <c r="F2563" s="18"/>
      <c r="G2563" s="14" t="s">
        <v>4370</v>
      </c>
      <c r="H2563" s="14"/>
      <c r="I2563" s="14" t="s">
        <v>4385</v>
      </c>
      <c r="J2563" s="14" t="s">
        <v>10923</v>
      </c>
      <c r="K2563" s="14"/>
      <c r="L2563" s="14"/>
      <c r="M2563" s="16" t="s">
        <v>11197</v>
      </c>
      <c r="N2563" s="14" t="s">
        <v>15502</v>
      </c>
    </row>
    <row r="2564" spans="1:14" collapsed="1">
      <c r="A2564" s="28" t="s">
        <v>11198</v>
      </c>
      <c r="B2564" s="17" t="s">
        <v>10913</v>
      </c>
      <c r="C2564" s="16">
        <v>42898</v>
      </c>
      <c r="D2564" s="16" t="s">
        <v>11199</v>
      </c>
      <c r="E2564" s="14" t="s">
        <v>11200</v>
      </c>
      <c r="F2564" s="18"/>
      <c r="G2564" s="14" t="s">
        <v>4370</v>
      </c>
      <c r="H2564" s="14"/>
      <c r="I2564" s="14" t="s">
        <v>4374</v>
      </c>
      <c r="J2564" s="14" t="s">
        <v>10923</v>
      </c>
      <c r="K2564" s="14"/>
      <c r="L2564" s="14"/>
      <c r="N2564" s="18"/>
    </row>
    <row r="2565" spans="1:14" collapsed="1">
      <c r="A2565" s="28" t="s">
        <v>11201</v>
      </c>
      <c r="B2565" s="17" t="s">
        <v>10913</v>
      </c>
      <c r="C2565" s="16">
        <v>42899</v>
      </c>
      <c r="D2565" s="16" t="s">
        <v>11202</v>
      </c>
      <c r="E2565" s="14" t="s">
        <v>11203</v>
      </c>
      <c r="F2565" s="18"/>
      <c r="G2565" s="14" t="s">
        <v>4370</v>
      </c>
      <c r="H2565" s="14"/>
      <c r="I2565" s="14" t="s">
        <v>4374</v>
      </c>
      <c r="J2565" s="14" t="s">
        <v>10923</v>
      </c>
      <c r="K2565" s="14"/>
      <c r="L2565" s="14"/>
      <c r="M2565" s="16"/>
      <c r="N2565" s="18"/>
    </row>
    <row r="2566" spans="1:14" collapsed="1">
      <c r="A2566" s="28" t="s">
        <v>11204</v>
      </c>
      <c r="B2566" s="17" t="s">
        <v>10913</v>
      </c>
      <c r="C2566" s="16">
        <v>42907</v>
      </c>
      <c r="D2566" s="16" t="s">
        <v>11205</v>
      </c>
      <c r="E2566" s="14" t="s">
        <v>11206</v>
      </c>
      <c r="F2566" s="18"/>
      <c r="G2566" s="14" t="s">
        <v>4391</v>
      </c>
      <c r="H2566" s="14"/>
      <c r="I2566" s="14" t="s">
        <v>4374</v>
      </c>
      <c r="J2566" s="14" t="s">
        <v>10923</v>
      </c>
      <c r="K2566" s="14"/>
      <c r="L2566" s="14"/>
      <c r="M2566" s="16"/>
      <c r="N2566" s="18"/>
    </row>
    <row r="2567" spans="1:14" collapsed="1">
      <c r="A2567" s="28" t="s">
        <v>11207</v>
      </c>
      <c r="B2567" s="17" t="s">
        <v>10913</v>
      </c>
      <c r="C2567" s="16">
        <v>42908</v>
      </c>
      <c r="D2567" s="16" t="s">
        <v>11208</v>
      </c>
      <c r="E2567" s="14" t="s">
        <v>11209</v>
      </c>
      <c r="F2567" s="18"/>
      <c r="G2567" s="14" t="s">
        <v>4391</v>
      </c>
      <c r="H2567" s="14"/>
      <c r="I2567" s="14" t="s">
        <v>4374</v>
      </c>
      <c r="J2567" s="14" t="s">
        <v>10923</v>
      </c>
      <c r="K2567" s="14"/>
      <c r="L2567" s="14"/>
      <c r="M2567" s="16"/>
      <c r="N2567" s="18"/>
    </row>
    <row r="2568" spans="1:14" collapsed="1">
      <c r="A2568" s="28" t="s">
        <v>11210</v>
      </c>
      <c r="B2568" s="17" t="s">
        <v>10913</v>
      </c>
      <c r="C2568" s="16">
        <v>42905</v>
      </c>
      <c r="D2568" s="16" t="s">
        <v>11211</v>
      </c>
      <c r="E2568" s="14" t="s">
        <v>11212</v>
      </c>
      <c r="F2568" s="18"/>
      <c r="G2568" s="14" t="s">
        <v>4391</v>
      </c>
      <c r="H2568" s="14" t="s">
        <v>11213</v>
      </c>
      <c r="I2568" s="14" t="s">
        <v>4374</v>
      </c>
      <c r="J2568" s="14" t="s">
        <v>10923</v>
      </c>
      <c r="K2568" s="14"/>
      <c r="L2568" s="14"/>
      <c r="M2568" s="16"/>
      <c r="N2568" s="18"/>
    </row>
    <row r="2569" spans="1:14" collapsed="1">
      <c r="A2569" s="28" t="s">
        <v>11214</v>
      </c>
      <c r="B2569" s="17" t="s">
        <v>10913</v>
      </c>
      <c r="C2569" s="16">
        <v>42906</v>
      </c>
      <c r="D2569" s="16" t="s">
        <v>11215</v>
      </c>
      <c r="E2569" s="14" t="s">
        <v>11216</v>
      </c>
      <c r="F2569" s="18"/>
      <c r="G2569" s="14" t="s">
        <v>4391</v>
      </c>
      <c r="H2569" s="14" t="s">
        <v>11213</v>
      </c>
      <c r="I2569" s="14" t="s">
        <v>4374</v>
      </c>
      <c r="J2569" s="14" t="s">
        <v>10923</v>
      </c>
      <c r="K2569" s="14"/>
      <c r="L2569" s="14"/>
      <c r="M2569" s="16"/>
      <c r="N2569" s="18"/>
    </row>
    <row r="2570" spans="1:14" collapsed="1">
      <c r="A2570" s="28" t="s">
        <v>11217</v>
      </c>
      <c r="B2570" s="17" t="s">
        <v>10913</v>
      </c>
      <c r="C2570" s="16">
        <v>42906</v>
      </c>
      <c r="D2570" s="16" t="s">
        <v>11218</v>
      </c>
      <c r="E2570" s="14" t="s">
        <v>11219</v>
      </c>
      <c r="F2570" s="18"/>
      <c r="G2570" s="14" t="s">
        <v>4391</v>
      </c>
      <c r="H2570" s="14" t="s">
        <v>11213</v>
      </c>
      <c r="I2570" s="14" t="s">
        <v>4374</v>
      </c>
      <c r="J2570" s="14" t="s">
        <v>10923</v>
      </c>
      <c r="K2570" s="14"/>
      <c r="L2570" s="14"/>
      <c r="M2570" s="16"/>
      <c r="N2570" s="18"/>
    </row>
    <row r="2571" spans="1:14" collapsed="1">
      <c r="A2571" s="28" t="s">
        <v>11220</v>
      </c>
      <c r="B2571" s="17" t="s">
        <v>10913</v>
      </c>
      <c r="C2571" s="16">
        <v>42906</v>
      </c>
      <c r="D2571" s="16" t="s">
        <v>11221</v>
      </c>
      <c r="E2571" s="14" t="s">
        <v>11222</v>
      </c>
      <c r="F2571" s="18"/>
      <c r="G2571" s="14" t="s">
        <v>4391</v>
      </c>
      <c r="H2571" s="14" t="s">
        <v>11213</v>
      </c>
      <c r="I2571" s="14" t="s">
        <v>4374</v>
      </c>
      <c r="J2571" s="14" t="s">
        <v>10923</v>
      </c>
      <c r="K2571" s="14"/>
      <c r="L2571" s="14"/>
      <c r="M2571" s="16"/>
      <c r="N2571" s="18"/>
    </row>
    <row r="2572" spans="1:14" collapsed="1">
      <c r="A2572" s="28" t="s">
        <v>11223</v>
      </c>
      <c r="B2572" s="17" t="s">
        <v>10913</v>
      </c>
      <c r="C2572" s="16">
        <v>42907</v>
      </c>
      <c r="D2572" s="16" t="s">
        <v>11224</v>
      </c>
      <c r="E2572" s="14" t="s">
        <v>11212</v>
      </c>
      <c r="F2572" s="18"/>
      <c r="G2572" s="14" t="s">
        <v>4391</v>
      </c>
      <c r="H2572" s="14" t="s">
        <v>11213</v>
      </c>
      <c r="I2572" s="14" t="s">
        <v>4374</v>
      </c>
      <c r="J2572" s="14" t="s">
        <v>10923</v>
      </c>
      <c r="K2572" s="14"/>
      <c r="L2572" s="14"/>
      <c r="M2572" s="16"/>
      <c r="N2572" s="18"/>
    </row>
    <row r="2573" spans="1:14" collapsed="1">
      <c r="A2573" s="28" t="s">
        <v>11225</v>
      </c>
      <c r="B2573" s="17" t="s">
        <v>10913</v>
      </c>
      <c r="C2573" s="16">
        <v>42920</v>
      </c>
      <c r="D2573" s="16" t="s">
        <v>11226</v>
      </c>
      <c r="E2573" s="14" t="s">
        <v>11227</v>
      </c>
      <c r="F2573" s="18"/>
      <c r="G2573" s="14" t="s">
        <v>4392</v>
      </c>
      <c r="H2573" s="14"/>
      <c r="I2573" s="14" t="s">
        <v>4374</v>
      </c>
      <c r="J2573" s="14" t="s">
        <v>10923</v>
      </c>
      <c r="K2573" s="14"/>
      <c r="L2573" s="14"/>
      <c r="M2573" s="16"/>
      <c r="N2573" s="18"/>
    </row>
    <row r="2574" spans="1:14" collapsed="1">
      <c r="A2574" s="28" t="s">
        <v>11228</v>
      </c>
      <c r="B2574" s="17" t="s">
        <v>10913</v>
      </c>
      <c r="C2574" s="16">
        <v>42921</v>
      </c>
      <c r="D2574" s="16" t="s">
        <v>11229</v>
      </c>
      <c r="E2574" s="14" t="s">
        <v>11230</v>
      </c>
      <c r="F2574" s="18"/>
      <c r="G2574" s="14" t="s">
        <v>4391</v>
      </c>
      <c r="H2574" s="14"/>
      <c r="I2574" s="14" t="s">
        <v>4374</v>
      </c>
      <c r="J2574" s="14" t="s">
        <v>10923</v>
      </c>
      <c r="K2574" s="14"/>
      <c r="L2574" s="14"/>
      <c r="M2574" s="16"/>
      <c r="N2574" s="18"/>
    </row>
    <row r="2575" spans="1:14" collapsed="1">
      <c r="A2575" s="28" t="s">
        <v>11231</v>
      </c>
      <c r="B2575" s="17" t="s">
        <v>10913</v>
      </c>
      <c r="C2575" s="16">
        <v>42921</v>
      </c>
      <c r="D2575" s="16" t="s">
        <v>11232</v>
      </c>
      <c r="E2575" s="14" t="s">
        <v>11233</v>
      </c>
      <c r="F2575" s="18"/>
      <c r="G2575" s="14" t="s">
        <v>4370</v>
      </c>
      <c r="H2575" s="14"/>
      <c r="I2575" s="14" t="s">
        <v>4371</v>
      </c>
      <c r="J2575" s="14" t="s">
        <v>10923</v>
      </c>
      <c r="K2575" s="14"/>
      <c r="L2575" s="14"/>
      <c r="M2575" s="16"/>
      <c r="N2575" s="18"/>
    </row>
    <row r="2576" spans="1:14" collapsed="1">
      <c r="A2576" s="28" t="s">
        <v>11234</v>
      </c>
      <c r="B2576" s="17" t="s">
        <v>10913</v>
      </c>
      <c r="C2576" s="16">
        <v>42923</v>
      </c>
      <c r="D2576" s="16" t="s">
        <v>11235</v>
      </c>
      <c r="E2576" s="14" t="s">
        <v>11236</v>
      </c>
      <c r="F2576" s="18"/>
      <c r="G2576" s="14" t="s">
        <v>4370</v>
      </c>
      <c r="H2576" s="14" t="s">
        <v>11213</v>
      </c>
      <c r="I2576" s="14" t="s">
        <v>4374</v>
      </c>
      <c r="J2576" s="14" t="s">
        <v>10923</v>
      </c>
      <c r="K2576" s="14"/>
      <c r="L2576" s="14"/>
      <c r="M2576" s="16"/>
      <c r="N2576" s="18"/>
    </row>
    <row r="2577" spans="1:14" collapsed="1">
      <c r="A2577" s="28" t="s">
        <v>11237</v>
      </c>
      <c r="B2577" s="17" t="s">
        <v>10913</v>
      </c>
      <c r="C2577" s="16">
        <v>42923</v>
      </c>
      <c r="D2577" s="16" t="s">
        <v>11238</v>
      </c>
      <c r="E2577" s="14" t="s">
        <v>11239</v>
      </c>
      <c r="F2577" s="18"/>
      <c r="G2577" s="14" t="s">
        <v>4392</v>
      </c>
      <c r="H2577" s="14"/>
      <c r="I2577" s="14" t="s">
        <v>4374</v>
      </c>
      <c r="J2577" s="14" t="s">
        <v>10923</v>
      </c>
      <c r="K2577" s="14"/>
      <c r="L2577" s="14"/>
      <c r="M2577" s="16"/>
      <c r="N2577" s="18"/>
    </row>
    <row r="2578" spans="1:14" collapsed="1">
      <c r="A2578" s="28" t="s">
        <v>11240</v>
      </c>
      <c r="B2578" s="17" t="s">
        <v>10913</v>
      </c>
      <c r="C2578" s="16">
        <v>42934</v>
      </c>
      <c r="D2578" s="16" t="s">
        <v>11241</v>
      </c>
      <c r="E2578" s="14" t="s">
        <v>11242</v>
      </c>
      <c r="F2578" s="18"/>
      <c r="G2578" s="14" t="s">
        <v>4391</v>
      </c>
      <c r="H2578" s="14"/>
      <c r="I2578" s="14" t="s">
        <v>4374</v>
      </c>
      <c r="J2578" s="14" t="s">
        <v>10923</v>
      </c>
      <c r="K2578" s="14"/>
      <c r="L2578" s="14"/>
      <c r="M2578" s="16"/>
      <c r="N2578" s="18"/>
    </row>
    <row r="2579" spans="1:14" collapsed="1">
      <c r="A2579" s="28" t="s">
        <v>11243</v>
      </c>
      <c r="B2579" s="17" t="s">
        <v>10913</v>
      </c>
      <c r="C2579" s="16">
        <v>42935</v>
      </c>
      <c r="D2579" s="16" t="s">
        <v>11244</v>
      </c>
      <c r="E2579" s="14" t="s">
        <v>11245</v>
      </c>
      <c r="F2579" s="18"/>
      <c r="G2579" s="14" t="s">
        <v>4391</v>
      </c>
      <c r="H2579" s="14"/>
      <c r="I2579" s="14" t="s">
        <v>4374</v>
      </c>
      <c r="J2579" s="14" t="s">
        <v>10923</v>
      </c>
      <c r="K2579" s="14"/>
      <c r="L2579" s="14"/>
      <c r="M2579" s="16"/>
      <c r="N2579" s="18"/>
    </row>
    <row r="2580" spans="1:14" collapsed="1">
      <c r="A2580" s="28" t="s">
        <v>11246</v>
      </c>
      <c r="B2580" s="17" t="s">
        <v>10913</v>
      </c>
      <c r="C2580" s="16">
        <v>42999</v>
      </c>
      <c r="D2580" s="16" t="s">
        <v>11247</v>
      </c>
      <c r="E2580" s="14" t="s">
        <v>11248</v>
      </c>
      <c r="F2580" s="18"/>
      <c r="G2580" s="14" t="s">
        <v>4391</v>
      </c>
      <c r="H2580" s="14"/>
      <c r="I2580" s="14" t="s">
        <v>4374</v>
      </c>
      <c r="J2580" s="14" t="s">
        <v>10923</v>
      </c>
      <c r="K2580" s="14"/>
      <c r="L2580" s="14"/>
      <c r="M2580" s="16"/>
      <c r="N2580" s="18"/>
    </row>
    <row r="2581" spans="1:14" collapsed="1">
      <c r="A2581" s="28" t="s">
        <v>11249</v>
      </c>
      <c r="B2581" s="17" t="s">
        <v>10913</v>
      </c>
      <c r="C2581" s="16">
        <v>43000</v>
      </c>
      <c r="D2581" s="16" t="s">
        <v>11250</v>
      </c>
      <c r="E2581" s="14" t="s">
        <v>11251</v>
      </c>
      <c r="F2581" s="18"/>
      <c r="G2581" s="14" t="s">
        <v>4391</v>
      </c>
      <c r="H2581" s="14"/>
      <c r="I2581" s="14" t="s">
        <v>4374</v>
      </c>
      <c r="J2581" s="14" t="s">
        <v>10923</v>
      </c>
      <c r="K2581" s="14"/>
      <c r="L2581" s="14"/>
      <c r="M2581" s="16"/>
      <c r="N2581" s="18"/>
    </row>
    <row r="2582" spans="1:14" collapsed="1">
      <c r="A2582" s="28" t="s">
        <v>11252</v>
      </c>
      <c r="B2582" s="17" t="s">
        <v>10913</v>
      </c>
      <c r="C2582" s="16">
        <v>43063</v>
      </c>
      <c r="D2582" s="16" t="s">
        <v>11253</v>
      </c>
      <c r="E2582" s="14" t="s">
        <v>11254</v>
      </c>
      <c r="F2582" s="18"/>
      <c r="G2582" s="14" t="s">
        <v>4391</v>
      </c>
      <c r="H2582" s="14"/>
      <c r="I2582" s="14" t="s">
        <v>4374</v>
      </c>
      <c r="J2582" s="14" t="s">
        <v>10923</v>
      </c>
      <c r="K2582" s="14"/>
      <c r="L2582" s="14"/>
      <c r="M2582" s="16"/>
      <c r="N2582" s="18"/>
    </row>
    <row r="2583" spans="1:14" collapsed="1">
      <c r="A2583" s="28" t="s">
        <v>11255</v>
      </c>
      <c r="B2583" s="17" t="s">
        <v>10913</v>
      </c>
      <c r="C2583" s="16">
        <v>43063</v>
      </c>
      <c r="D2583" s="16" t="s">
        <v>11256</v>
      </c>
      <c r="E2583" s="14" t="s">
        <v>11257</v>
      </c>
      <c r="F2583" s="18"/>
      <c r="G2583" s="14" t="s">
        <v>10246</v>
      </c>
      <c r="H2583" s="14"/>
      <c r="I2583" s="14" t="s">
        <v>4374</v>
      </c>
      <c r="J2583" s="14" t="s">
        <v>10923</v>
      </c>
      <c r="K2583" s="14"/>
      <c r="L2583" s="14"/>
      <c r="M2583" s="16"/>
      <c r="N2583" s="18"/>
    </row>
    <row r="2584" spans="1:14" collapsed="1">
      <c r="A2584" s="28" t="s">
        <v>11258</v>
      </c>
      <c r="B2584" s="17" t="s">
        <v>10913</v>
      </c>
      <c r="C2584" s="16">
        <v>43063</v>
      </c>
      <c r="D2584" s="16" t="s">
        <v>11259</v>
      </c>
      <c r="E2584" s="14" t="s">
        <v>11254</v>
      </c>
      <c r="F2584" s="18"/>
      <c r="G2584" s="14" t="s">
        <v>4391</v>
      </c>
      <c r="H2584" s="14"/>
      <c r="I2584" s="14" t="s">
        <v>4374</v>
      </c>
      <c r="J2584" s="14" t="s">
        <v>10923</v>
      </c>
      <c r="K2584" s="14"/>
      <c r="L2584" s="14"/>
      <c r="M2584" s="16"/>
      <c r="N2584" s="18"/>
    </row>
    <row r="2585" spans="1:14" collapsed="1">
      <c r="A2585" s="28" t="s">
        <v>11260</v>
      </c>
      <c r="B2585" s="17" t="s">
        <v>10913</v>
      </c>
      <c r="C2585" s="16">
        <v>43070</v>
      </c>
      <c r="D2585" s="16" t="s">
        <v>11261</v>
      </c>
      <c r="E2585" s="14" t="s">
        <v>11262</v>
      </c>
      <c r="F2585" s="18"/>
      <c r="G2585" s="14" t="s">
        <v>4391</v>
      </c>
      <c r="H2585" s="14"/>
      <c r="I2585" s="14" t="s">
        <v>4374</v>
      </c>
      <c r="J2585" s="14" t="s">
        <v>10923</v>
      </c>
      <c r="K2585" s="14"/>
      <c r="L2585" s="14"/>
      <c r="M2585" s="16"/>
      <c r="N2585" s="18"/>
    </row>
    <row r="2586" spans="1:14" collapsed="1">
      <c r="A2586" s="28" t="s">
        <v>11263</v>
      </c>
      <c r="B2586" s="17" t="s">
        <v>10913</v>
      </c>
      <c r="C2586" s="16">
        <v>43089</v>
      </c>
      <c r="D2586" s="16" t="s">
        <v>11264</v>
      </c>
      <c r="E2586" s="14" t="s">
        <v>11265</v>
      </c>
      <c r="F2586" s="18"/>
      <c r="G2586" s="14" t="s">
        <v>4370</v>
      </c>
      <c r="H2586" s="14"/>
      <c r="I2586" s="14" t="s">
        <v>4371</v>
      </c>
      <c r="J2586" s="14" t="s">
        <v>10923</v>
      </c>
      <c r="K2586" s="14"/>
      <c r="L2586" s="14"/>
      <c r="M2586" s="16"/>
      <c r="N2586" s="18"/>
    </row>
    <row r="2587" spans="1:14" collapsed="1">
      <c r="A2587" s="28" t="s">
        <v>11266</v>
      </c>
      <c r="B2587" s="17" t="s">
        <v>10913</v>
      </c>
      <c r="C2587" s="16">
        <v>43089</v>
      </c>
      <c r="D2587" s="16" t="s">
        <v>11267</v>
      </c>
      <c r="E2587" s="14" t="s">
        <v>11268</v>
      </c>
      <c r="F2587" s="18"/>
      <c r="G2587" s="14" t="s">
        <v>4370</v>
      </c>
      <c r="H2587" s="14"/>
      <c r="I2587" s="14" t="s">
        <v>4385</v>
      </c>
      <c r="J2587" s="14" t="s">
        <v>10923</v>
      </c>
      <c r="K2587" s="14"/>
      <c r="L2587" s="14"/>
      <c r="M2587" s="16" t="s">
        <v>11269</v>
      </c>
      <c r="N2587" s="14" t="s">
        <v>15502</v>
      </c>
    </row>
    <row r="2588" spans="1:14" collapsed="1">
      <c r="A2588" s="28" t="s">
        <v>11270</v>
      </c>
      <c r="B2588" s="17" t="s">
        <v>10913</v>
      </c>
      <c r="C2588" s="16">
        <v>43089</v>
      </c>
      <c r="D2588" s="16" t="s">
        <v>11271</v>
      </c>
      <c r="E2588" s="14" t="s">
        <v>11272</v>
      </c>
      <c r="F2588" s="18"/>
      <c r="G2588" s="14" t="s">
        <v>4370</v>
      </c>
      <c r="H2588" s="14"/>
      <c r="I2588" s="14" t="s">
        <v>4385</v>
      </c>
      <c r="J2588" s="14" t="s">
        <v>10923</v>
      </c>
      <c r="K2588" s="14"/>
      <c r="L2588" s="14"/>
      <c r="M2588" s="16" t="s">
        <v>11273</v>
      </c>
      <c r="N2588" s="14" t="s">
        <v>15502</v>
      </c>
    </row>
    <row r="2589" spans="1:14" collapsed="1">
      <c r="A2589" s="28" t="s">
        <v>11274</v>
      </c>
      <c r="B2589" s="17" t="s">
        <v>10913</v>
      </c>
      <c r="C2589" s="16">
        <v>43089</v>
      </c>
      <c r="D2589" s="16" t="s">
        <v>11275</v>
      </c>
      <c r="E2589" s="14" t="s">
        <v>11276</v>
      </c>
      <c r="F2589" s="18"/>
      <c r="G2589" s="14" t="s">
        <v>4370</v>
      </c>
      <c r="H2589" s="14"/>
      <c r="I2589" s="14" t="s">
        <v>4385</v>
      </c>
      <c r="J2589" s="14" t="s">
        <v>10923</v>
      </c>
      <c r="K2589" s="14"/>
      <c r="L2589" s="14"/>
      <c r="M2589" s="16" t="s">
        <v>11277</v>
      </c>
      <c r="N2589" s="14" t="s">
        <v>15502</v>
      </c>
    </row>
    <row r="2590" spans="1:14" collapsed="1">
      <c r="A2590" s="28" t="s">
        <v>11278</v>
      </c>
      <c r="B2590" s="17" t="s">
        <v>10913</v>
      </c>
      <c r="C2590" s="16">
        <v>43089</v>
      </c>
      <c r="D2590" s="16" t="s">
        <v>11279</v>
      </c>
      <c r="E2590" s="14" t="s">
        <v>11280</v>
      </c>
      <c r="F2590" s="18"/>
      <c r="G2590" s="14" t="s">
        <v>4370</v>
      </c>
      <c r="H2590" s="14"/>
      <c r="I2590" s="14" t="s">
        <v>4385</v>
      </c>
      <c r="J2590" s="14" t="s">
        <v>10923</v>
      </c>
      <c r="K2590" s="14"/>
      <c r="L2590" s="14"/>
      <c r="M2590" s="16" t="s">
        <v>11281</v>
      </c>
      <c r="N2590" s="14" t="s">
        <v>15502</v>
      </c>
    </row>
    <row r="2591" spans="1:14" collapsed="1">
      <c r="A2591" s="28" t="s">
        <v>11282</v>
      </c>
      <c r="B2591" s="17" t="s">
        <v>10913</v>
      </c>
      <c r="C2591" s="16">
        <v>43089</v>
      </c>
      <c r="D2591" s="16" t="s">
        <v>11283</v>
      </c>
      <c r="E2591" s="14" t="s">
        <v>11284</v>
      </c>
      <c r="F2591" s="18"/>
      <c r="G2591" s="14" t="s">
        <v>4370</v>
      </c>
      <c r="H2591" s="14"/>
      <c r="I2591" s="14" t="s">
        <v>4371</v>
      </c>
      <c r="J2591" s="14" t="s">
        <v>10923</v>
      </c>
      <c r="K2591" s="14"/>
      <c r="L2591" s="14"/>
      <c r="M2591" s="16"/>
      <c r="N2591" s="18"/>
    </row>
    <row r="2592" spans="1:14" collapsed="1">
      <c r="A2592" s="28" t="s">
        <v>11285</v>
      </c>
      <c r="B2592" s="17" t="s">
        <v>10913</v>
      </c>
      <c r="C2592" s="16">
        <v>43089</v>
      </c>
      <c r="D2592" s="16" t="s">
        <v>11286</v>
      </c>
      <c r="E2592" s="14" t="s">
        <v>11287</v>
      </c>
      <c r="F2592" s="18"/>
      <c r="G2592" s="14" t="s">
        <v>10246</v>
      </c>
      <c r="H2592" s="14"/>
      <c r="I2592" s="14" t="s">
        <v>4374</v>
      </c>
      <c r="J2592" s="14" t="s">
        <v>10923</v>
      </c>
      <c r="K2592" s="14"/>
      <c r="L2592" s="14"/>
      <c r="N2592" s="18"/>
    </row>
    <row r="2593" spans="1:14" collapsed="1">
      <c r="A2593" s="28" t="s">
        <v>11288</v>
      </c>
      <c r="B2593" s="17" t="s">
        <v>10913</v>
      </c>
      <c r="C2593" s="16">
        <v>43095</v>
      </c>
      <c r="D2593" s="16" t="s">
        <v>11289</v>
      </c>
      <c r="E2593" s="14" t="s">
        <v>11290</v>
      </c>
      <c r="F2593" s="18"/>
      <c r="G2593" s="14" t="s">
        <v>4370</v>
      </c>
      <c r="H2593" s="14" t="s">
        <v>11291</v>
      </c>
      <c r="I2593" s="14" t="s">
        <v>4395</v>
      </c>
      <c r="J2593" s="14" t="s">
        <v>10923</v>
      </c>
      <c r="K2593" s="14"/>
      <c r="L2593" s="14"/>
      <c r="N2593" s="18"/>
    </row>
    <row r="2594" spans="1:14" collapsed="1">
      <c r="A2594" s="28" t="s">
        <v>11292</v>
      </c>
      <c r="B2594" s="17" t="s">
        <v>10913</v>
      </c>
      <c r="C2594" s="16">
        <v>42955</v>
      </c>
      <c r="D2594" s="16" t="s">
        <v>11293</v>
      </c>
      <c r="E2594" s="14" t="s">
        <v>11294</v>
      </c>
      <c r="F2594" s="18"/>
      <c r="G2594" s="14" t="s">
        <v>4370</v>
      </c>
      <c r="H2594" s="14" t="s">
        <v>11213</v>
      </c>
      <c r="I2594" s="14" t="s">
        <v>4374</v>
      </c>
      <c r="J2594" s="14" t="s">
        <v>10923</v>
      </c>
      <c r="K2594" s="14"/>
      <c r="L2594" s="14"/>
      <c r="M2594" s="16"/>
      <c r="N2594" s="18"/>
    </row>
    <row r="2595" spans="1:14" collapsed="1">
      <c r="A2595" s="28" t="s">
        <v>11295</v>
      </c>
      <c r="B2595" s="17" t="s">
        <v>10913</v>
      </c>
      <c r="C2595" s="16">
        <v>42961</v>
      </c>
      <c r="D2595" s="16" t="s">
        <v>11296</v>
      </c>
      <c r="E2595" s="14" t="s">
        <v>11297</v>
      </c>
      <c r="F2595" s="18"/>
      <c r="G2595" s="14" t="s">
        <v>4370</v>
      </c>
      <c r="H2595" s="14" t="s">
        <v>11213</v>
      </c>
      <c r="I2595" s="14" t="s">
        <v>4371</v>
      </c>
      <c r="J2595" s="14" t="s">
        <v>10923</v>
      </c>
      <c r="K2595" s="14"/>
      <c r="L2595" s="14"/>
      <c r="M2595" s="16"/>
      <c r="N2595" s="18"/>
    </row>
    <row r="2596" spans="1:14" collapsed="1">
      <c r="A2596" s="28" t="s">
        <v>11298</v>
      </c>
      <c r="B2596" s="17" t="s">
        <v>10913</v>
      </c>
      <c r="C2596" s="16">
        <v>42961</v>
      </c>
      <c r="D2596" s="16" t="s">
        <v>11299</v>
      </c>
      <c r="E2596" s="14" t="s">
        <v>11297</v>
      </c>
      <c r="F2596" s="18"/>
      <c r="G2596" s="14" t="s">
        <v>4370</v>
      </c>
      <c r="H2596" s="14" t="s">
        <v>11213</v>
      </c>
      <c r="I2596" s="14" t="s">
        <v>4374</v>
      </c>
      <c r="J2596" s="14" t="s">
        <v>10923</v>
      </c>
      <c r="K2596" s="14"/>
      <c r="L2596" s="14"/>
      <c r="M2596" s="16"/>
      <c r="N2596" s="18"/>
    </row>
    <row r="2597" spans="1:14" collapsed="1">
      <c r="A2597" s="28" t="s">
        <v>11300</v>
      </c>
      <c r="B2597" s="17" t="s">
        <v>10913</v>
      </c>
      <c r="C2597" s="16">
        <v>42963</v>
      </c>
      <c r="D2597" s="16" t="s">
        <v>11301</v>
      </c>
      <c r="E2597" s="14" t="s">
        <v>11302</v>
      </c>
      <c r="F2597" s="18"/>
      <c r="G2597" s="14" t="s">
        <v>4370</v>
      </c>
      <c r="H2597" s="14" t="s">
        <v>11213</v>
      </c>
      <c r="I2597" s="14" t="s">
        <v>4371</v>
      </c>
      <c r="J2597" s="14" t="s">
        <v>10923</v>
      </c>
      <c r="K2597" s="14"/>
      <c r="L2597" s="14"/>
      <c r="M2597" s="16"/>
      <c r="N2597" s="18"/>
    </row>
    <row r="2598" spans="1:14" collapsed="1">
      <c r="A2598" s="28" t="s">
        <v>11303</v>
      </c>
      <c r="B2598" s="17" t="s">
        <v>10913</v>
      </c>
      <c r="C2598" s="16">
        <v>42963</v>
      </c>
      <c r="D2598" s="16" t="s">
        <v>11304</v>
      </c>
      <c r="E2598" s="14" t="s">
        <v>11302</v>
      </c>
      <c r="F2598" s="18"/>
      <c r="G2598" s="14" t="s">
        <v>4370</v>
      </c>
      <c r="H2598" s="14" t="s">
        <v>11213</v>
      </c>
      <c r="I2598" s="14" t="s">
        <v>4374</v>
      </c>
      <c r="J2598" s="14" t="s">
        <v>10923</v>
      </c>
      <c r="K2598" s="14"/>
      <c r="L2598" s="14"/>
      <c r="M2598" s="16"/>
      <c r="N2598" s="18"/>
    </row>
    <row r="2599" spans="1:14" collapsed="1">
      <c r="A2599" s="28" t="s">
        <v>11305</v>
      </c>
      <c r="B2599" s="17" t="s">
        <v>10913</v>
      </c>
      <c r="C2599" s="16">
        <v>42982</v>
      </c>
      <c r="D2599" s="16" t="s">
        <v>11306</v>
      </c>
      <c r="E2599" s="14" t="s">
        <v>11307</v>
      </c>
      <c r="F2599" s="18"/>
      <c r="G2599" s="14" t="s">
        <v>4370</v>
      </c>
      <c r="H2599" s="14" t="s">
        <v>11213</v>
      </c>
      <c r="I2599" s="14" t="s">
        <v>4371</v>
      </c>
      <c r="J2599" s="14" t="s">
        <v>10923</v>
      </c>
      <c r="K2599" s="14"/>
      <c r="L2599" s="14"/>
      <c r="M2599" s="16"/>
      <c r="N2599" s="18"/>
    </row>
    <row r="2600" spans="1:14" collapsed="1">
      <c r="A2600" s="28" t="s">
        <v>11308</v>
      </c>
      <c r="B2600" s="17" t="s">
        <v>10913</v>
      </c>
      <c r="C2600" s="16">
        <v>42982</v>
      </c>
      <c r="D2600" s="16" t="s">
        <v>11309</v>
      </c>
      <c r="E2600" s="14" t="s">
        <v>11307</v>
      </c>
      <c r="F2600" s="18"/>
      <c r="G2600" s="14" t="s">
        <v>4370</v>
      </c>
      <c r="H2600" s="14" t="s">
        <v>11213</v>
      </c>
      <c r="I2600" s="14" t="s">
        <v>4374</v>
      </c>
      <c r="J2600" s="14" t="s">
        <v>10923</v>
      </c>
      <c r="K2600" s="14"/>
      <c r="L2600" s="14"/>
      <c r="M2600" s="16"/>
      <c r="N2600" s="18"/>
    </row>
    <row r="2601" spans="1:14" collapsed="1">
      <c r="A2601" s="28" t="s">
        <v>11310</v>
      </c>
      <c r="B2601" s="17" t="s">
        <v>10913</v>
      </c>
      <c r="C2601" s="16">
        <v>42982</v>
      </c>
      <c r="D2601" s="16" t="s">
        <v>11311</v>
      </c>
      <c r="E2601" s="14" t="s">
        <v>11312</v>
      </c>
      <c r="F2601" s="18"/>
      <c r="G2601" s="14" t="s">
        <v>4370</v>
      </c>
      <c r="H2601" s="14" t="s">
        <v>11213</v>
      </c>
      <c r="I2601" s="14" t="s">
        <v>4397</v>
      </c>
      <c r="J2601" s="14" t="s">
        <v>10923</v>
      </c>
      <c r="K2601" s="14"/>
      <c r="L2601" s="14"/>
      <c r="M2601" s="16"/>
      <c r="N2601" s="18"/>
    </row>
    <row r="2602" spans="1:14" collapsed="1">
      <c r="A2602" s="28" t="s">
        <v>11313</v>
      </c>
      <c r="B2602" s="17" t="s">
        <v>10913</v>
      </c>
      <c r="C2602" s="16">
        <v>42983</v>
      </c>
      <c r="D2602" s="16" t="s">
        <v>11314</v>
      </c>
      <c r="E2602" s="14" t="s">
        <v>11315</v>
      </c>
      <c r="F2602" s="18"/>
      <c r="G2602" s="14" t="s">
        <v>4370</v>
      </c>
      <c r="H2602" s="14" t="s">
        <v>11213</v>
      </c>
      <c r="I2602" s="14" t="s">
        <v>4397</v>
      </c>
      <c r="J2602" s="14" t="s">
        <v>10923</v>
      </c>
      <c r="K2602" s="14"/>
      <c r="L2602" s="14"/>
      <c r="M2602" s="16"/>
      <c r="N2602" s="18"/>
    </row>
    <row r="2603" spans="1:14" collapsed="1">
      <c r="A2603" s="28" t="s">
        <v>11316</v>
      </c>
      <c r="B2603" s="17" t="s">
        <v>10913</v>
      </c>
      <c r="C2603" s="16">
        <v>42985</v>
      </c>
      <c r="D2603" s="16" t="s">
        <v>11317</v>
      </c>
      <c r="E2603" s="14" t="s">
        <v>11315</v>
      </c>
      <c r="F2603" s="18"/>
      <c r="G2603" s="14" t="s">
        <v>4370</v>
      </c>
      <c r="H2603" s="14" t="s">
        <v>11213</v>
      </c>
      <c r="I2603" s="14" t="s">
        <v>4397</v>
      </c>
      <c r="J2603" s="14" t="s">
        <v>10923</v>
      </c>
      <c r="K2603" s="14"/>
      <c r="L2603" s="14"/>
      <c r="M2603" s="16"/>
      <c r="N2603" s="18"/>
    </row>
    <row r="2604" spans="1:14" collapsed="1">
      <c r="A2604" s="28" t="s">
        <v>11318</v>
      </c>
      <c r="B2604" s="17" t="s">
        <v>10913</v>
      </c>
      <c r="C2604" s="16">
        <v>42985</v>
      </c>
      <c r="D2604" s="16" t="s">
        <v>11319</v>
      </c>
      <c r="E2604" s="14" t="s">
        <v>11320</v>
      </c>
      <c r="F2604" s="18"/>
      <c r="G2604" s="14" t="s">
        <v>4370</v>
      </c>
      <c r="H2604" s="14" t="s">
        <v>11213</v>
      </c>
      <c r="I2604" s="14" t="s">
        <v>4397</v>
      </c>
      <c r="J2604" s="14" t="s">
        <v>10923</v>
      </c>
      <c r="K2604" s="14"/>
      <c r="L2604" s="14"/>
      <c r="M2604" s="16"/>
      <c r="N2604" s="18"/>
    </row>
    <row r="2605" spans="1:14" collapsed="1">
      <c r="A2605" s="28" t="s">
        <v>11321</v>
      </c>
      <c r="B2605" s="17" t="s">
        <v>10913</v>
      </c>
      <c r="C2605" s="16">
        <v>42993</v>
      </c>
      <c r="D2605" s="16" t="s">
        <v>11322</v>
      </c>
      <c r="E2605" s="14" t="s">
        <v>11315</v>
      </c>
      <c r="F2605" s="18"/>
      <c r="G2605" s="14" t="s">
        <v>4370</v>
      </c>
      <c r="H2605" s="14" t="s">
        <v>11213</v>
      </c>
      <c r="I2605" s="14" t="s">
        <v>4397</v>
      </c>
      <c r="J2605" s="14" t="s">
        <v>10923</v>
      </c>
      <c r="K2605" s="14"/>
      <c r="L2605" s="14"/>
      <c r="M2605" s="16"/>
      <c r="N2605" s="18"/>
    </row>
    <row r="2606" spans="1:14" collapsed="1">
      <c r="A2606" s="28" t="s">
        <v>11323</v>
      </c>
      <c r="B2606" s="17" t="s">
        <v>10913</v>
      </c>
      <c r="C2606" s="16">
        <v>43006</v>
      </c>
      <c r="D2606" s="16" t="s">
        <v>11324</v>
      </c>
      <c r="E2606" s="14" t="s">
        <v>11325</v>
      </c>
      <c r="F2606" s="18"/>
      <c r="G2606" s="14" t="s">
        <v>4370</v>
      </c>
      <c r="H2606" s="14" t="s">
        <v>11213</v>
      </c>
      <c r="I2606" s="14" t="s">
        <v>4374</v>
      </c>
      <c r="J2606" s="14" t="s">
        <v>10923</v>
      </c>
      <c r="K2606" s="14"/>
      <c r="L2606" s="14"/>
      <c r="M2606" s="16"/>
      <c r="N2606" s="18"/>
    </row>
    <row r="2607" spans="1:14" collapsed="1">
      <c r="A2607" s="28" t="s">
        <v>11326</v>
      </c>
      <c r="B2607" s="17" t="s">
        <v>10913</v>
      </c>
      <c r="C2607" s="16">
        <v>43032</v>
      </c>
      <c r="D2607" s="16" t="s">
        <v>11327</v>
      </c>
      <c r="E2607" s="14" t="s">
        <v>11328</v>
      </c>
      <c r="F2607" s="18"/>
      <c r="G2607" s="14" t="s">
        <v>4391</v>
      </c>
      <c r="H2607" s="14"/>
      <c r="I2607" s="14" t="s">
        <v>4371</v>
      </c>
      <c r="J2607" s="14" t="s">
        <v>10923</v>
      </c>
      <c r="K2607" s="14"/>
      <c r="L2607" s="14"/>
      <c r="M2607" s="16"/>
      <c r="N2607" s="18"/>
    </row>
    <row r="2608" spans="1:14" collapsed="1">
      <c r="A2608" s="28" t="s">
        <v>11329</v>
      </c>
      <c r="B2608" s="17" t="s">
        <v>10913</v>
      </c>
      <c r="C2608" s="16">
        <v>43032</v>
      </c>
      <c r="D2608" s="16" t="s">
        <v>11330</v>
      </c>
      <c r="E2608" s="14" t="s">
        <v>11331</v>
      </c>
      <c r="F2608" s="18"/>
      <c r="G2608" s="14" t="s">
        <v>4391</v>
      </c>
      <c r="H2608" s="14"/>
      <c r="I2608" s="14" t="s">
        <v>4371</v>
      </c>
      <c r="J2608" s="14" t="s">
        <v>10923</v>
      </c>
      <c r="K2608" s="14"/>
      <c r="L2608" s="14"/>
      <c r="M2608" s="16"/>
      <c r="N2608" s="18"/>
    </row>
    <row r="2609" spans="1:14" collapsed="1">
      <c r="A2609" s="28" t="s">
        <v>11332</v>
      </c>
      <c r="B2609" s="17" t="s">
        <v>10913</v>
      </c>
      <c r="C2609" s="16">
        <v>43042</v>
      </c>
      <c r="D2609" s="16" t="s">
        <v>11333</v>
      </c>
      <c r="E2609" s="14" t="s">
        <v>11334</v>
      </c>
      <c r="F2609" s="18"/>
      <c r="G2609" s="14" t="s">
        <v>4370</v>
      </c>
      <c r="H2609" s="14" t="s">
        <v>11213</v>
      </c>
      <c r="I2609" s="14" t="s">
        <v>4374</v>
      </c>
      <c r="J2609" s="14" t="s">
        <v>10923</v>
      </c>
      <c r="K2609" s="14"/>
      <c r="L2609" s="14"/>
      <c r="M2609" s="16"/>
      <c r="N2609" s="18"/>
    </row>
    <row r="2610" spans="1:14" collapsed="1">
      <c r="A2610" s="28" t="s">
        <v>11335</v>
      </c>
      <c r="B2610" s="17" t="s">
        <v>10913</v>
      </c>
      <c r="C2610" s="16">
        <v>43045</v>
      </c>
      <c r="D2610" s="16" t="s">
        <v>11336</v>
      </c>
      <c r="E2610" s="14" t="s">
        <v>11337</v>
      </c>
      <c r="F2610" s="18"/>
      <c r="G2610" s="14" t="s">
        <v>4370</v>
      </c>
      <c r="H2610" s="14" t="s">
        <v>11213</v>
      </c>
      <c r="I2610" s="14" t="s">
        <v>4397</v>
      </c>
      <c r="J2610" s="14" t="s">
        <v>10923</v>
      </c>
      <c r="K2610" s="14"/>
      <c r="L2610" s="14"/>
      <c r="M2610" s="16"/>
      <c r="N2610" s="18"/>
    </row>
    <row r="2611" spans="1:14" collapsed="1">
      <c r="A2611" s="28" t="s">
        <v>11338</v>
      </c>
      <c r="B2611" s="17" t="s">
        <v>10913</v>
      </c>
      <c r="C2611" s="16">
        <v>43045</v>
      </c>
      <c r="D2611" s="16" t="s">
        <v>11339</v>
      </c>
      <c r="E2611" s="14" t="s">
        <v>11340</v>
      </c>
      <c r="F2611" s="18"/>
      <c r="G2611" s="14" t="s">
        <v>4370</v>
      </c>
      <c r="H2611" s="14" t="s">
        <v>11213</v>
      </c>
      <c r="I2611" s="14" t="s">
        <v>4397</v>
      </c>
      <c r="J2611" s="14" t="s">
        <v>10923</v>
      </c>
      <c r="K2611" s="14"/>
      <c r="L2611" s="14"/>
      <c r="M2611" s="16"/>
      <c r="N2611" s="18"/>
    </row>
    <row r="2612" spans="1:14" collapsed="1">
      <c r="A2612" s="28" t="s">
        <v>11341</v>
      </c>
      <c r="B2612" s="17" t="s">
        <v>10913</v>
      </c>
      <c r="C2612" s="16">
        <v>43045</v>
      </c>
      <c r="D2612" s="16" t="s">
        <v>11342</v>
      </c>
      <c r="E2612" s="14" t="s">
        <v>11343</v>
      </c>
      <c r="F2612" s="18"/>
      <c r="G2612" s="14" t="s">
        <v>4370</v>
      </c>
      <c r="H2612" s="14" t="s">
        <v>11213</v>
      </c>
      <c r="I2612" s="14" t="s">
        <v>4374</v>
      </c>
      <c r="J2612" s="14" t="s">
        <v>10923</v>
      </c>
      <c r="K2612" s="14"/>
      <c r="L2612" s="14"/>
      <c r="M2612" s="16"/>
      <c r="N2612" s="18"/>
    </row>
    <row r="2613" spans="1:14" collapsed="1">
      <c r="A2613" s="28" t="s">
        <v>11344</v>
      </c>
      <c r="B2613" s="17" t="s">
        <v>10913</v>
      </c>
      <c r="C2613" s="16">
        <v>43045</v>
      </c>
      <c r="D2613" s="16" t="s">
        <v>11345</v>
      </c>
      <c r="E2613" s="14" t="s">
        <v>11343</v>
      </c>
      <c r="F2613" s="18"/>
      <c r="G2613" s="14" t="s">
        <v>4370</v>
      </c>
      <c r="H2613" s="14" t="s">
        <v>11213</v>
      </c>
      <c r="I2613" s="14" t="s">
        <v>4397</v>
      </c>
      <c r="J2613" s="14" t="s">
        <v>10923</v>
      </c>
      <c r="K2613" s="14"/>
      <c r="L2613" s="14"/>
      <c r="M2613" s="16"/>
      <c r="N2613" s="18"/>
    </row>
    <row r="2614" spans="1:14" collapsed="1">
      <c r="A2614" s="28" t="s">
        <v>11346</v>
      </c>
      <c r="B2614" s="17" t="s">
        <v>10913</v>
      </c>
      <c r="C2614" s="16">
        <v>43047</v>
      </c>
      <c r="D2614" s="16" t="s">
        <v>11347</v>
      </c>
      <c r="E2614" s="14" t="s">
        <v>11348</v>
      </c>
      <c r="F2614" s="18"/>
      <c r="G2614" s="14" t="s">
        <v>4370</v>
      </c>
      <c r="H2614" s="14" t="s">
        <v>11213</v>
      </c>
      <c r="I2614" s="14" t="s">
        <v>4397</v>
      </c>
      <c r="J2614" s="14" t="s">
        <v>10923</v>
      </c>
      <c r="K2614" s="14"/>
      <c r="L2614" s="14"/>
      <c r="M2614" s="16"/>
      <c r="N2614" s="18"/>
    </row>
    <row r="2615" spans="1:14" collapsed="1">
      <c r="A2615" s="28" t="s">
        <v>11349</v>
      </c>
      <c r="B2615" s="17" t="s">
        <v>10913</v>
      </c>
      <c r="C2615" s="16">
        <v>43048</v>
      </c>
      <c r="D2615" s="16" t="s">
        <v>11350</v>
      </c>
      <c r="E2615" s="14" t="s">
        <v>11351</v>
      </c>
      <c r="F2615" s="18"/>
      <c r="G2615" s="14" t="s">
        <v>4370</v>
      </c>
      <c r="H2615" s="14" t="s">
        <v>11213</v>
      </c>
      <c r="I2615" s="14" t="s">
        <v>4397</v>
      </c>
      <c r="J2615" s="14" t="s">
        <v>10923</v>
      </c>
      <c r="K2615" s="14"/>
      <c r="L2615" s="14"/>
      <c r="M2615" s="16"/>
      <c r="N2615" s="18"/>
    </row>
    <row r="2616" spans="1:14" collapsed="1">
      <c r="A2616" s="28" t="s">
        <v>11352</v>
      </c>
      <c r="B2616" s="17" t="s">
        <v>10913</v>
      </c>
      <c r="C2616" s="16">
        <v>43048</v>
      </c>
      <c r="D2616" s="16" t="s">
        <v>11353</v>
      </c>
      <c r="E2616" s="14" t="s">
        <v>11315</v>
      </c>
      <c r="F2616" s="18"/>
      <c r="G2616" s="14" t="s">
        <v>4370</v>
      </c>
      <c r="H2616" s="14" t="s">
        <v>11213</v>
      </c>
      <c r="I2616" s="14" t="s">
        <v>4374</v>
      </c>
      <c r="J2616" s="14" t="s">
        <v>10923</v>
      </c>
      <c r="K2616" s="14"/>
      <c r="L2616" s="14"/>
      <c r="M2616" s="16"/>
      <c r="N2616" s="18"/>
    </row>
    <row r="2617" spans="1:14" collapsed="1">
      <c r="A2617" s="28" t="s">
        <v>11354</v>
      </c>
      <c r="B2617" s="17" t="s">
        <v>10913</v>
      </c>
      <c r="C2617" s="16">
        <v>43054</v>
      </c>
      <c r="D2617" s="16" t="s">
        <v>11355</v>
      </c>
      <c r="E2617" s="14" t="s">
        <v>11356</v>
      </c>
      <c r="F2617" s="18"/>
      <c r="G2617" s="14" t="s">
        <v>4370</v>
      </c>
      <c r="H2617" s="14" t="s">
        <v>11213</v>
      </c>
      <c r="I2617" s="14" t="s">
        <v>4374</v>
      </c>
      <c r="J2617" s="14" t="s">
        <v>10923</v>
      </c>
      <c r="K2617" s="14"/>
      <c r="L2617" s="14"/>
      <c r="M2617" s="16"/>
      <c r="N2617" s="18"/>
    </row>
    <row r="2618" spans="1:14" collapsed="1">
      <c r="A2618" s="28" t="s">
        <v>11357</v>
      </c>
      <c r="B2618" s="17" t="s">
        <v>10913</v>
      </c>
      <c r="C2618" s="16">
        <v>43054</v>
      </c>
      <c r="D2618" s="16" t="s">
        <v>11358</v>
      </c>
      <c r="E2618" s="14" t="s">
        <v>11356</v>
      </c>
      <c r="F2618" s="18"/>
      <c r="G2618" s="14" t="s">
        <v>4370</v>
      </c>
      <c r="H2618" s="14" t="s">
        <v>11213</v>
      </c>
      <c r="I2618" s="14" t="s">
        <v>4397</v>
      </c>
      <c r="J2618" s="14" t="s">
        <v>10923</v>
      </c>
      <c r="K2618" s="14"/>
      <c r="L2618" s="14"/>
      <c r="M2618" s="16"/>
      <c r="N2618" s="18"/>
    </row>
    <row r="2619" spans="1:14" collapsed="1">
      <c r="A2619" s="28" t="s">
        <v>11359</v>
      </c>
      <c r="B2619" s="17" t="s">
        <v>10913</v>
      </c>
      <c r="C2619" s="16">
        <v>43054</v>
      </c>
      <c r="D2619" s="16" t="s">
        <v>11360</v>
      </c>
      <c r="E2619" s="14" t="s">
        <v>11337</v>
      </c>
      <c r="F2619" s="18"/>
      <c r="G2619" s="14" t="s">
        <v>4370</v>
      </c>
      <c r="H2619" s="14" t="s">
        <v>11213</v>
      </c>
      <c r="I2619" s="14" t="s">
        <v>4374</v>
      </c>
      <c r="J2619" s="14" t="s">
        <v>10923</v>
      </c>
      <c r="K2619" s="14"/>
      <c r="L2619" s="14"/>
      <c r="M2619" s="16"/>
      <c r="N2619" s="18"/>
    </row>
    <row r="2620" spans="1:14" collapsed="1">
      <c r="A2620" s="28" t="s">
        <v>11361</v>
      </c>
      <c r="B2620" s="17" t="s">
        <v>10913</v>
      </c>
      <c r="C2620" s="16">
        <v>43054</v>
      </c>
      <c r="D2620" s="16" t="s">
        <v>11362</v>
      </c>
      <c r="E2620" s="14" t="s">
        <v>11337</v>
      </c>
      <c r="F2620" s="18"/>
      <c r="G2620" s="14" t="s">
        <v>4370</v>
      </c>
      <c r="H2620" s="14" t="s">
        <v>11213</v>
      </c>
      <c r="I2620" s="14" t="s">
        <v>4397</v>
      </c>
      <c r="J2620" s="14" t="s">
        <v>10923</v>
      </c>
      <c r="K2620" s="14"/>
      <c r="L2620" s="14"/>
      <c r="M2620" s="16"/>
      <c r="N2620" s="18"/>
    </row>
    <row r="2621" spans="1:14" collapsed="1">
      <c r="A2621" s="28" t="s">
        <v>11363</v>
      </c>
      <c r="B2621" s="17" t="s">
        <v>10913</v>
      </c>
      <c r="C2621" s="16">
        <v>43054</v>
      </c>
      <c r="D2621" s="16" t="s">
        <v>11364</v>
      </c>
      <c r="E2621" s="14" t="s">
        <v>11315</v>
      </c>
      <c r="F2621" s="18"/>
      <c r="G2621" s="14" t="s">
        <v>4370</v>
      </c>
      <c r="H2621" s="14" t="s">
        <v>11213</v>
      </c>
      <c r="I2621" s="14" t="s">
        <v>4374</v>
      </c>
      <c r="J2621" s="14" t="s">
        <v>10923</v>
      </c>
      <c r="K2621" s="14"/>
      <c r="L2621" s="14"/>
      <c r="M2621" s="16"/>
      <c r="N2621" s="18"/>
    </row>
    <row r="2622" spans="1:14" collapsed="1">
      <c r="A2622" s="28" t="s">
        <v>11365</v>
      </c>
      <c r="B2622" s="17" t="s">
        <v>10913</v>
      </c>
      <c r="C2622" s="16">
        <v>43054</v>
      </c>
      <c r="D2622" s="16" t="s">
        <v>11366</v>
      </c>
      <c r="E2622" s="14" t="s">
        <v>11315</v>
      </c>
      <c r="F2622" s="18"/>
      <c r="G2622" s="14" t="s">
        <v>4370</v>
      </c>
      <c r="H2622" s="14" t="s">
        <v>11213</v>
      </c>
      <c r="I2622" s="14" t="s">
        <v>4397</v>
      </c>
      <c r="J2622" s="14" t="s">
        <v>10923</v>
      </c>
      <c r="K2622" s="14"/>
      <c r="L2622" s="14"/>
      <c r="M2622" s="16"/>
      <c r="N2622" s="18"/>
    </row>
    <row r="2623" spans="1:14" collapsed="1">
      <c r="A2623" s="28" t="s">
        <v>11367</v>
      </c>
      <c r="B2623" s="17" t="s">
        <v>10913</v>
      </c>
      <c r="C2623" s="16">
        <v>43074</v>
      </c>
      <c r="D2623" s="16" t="s">
        <v>11368</v>
      </c>
      <c r="E2623" s="14" t="s">
        <v>11369</v>
      </c>
      <c r="F2623" s="18"/>
      <c r="G2623" s="14" t="s">
        <v>4370</v>
      </c>
      <c r="H2623" s="14" t="s">
        <v>11213</v>
      </c>
      <c r="I2623" s="14" t="s">
        <v>4397</v>
      </c>
      <c r="J2623" s="14" t="s">
        <v>10923</v>
      </c>
      <c r="K2623" s="14"/>
      <c r="L2623" s="14"/>
      <c r="M2623" s="16"/>
      <c r="N2623" s="18"/>
    </row>
    <row r="2624" spans="1:14" collapsed="1">
      <c r="A2624" s="28" t="s">
        <v>11370</v>
      </c>
      <c r="B2624" s="17" t="s">
        <v>10913</v>
      </c>
      <c r="C2624" s="16">
        <v>43097</v>
      </c>
      <c r="D2624" s="16" t="s">
        <v>11371</v>
      </c>
      <c r="E2624" s="14" t="s">
        <v>11372</v>
      </c>
      <c r="F2624" s="18"/>
      <c r="G2624" s="14" t="s">
        <v>4370</v>
      </c>
      <c r="H2624" s="14" t="s">
        <v>11213</v>
      </c>
      <c r="I2624" s="14" t="s">
        <v>4374</v>
      </c>
      <c r="J2624" s="14" t="s">
        <v>10923</v>
      </c>
      <c r="K2624" s="14"/>
      <c r="L2624" s="14"/>
      <c r="M2624" s="16"/>
      <c r="N2624" s="18"/>
    </row>
    <row r="2625" spans="1:14" collapsed="1">
      <c r="A2625" s="28" t="s">
        <v>11373</v>
      </c>
      <c r="B2625" s="17" t="s">
        <v>10913</v>
      </c>
      <c r="C2625" s="16">
        <v>42914</v>
      </c>
      <c r="D2625" s="16" t="s">
        <v>11374</v>
      </c>
      <c r="E2625" s="14" t="s">
        <v>11375</v>
      </c>
      <c r="F2625" s="18"/>
      <c r="G2625" s="14" t="s">
        <v>4370</v>
      </c>
      <c r="H2625" s="14"/>
      <c r="I2625" s="14" t="s">
        <v>10916</v>
      </c>
      <c r="J2625" s="14" t="s">
        <v>10923</v>
      </c>
      <c r="K2625" s="14"/>
      <c r="L2625" s="14"/>
      <c r="M2625" s="16"/>
      <c r="N2625" s="18"/>
    </row>
    <row r="2626" spans="1:14" collapsed="1">
      <c r="A2626" s="28" t="s">
        <v>11376</v>
      </c>
      <c r="B2626" s="17" t="s">
        <v>10913</v>
      </c>
      <c r="C2626" s="16">
        <v>42914</v>
      </c>
      <c r="D2626" s="16" t="s">
        <v>11377</v>
      </c>
      <c r="E2626" s="14" t="s">
        <v>11378</v>
      </c>
      <c r="F2626" s="18"/>
      <c r="G2626" s="14" t="s">
        <v>4370</v>
      </c>
      <c r="H2626" s="14" t="s">
        <v>11213</v>
      </c>
      <c r="I2626" s="14" t="s">
        <v>4374</v>
      </c>
      <c r="J2626" s="14" t="s">
        <v>10923</v>
      </c>
      <c r="K2626" s="14"/>
      <c r="L2626" s="14"/>
      <c r="M2626" s="16"/>
      <c r="N2626" s="18"/>
    </row>
    <row r="2627" spans="1:14" collapsed="1">
      <c r="A2627" s="28" t="s">
        <v>11379</v>
      </c>
      <c r="B2627" s="17" t="s">
        <v>10913</v>
      </c>
      <c r="C2627" s="16">
        <v>42929</v>
      </c>
      <c r="D2627" s="16" t="s">
        <v>11380</v>
      </c>
      <c r="E2627" s="14" t="s">
        <v>11381</v>
      </c>
      <c r="F2627" s="18"/>
      <c r="G2627" s="14" t="s">
        <v>4370</v>
      </c>
      <c r="H2627" s="14" t="s">
        <v>11213</v>
      </c>
      <c r="I2627" s="14" t="s">
        <v>4371</v>
      </c>
      <c r="J2627" s="14" t="s">
        <v>10923</v>
      </c>
      <c r="K2627" s="14"/>
      <c r="L2627" s="14"/>
      <c r="M2627" s="16"/>
      <c r="N2627" s="18"/>
    </row>
    <row r="2628" spans="1:14" collapsed="1">
      <c r="A2628" s="28" t="s">
        <v>11382</v>
      </c>
      <c r="B2628" s="17" t="s">
        <v>10913</v>
      </c>
      <c r="C2628" s="16">
        <v>42929</v>
      </c>
      <c r="D2628" s="16" t="s">
        <v>11383</v>
      </c>
      <c r="E2628" s="14" t="s">
        <v>11384</v>
      </c>
      <c r="F2628" s="18"/>
      <c r="G2628" s="14" t="s">
        <v>4370</v>
      </c>
      <c r="H2628" s="14" t="s">
        <v>11213</v>
      </c>
      <c r="I2628" s="14" t="s">
        <v>4374</v>
      </c>
      <c r="J2628" s="14" t="s">
        <v>10923</v>
      </c>
      <c r="K2628" s="14"/>
      <c r="L2628" s="14"/>
      <c r="M2628" s="16"/>
      <c r="N2628" s="18"/>
    </row>
    <row r="2629" spans="1:14" collapsed="1">
      <c r="A2629" s="28" t="s">
        <v>11385</v>
      </c>
      <c r="B2629" s="17" t="s">
        <v>10913</v>
      </c>
      <c r="C2629" s="16">
        <v>42929</v>
      </c>
      <c r="D2629" s="16" t="s">
        <v>11386</v>
      </c>
      <c r="E2629" s="14" t="s">
        <v>11387</v>
      </c>
      <c r="F2629" s="18"/>
      <c r="G2629" s="14" t="s">
        <v>4370</v>
      </c>
      <c r="H2629" s="14"/>
      <c r="I2629" s="14" t="s">
        <v>4371</v>
      </c>
      <c r="J2629" s="14" t="s">
        <v>10923</v>
      </c>
      <c r="K2629" s="14"/>
      <c r="L2629" s="14"/>
      <c r="M2629" s="16"/>
      <c r="N2629" s="18"/>
    </row>
    <row r="2630" spans="1:14" collapsed="1">
      <c r="A2630" s="28" t="s">
        <v>11388</v>
      </c>
      <c r="B2630" s="17" t="s">
        <v>10913</v>
      </c>
      <c r="C2630" s="16">
        <v>42935</v>
      </c>
      <c r="D2630" s="16" t="s">
        <v>11389</v>
      </c>
      <c r="E2630" s="14" t="s">
        <v>11390</v>
      </c>
      <c r="F2630" s="18"/>
      <c r="G2630" s="14" t="s">
        <v>4370</v>
      </c>
      <c r="H2630" s="14"/>
      <c r="I2630" s="14" t="s">
        <v>4371</v>
      </c>
      <c r="J2630" s="14" t="s">
        <v>10923</v>
      </c>
      <c r="K2630" s="14"/>
      <c r="L2630" s="14"/>
      <c r="M2630" s="16"/>
      <c r="N2630" s="18"/>
    </row>
    <row r="2631" spans="1:14" collapsed="1">
      <c r="A2631" s="28" t="s">
        <v>11391</v>
      </c>
      <c r="B2631" s="17" t="s">
        <v>10913</v>
      </c>
      <c r="C2631" s="16">
        <v>42940</v>
      </c>
      <c r="D2631" s="16" t="s">
        <v>11392</v>
      </c>
      <c r="E2631" s="14" t="s">
        <v>11393</v>
      </c>
      <c r="F2631" s="18"/>
      <c r="G2631" s="14" t="s">
        <v>4370</v>
      </c>
      <c r="H2631" s="14" t="s">
        <v>11213</v>
      </c>
      <c r="I2631" s="14" t="s">
        <v>4374</v>
      </c>
      <c r="J2631" s="14" t="s">
        <v>10923</v>
      </c>
      <c r="K2631" s="14"/>
      <c r="L2631" s="14"/>
      <c r="M2631" s="16"/>
      <c r="N2631" s="18"/>
    </row>
    <row r="2632" spans="1:14" collapsed="1">
      <c r="A2632" s="28" t="s">
        <v>11394</v>
      </c>
      <c r="B2632" s="17" t="s">
        <v>10913</v>
      </c>
      <c r="C2632" s="16">
        <v>42940</v>
      </c>
      <c r="D2632" s="16" t="s">
        <v>11395</v>
      </c>
      <c r="E2632" s="14" t="s">
        <v>11396</v>
      </c>
      <c r="F2632" s="18"/>
      <c r="G2632" s="14" t="s">
        <v>4370</v>
      </c>
      <c r="H2632" s="14"/>
      <c r="I2632" s="14" t="s">
        <v>4371</v>
      </c>
      <c r="J2632" s="14" t="s">
        <v>10923</v>
      </c>
      <c r="K2632" s="14"/>
      <c r="L2632" s="14"/>
      <c r="M2632" s="16"/>
      <c r="N2632" s="18"/>
    </row>
    <row r="2633" spans="1:14" collapsed="1">
      <c r="A2633" s="28" t="s">
        <v>11397</v>
      </c>
      <c r="B2633" s="17" t="s">
        <v>10913</v>
      </c>
      <c r="C2633" s="16">
        <v>42941</v>
      </c>
      <c r="D2633" s="16" t="s">
        <v>11398</v>
      </c>
      <c r="E2633" s="14" t="s">
        <v>11399</v>
      </c>
      <c r="F2633" s="18"/>
      <c r="G2633" s="14" t="s">
        <v>4392</v>
      </c>
      <c r="H2633" s="14"/>
      <c r="I2633" s="14" t="s">
        <v>4374</v>
      </c>
      <c r="J2633" s="14" t="s">
        <v>10923</v>
      </c>
      <c r="K2633" s="14"/>
      <c r="L2633" s="14"/>
      <c r="M2633" s="16"/>
      <c r="N2633" s="18"/>
    </row>
    <row r="2634" spans="1:14" collapsed="1">
      <c r="A2634" s="28" t="s">
        <v>11400</v>
      </c>
      <c r="B2634" s="17" t="s">
        <v>10913</v>
      </c>
      <c r="C2634" s="16">
        <v>42943</v>
      </c>
      <c r="D2634" s="16" t="s">
        <v>11401</v>
      </c>
      <c r="E2634" s="14" t="s">
        <v>11402</v>
      </c>
      <c r="F2634" s="18"/>
      <c r="G2634" s="14" t="s">
        <v>4370</v>
      </c>
      <c r="H2634" s="14"/>
      <c r="I2634" s="14" t="s">
        <v>11403</v>
      </c>
      <c r="J2634" s="14" t="s">
        <v>10923</v>
      </c>
      <c r="K2634" s="14"/>
      <c r="L2634" s="14"/>
      <c r="M2634" s="16" t="s">
        <v>11404</v>
      </c>
      <c r="N2634" s="14" t="s">
        <v>15503</v>
      </c>
    </row>
    <row r="2635" spans="1:14" collapsed="1">
      <c r="A2635" s="28" t="s">
        <v>11405</v>
      </c>
      <c r="B2635" s="17" t="s">
        <v>10913</v>
      </c>
      <c r="C2635" s="16">
        <v>42943</v>
      </c>
      <c r="D2635" s="16" t="s">
        <v>11406</v>
      </c>
      <c r="E2635" s="14" t="s">
        <v>11407</v>
      </c>
      <c r="F2635" s="18"/>
      <c r="G2635" s="14" t="s">
        <v>4370</v>
      </c>
      <c r="H2635" s="14"/>
      <c r="I2635" s="14" t="s">
        <v>11403</v>
      </c>
      <c r="J2635" s="14" t="s">
        <v>10923</v>
      </c>
      <c r="K2635" s="14"/>
      <c r="L2635" s="14"/>
      <c r="M2635" s="16" t="s">
        <v>11408</v>
      </c>
      <c r="N2635" s="14" t="s">
        <v>15503</v>
      </c>
    </row>
    <row r="2636" spans="1:14" collapsed="1">
      <c r="A2636" s="28" t="s">
        <v>11409</v>
      </c>
      <c r="B2636" s="17" t="s">
        <v>10913</v>
      </c>
      <c r="C2636" s="16">
        <v>42943</v>
      </c>
      <c r="D2636" s="16" t="s">
        <v>11410</v>
      </c>
      <c r="E2636" s="14" t="s">
        <v>11411</v>
      </c>
      <c r="F2636" s="18"/>
      <c r="G2636" s="14" t="s">
        <v>4370</v>
      </c>
      <c r="H2636" s="14"/>
      <c r="I2636" s="14" t="s">
        <v>11403</v>
      </c>
      <c r="J2636" s="14" t="s">
        <v>10923</v>
      </c>
      <c r="K2636" s="14"/>
      <c r="L2636" s="14"/>
      <c r="M2636" s="16" t="s">
        <v>11412</v>
      </c>
      <c r="N2636" s="14" t="s">
        <v>15503</v>
      </c>
    </row>
    <row r="2637" spans="1:14" collapsed="1">
      <c r="A2637" s="28" t="s">
        <v>11413</v>
      </c>
      <c r="B2637" s="17" t="s">
        <v>10913</v>
      </c>
      <c r="C2637" s="16">
        <v>42943</v>
      </c>
      <c r="D2637" s="16" t="s">
        <v>11414</v>
      </c>
      <c r="E2637" s="14" t="s">
        <v>11415</v>
      </c>
      <c r="F2637" s="18"/>
      <c r="G2637" s="14" t="s">
        <v>4370</v>
      </c>
      <c r="H2637" s="14"/>
      <c r="I2637" s="14" t="s">
        <v>11403</v>
      </c>
      <c r="J2637" s="14" t="s">
        <v>10923</v>
      </c>
      <c r="K2637" s="14"/>
      <c r="L2637" s="14"/>
      <c r="M2637" s="16" t="s">
        <v>11416</v>
      </c>
      <c r="N2637" s="14" t="s">
        <v>15503</v>
      </c>
    </row>
    <row r="2638" spans="1:14" collapsed="1">
      <c r="A2638" s="28" t="s">
        <v>11417</v>
      </c>
      <c r="B2638" s="17" t="s">
        <v>10913</v>
      </c>
      <c r="C2638" s="16">
        <v>42943</v>
      </c>
      <c r="D2638" s="16" t="s">
        <v>11418</v>
      </c>
      <c r="E2638" s="14" t="s">
        <v>11419</v>
      </c>
      <c r="F2638" s="18"/>
      <c r="G2638" s="14" t="s">
        <v>4370</v>
      </c>
      <c r="H2638" s="14"/>
      <c r="I2638" s="14" t="s">
        <v>11403</v>
      </c>
      <c r="J2638" s="14" t="s">
        <v>10923</v>
      </c>
      <c r="K2638" s="14"/>
      <c r="L2638" s="14"/>
      <c r="M2638" s="16" t="s">
        <v>11420</v>
      </c>
      <c r="N2638" s="14" t="s">
        <v>15503</v>
      </c>
    </row>
    <row r="2639" spans="1:14" collapsed="1">
      <c r="A2639" s="28" t="s">
        <v>11421</v>
      </c>
      <c r="B2639" s="17" t="s">
        <v>10913</v>
      </c>
      <c r="C2639" s="16">
        <v>42943</v>
      </c>
      <c r="D2639" s="16" t="s">
        <v>11422</v>
      </c>
      <c r="E2639" s="14" t="s">
        <v>11423</v>
      </c>
      <c r="F2639" s="18"/>
      <c r="G2639" s="14" t="s">
        <v>4370</v>
      </c>
      <c r="H2639" s="14"/>
      <c r="I2639" s="14" t="s">
        <v>11403</v>
      </c>
      <c r="J2639" s="14" t="s">
        <v>10923</v>
      </c>
      <c r="K2639" s="14"/>
      <c r="L2639" s="14"/>
      <c r="M2639" s="16" t="s">
        <v>11424</v>
      </c>
      <c r="N2639" s="14" t="s">
        <v>15503</v>
      </c>
    </row>
    <row r="2640" spans="1:14" collapsed="1">
      <c r="A2640" s="28" t="s">
        <v>11425</v>
      </c>
      <c r="B2640" s="17" t="s">
        <v>10913</v>
      </c>
      <c r="C2640" s="16">
        <v>42943</v>
      </c>
      <c r="D2640" s="16" t="s">
        <v>11426</v>
      </c>
      <c r="E2640" s="14" t="s">
        <v>11427</v>
      </c>
      <c r="F2640" s="18"/>
      <c r="G2640" s="14" t="s">
        <v>4370</v>
      </c>
      <c r="H2640" s="14"/>
      <c r="I2640" s="14" t="s">
        <v>4404</v>
      </c>
      <c r="J2640" s="14" t="s">
        <v>10923</v>
      </c>
      <c r="K2640" s="14"/>
      <c r="L2640" s="14"/>
      <c r="M2640" s="16" t="s">
        <v>11428</v>
      </c>
      <c r="N2640" s="14" t="s">
        <v>15504</v>
      </c>
    </row>
    <row r="2641" spans="1:14" collapsed="1">
      <c r="A2641" s="28" t="s">
        <v>11429</v>
      </c>
      <c r="B2641" s="17" t="s">
        <v>10913</v>
      </c>
      <c r="C2641" s="16">
        <v>42943</v>
      </c>
      <c r="D2641" s="16" t="s">
        <v>11430</v>
      </c>
      <c r="E2641" s="14" t="s">
        <v>11431</v>
      </c>
      <c r="F2641" s="18"/>
      <c r="G2641" s="14" t="s">
        <v>4370</v>
      </c>
      <c r="H2641" s="14"/>
      <c r="I2641" s="14" t="s">
        <v>4404</v>
      </c>
      <c r="J2641" s="14" t="s">
        <v>10923</v>
      </c>
      <c r="K2641" s="14"/>
      <c r="L2641" s="14"/>
      <c r="M2641" s="16" t="s">
        <v>11432</v>
      </c>
      <c r="N2641" s="14" t="s">
        <v>15504</v>
      </c>
    </row>
    <row r="2642" spans="1:14" collapsed="1">
      <c r="A2642" s="28" t="s">
        <v>11433</v>
      </c>
      <c r="B2642" s="17" t="s">
        <v>10913</v>
      </c>
      <c r="C2642" s="16">
        <v>42943</v>
      </c>
      <c r="D2642" s="16" t="s">
        <v>11434</v>
      </c>
      <c r="E2642" s="14" t="s">
        <v>11435</v>
      </c>
      <c r="F2642" s="18"/>
      <c r="G2642" s="14" t="s">
        <v>4370</v>
      </c>
      <c r="H2642" s="14"/>
      <c r="I2642" s="14" t="s">
        <v>4385</v>
      </c>
      <c r="J2642" s="14" t="s">
        <v>10923</v>
      </c>
      <c r="K2642" s="14"/>
      <c r="L2642" s="14"/>
      <c r="M2642" s="16" t="s">
        <v>11436</v>
      </c>
      <c r="N2642" s="14" t="s">
        <v>15502</v>
      </c>
    </row>
    <row r="2643" spans="1:14" collapsed="1">
      <c r="A2643" s="28" t="s">
        <v>11437</v>
      </c>
      <c r="B2643" s="17" t="s">
        <v>10913</v>
      </c>
      <c r="C2643" s="16">
        <v>42943</v>
      </c>
      <c r="D2643" s="16" t="s">
        <v>11438</v>
      </c>
      <c r="E2643" s="14" t="s">
        <v>11439</v>
      </c>
      <c r="F2643" s="18"/>
      <c r="G2643" s="14" t="s">
        <v>4370</v>
      </c>
      <c r="H2643" s="14"/>
      <c r="I2643" s="14" t="s">
        <v>4371</v>
      </c>
      <c r="J2643" s="14" t="s">
        <v>10923</v>
      </c>
      <c r="K2643" s="14"/>
      <c r="L2643" s="14"/>
      <c r="N2643" s="18"/>
    </row>
    <row r="2644" spans="1:14" collapsed="1">
      <c r="A2644" s="28" t="s">
        <v>11440</v>
      </c>
      <c r="B2644" s="17" t="s">
        <v>10913</v>
      </c>
      <c r="C2644" s="16">
        <v>42943</v>
      </c>
      <c r="D2644" s="16" t="s">
        <v>11441</v>
      </c>
      <c r="E2644" s="14" t="s">
        <v>11442</v>
      </c>
      <c r="F2644" s="18"/>
      <c r="G2644" s="14" t="s">
        <v>4370</v>
      </c>
      <c r="H2644" s="14"/>
      <c r="I2644" s="14" t="s">
        <v>11403</v>
      </c>
      <c r="J2644" s="14" t="s">
        <v>10923</v>
      </c>
      <c r="K2644" s="14"/>
      <c r="L2644" s="14"/>
      <c r="M2644" s="16" t="s">
        <v>11443</v>
      </c>
      <c r="N2644" s="14" t="s">
        <v>15503</v>
      </c>
    </row>
    <row r="2645" spans="1:14" collapsed="1">
      <c r="A2645" s="28" t="s">
        <v>11444</v>
      </c>
      <c r="B2645" s="17" t="s">
        <v>10913</v>
      </c>
      <c r="C2645" s="16">
        <v>42943</v>
      </c>
      <c r="D2645" s="16" t="s">
        <v>11445</v>
      </c>
      <c r="E2645" s="14" t="s">
        <v>11446</v>
      </c>
      <c r="F2645" s="18"/>
      <c r="G2645" s="14" t="s">
        <v>4391</v>
      </c>
      <c r="H2645" s="14"/>
      <c r="I2645" s="14" t="s">
        <v>11447</v>
      </c>
      <c r="J2645" s="14" t="s">
        <v>10923</v>
      </c>
      <c r="K2645" s="14"/>
      <c r="L2645" s="14"/>
      <c r="M2645" s="16" t="s">
        <v>11448</v>
      </c>
      <c r="N2645" s="14" t="s">
        <v>15505</v>
      </c>
    </row>
    <row r="2646" spans="1:14" collapsed="1">
      <c r="A2646" s="28" t="s">
        <v>11449</v>
      </c>
      <c r="B2646" s="17" t="s">
        <v>10913</v>
      </c>
      <c r="C2646" s="16">
        <v>42943</v>
      </c>
      <c r="D2646" s="16" t="s">
        <v>11450</v>
      </c>
      <c r="E2646" s="14" t="s">
        <v>11451</v>
      </c>
      <c r="F2646" s="18"/>
      <c r="G2646" s="14" t="s">
        <v>4370</v>
      </c>
      <c r="H2646" s="14"/>
      <c r="I2646" s="14" t="s">
        <v>4385</v>
      </c>
      <c r="J2646" s="14" t="s">
        <v>10923</v>
      </c>
      <c r="K2646" s="14"/>
      <c r="L2646" s="14"/>
      <c r="M2646" s="16" t="s">
        <v>11452</v>
      </c>
      <c r="N2646" s="14" t="s">
        <v>15502</v>
      </c>
    </row>
    <row r="2647" spans="1:14" collapsed="1">
      <c r="A2647" s="28" t="s">
        <v>11453</v>
      </c>
      <c r="B2647" s="17" t="s">
        <v>10913</v>
      </c>
      <c r="C2647" s="16">
        <v>42943</v>
      </c>
      <c r="D2647" s="16" t="s">
        <v>11454</v>
      </c>
      <c r="E2647" s="14" t="s">
        <v>11455</v>
      </c>
      <c r="F2647" s="18"/>
      <c r="G2647" s="14" t="s">
        <v>4370</v>
      </c>
      <c r="H2647" s="14"/>
      <c r="I2647" s="14" t="s">
        <v>4385</v>
      </c>
      <c r="J2647" s="14" t="s">
        <v>10923</v>
      </c>
      <c r="K2647" s="14"/>
      <c r="L2647" s="14"/>
      <c r="M2647" s="16" t="s">
        <v>11456</v>
      </c>
      <c r="N2647" s="14" t="s">
        <v>15502</v>
      </c>
    </row>
    <row r="2648" spans="1:14" collapsed="1">
      <c r="A2648" s="28" t="s">
        <v>11457</v>
      </c>
      <c r="B2648" s="17" t="s">
        <v>10913</v>
      </c>
      <c r="C2648" s="16">
        <v>42943</v>
      </c>
      <c r="D2648" s="16" t="s">
        <v>11458</v>
      </c>
      <c r="E2648" s="14" t="s">
        <v>11459</v>
      </c>
      <c r="F2648" s="18"/>
      <c r="G2648" s="14" t="s">
        <v>4370</v>
      </c>
      <c r="H2648" s="14"/>
      <c r="I2648" s="14" t="s">
        <v>4385</v>
      </c>
      <c r="J2648" s="14" t="s">
        <v>10923</v>
      </c>
      <c r="K2648" s="14"/>
      <c r="L2648" s="14"/>
      <c r="M2648" s="16" t="s">
        <v>11460</v>
      </c>
      <c r="N2648" s="14" t="s">
        <v>15502</v>
      </c>
    </row>
    <row r="2649" spans="1:14" collapsed="1">
      <c r="A2649" s="28" t="s">
        <v>11461</v>
      </c>
      <c r="B2649" s="17" t="s">
        <v>10913</v>
      </c>
      <c r="C2649" s="16">
        <v>42943</v>
      </c>
      <c r="D2649" s="16" t="s">
        <v>11462</v>
      </c>
      <c r="E2649" s="14" t="s">
        <v>11463</v>
      </c>
      <c r="F2649" s="18"/>
      <c r="G2649" s="14" t="s">
        <v>4370</v>
      </c>
      <c r="H2649" s="14"/>
      <c r="I2649" s="14" t="s">
        <v>4385</v>
      </c>
      <c r="J2649" s="14" t="s">
        <v>10923</v>
      </c>
      <c r="K2649" s="14"/>
      <c r="L2649" s="14"/>
      <c r="M2649" s="16" t="s">
        <v>11464</v>
      </c>
      <c r="N2649" s="14" t="s">
        <v>15502</v>
      </c>
    </row>
    <row r="2650" spans="1:14" collapsed="1">
      <c r="A2650" s="28" t="s">
        <v>11465</v>
      </c>
      <c r="B2650" s="17" t="s">
        <v>10913</v>
      </c>
      <c r="C2650" s="16">
        <v>42943</v>
      </c>
      <c r="D2650" s="16" t="s">
        <v>11466</v>
      </c>
      <c r="E2650" s="14" t="s">
        <v>11467</v>
      </c>
      <c r="F2650" s="18"/>
      <c r="G2650" s="14" t="s">
        <v>4370</v>
      </c>
      <c r="H2650" s="14"/>
      <c r="I2650" s="14" t="s">
        <v>4385</v>
      </c>
      <c r="J2650" s="14" t="s">
        <v>10923</v>
      </c>
      <c r="K2650" s="14"/>
      <c r="L2650" s="14"/>
      <c r="M2650" s="16" t="s">
        <v>11468</v>
      </c>
      <c r="N2650" s="14" t="s">
        <v>15502</v>
      </c>
    </row>
    <row r="2651" spans="1:14" collapsed="1">
      <c r="A2651" s="28" t="s">
        <v>11469</v>
      </c>
      <c r="B2651" s="17" t="s">
        <v>10913</v>
      </c>
      <c r="C2651" s="16">
        <v>42943</v>
      </c>
      <c r="D2651" s="16" t="s">
        <v>11470</v>
      </c>
      <c r="E2651" s="14" t="s">
        <v>11471</v>
      </c>
      <c r="F2651" s="18"/>
      <c r="G2651" s="14" t="s">
        <v>4370</v>
      </c>
      <c r="H2651" s="14"/>
      <c r="I2651" s="14" t="s">
        <v>4385</v>
      </c>
      <c r="J2651" s="14" t="s">
        <v>10923</v>
      </c>
      <c r="K2651" s="14"/>
      <c r="L2651" s="14"/>
      <c r="M2651" s="16" t="s">
        <v>11472</v>
      </c>
      <c r="N2651" s="14" t="s">
        <v>15502</v>
      </c>
    </row>
    <row r="2652" spans="1:14" collapsed="1">
      <c r="A2652" s="28" t="s">
        <v>11473</v>
      </c>
      <c r="B2652" s="17" t="s">
        <v>10913</v>
      </c>
      <c r="C2652" s="16">
        <v>42943</v>
      </c>
      <c r="D2652" s="16" t="s">
        <v>11474</v>
      </c>
      <c r="E2652" s="14" t="s">
        <v>11475</v>
      </c>
      <c r="F2652" s="18"/>
      <c r="G2652" s="14" t="s">
        <v>4370</v>
      </c>
      <c r="H2652" s="14"/>
      <c r="I2652" s="14" t="s">
        <v>4385</v>
      </c>
      <c r="J2652" s="14" t="s">
        <v>10923</v>
      </c>
      <c r="K2652" s="14"/>
      <c r="L2652" s="14"/>
      <c r="M2652" s="16" t="s">
        <v>11476</v>
      </c>
      <c r="N2652" s="14" t="s">
        <v>15502</v>
      </c>
    </row>
    <row r="2653" spans="1:14" collapsed="1">
      <c r="A2653" s="28" t="s">
        <v>11477</v>
      </c>
      <c r="B2653" s="17" t="s">
        <v>10913</v>
      </c>
      <c r="C2653" s="16">
        <v>42943</v>
      </c>
      <c r="D2653" s="16" t="s">
        <v>11478</v>
      </c>
      <c r="E2653" s="14" t="s">
        <v>11479</v>
      </c>
      <c r="F2653" s="18"/>
      <c r="G2653" s="14" t="s">
        <v>4370</v>
      </c>
      <c r="H2653" s="14"/>
      <c r="I2653" s="14" t="s">
        <v>4385</v>
      </c>
      <c r="J2653" s="14" t="s">
        <v>10923</v>
      </c>
      <c r="K2653" s="14"/>
      <c r="L2653" s="14"/>
      <c r="M2653" s="16" t="s">
        <v>11480</v>
      </c>
      <c r="N2653" s="14" t="s">
        <v>15502</v>
      </c>
    </row>
    <row r="2654" spans="1:14" collapsed="1">
      <c r="A2654" s="28" t="s">
        <v>11481</v>
      </c>
      <c r="B2654" s="17" t="s">
        <v>10913</v>
      </c>
      <c r="C2654" s="16">
        <v>42943</v>
      </c>
      <c r="D2654" s="16" t="s">
        <v>11482</v>
      </c>
      <c r="E2654" s="14" t="s">
        <v>11483</v>
      </c>
      <c r="F2654" s="18"/>
      <c r="G2654" s="14" t="s">
        <v>4370</v>
      </c>
      <c r="H2654" s="14"/>
      <c r="I2654" s="14" t="s">
        <v>4385</v>
      </c>
      <c r="J2654" s="14" t="s">
        <v>10923</v>
      </c>
      <c r="K2654" s="14"/>
      <c r="L2654" s="14"/>
      <c r="M2654" s="16" t="s">
        <v>11484</v>
      </c>
      <c r="N2654" s="14" t="s">
        <v>15502</v>
      </c>
    </row>
    <row r="2655" spans="1:14" collapsed="1">
      <c r="A2655" s="28" t="s">
        <v>11485</v>
      </c>
      <c r="B2655" s="17" t="s">
        <v>10913</v>
      </c>
      <c r="C2655" s="16">
        <v>42943</v>
      </c>
      <c r="D2655" s="16" t="s">
        <v>11486</v>
      </c>
      <c r="E2655" s="14" t="s">
        <v>11487</v>
      </c>
      <c r="F2655" s="18"/>
      <c r="G2655" s="14" t="s">
        <v>4370</v>
      </c>
      <c r="H2655" s="14"/>
      <c r="I2655" s="14" t="s">
        <v>4385</v>
      </c>
      <c r="J2655" s="14" t="s">
        <v>10923</v>
      </c>
      <c r="K2655" s="14"/>
      <c r="L2655" s="14"/>
      <c r="M2655" s="16" t="s">
        <v>11488</v>
      </c>
      <c r="N2655" s="14" t="s">
        <v>15502</v>
      </c>
    </row>
    <row r="2656" spans="1:14" collapsed="1">
      <c r="A2656" s="28" t="s">
        <v>11489</v>
      </c>
      <c r="B2656" s="17" t="s">
        <v>10913</v>
      </c>
      <c r="C2656" s="16">
        <v>42943</v>
      </c>
      <c r="D2656" s="16" t="s">
        <v>11490</v>
      </c>
      <c r="E2656" s="14" t="s">
        <v>11491</v>
      </c>
      <c r="F2656" s="18"/>
      <c r="G2656" s="14" t="s">
        <v>4370</v>
      </c>
      <c r="H2656" s="14"/>
      <c r="I2656" s="14" t="s">
        <v>4385</v>
      </c>
      <c r="J2656" s="14" t="s">
        <v>10923</v>
      </c>
      <c r="K2656" s="14"/>
      <c r="L2656" s="14"/>
      <c r="M2656" s="16" t="s">
        <v>11492</v>
      </c>
      <c r="N2656" s="14" t="s">
        <v>15502</v>
      </c>
    </row>
    <row r="2657" spans="1:14" collapsed="1">
      <c r="A2657" s="28" t="s">
        <v>11493</v>
      </c>
      <c r="B2657" s="17" t="s">
        <v>10913</v>
      </c>
      <c r="C2657" s="16">
        <v>42943</v>
      </c>
      <c r="D2657" s="16" t="s">
        <v>11494</v>
      </c>
      <c r="E2657" s="14" t="s">
        <v>11495</v>
      </c>
      <c r="F2657" s="18"/>
      <c r="G2657" s="14" t="s">
        <v>4370</v>
      </c>
      <c r="H2657" s="14"/>
      <c r="I2657" s="14" t="s">
        <v>4385</v>
      </c>
      <c r="J2657" s="14" t="s">
        <v>10923</v>
      </c>
      <c r="K2657" s="14"/>
      <c r="L2657" s="14"/>
      <c r="M2657" s="16" t="s">
        <v>11496</v>
      </c>
      <c r="N2657" s="14" t="s">
        <v>15502</v>
      </c>
    </row>
    <row r="2658" spans="1:14" collapsed="1">
      <c r="A2658" s="28" t="s">
        <v>11497</v>
      </c>
      <c r="B2658" s="17" t="s">
        <v>10913</v>
      </c>
      <c r="C2658" s="16">
        <v>42943</v>
      </c>
      <c r="D2658" s="16" t="s">
        <v>11498</v>
      </c>
      <c r="E2658" s="14" t="s">
        <v>11499</v>
      </c>
      <c r="F2658" s="18"/>
      <c r="G2658" s="14" t="s">
        <v>4370</v>
      </c>
      <c r="H2658" s="14"/>
      <c r="I2658" s="14" t="s">
        <v>4385</v>
      </c>
      <c r="J2658" s="14" t="s">
        <v>10923</v>
      </c>
      <c r="K2658" s="14"/>
      <c r="L2658" s="14"/>
      <c r="M2658" s="16" t="s">
        <v>11500</v>
      </c>
      <c r="N2658" s="14" t="s">
        <v>15502</v>
      </c>
    </row>
    <row r="2659" spans="1:14" collapsed="1">
      <c r="A2659" s="28" t="s">
        <v>11501</v>
      </c>
      <c r="B2659" s="17" t="s">
        <v>10913</v>
      </c>
      <c r="C2659" s="16">
        <v>42943</v>
      </c>
      <c r="D2659" s="16" t="s">
        <v>11502</v>
      </c>
      <c r="E2659" s="14" t="s">
        <v>11503</v>
      </c>
      <c r="F2659" s="18"/>
      <c r="G2659" s="14" t="s">
        <v>4370</v>
      </c>
      <c r="H2659" s="14"/>
      <c r="I2659" s="14" t="s">
        <v>4385</v>
      </c>
      <c r="J2659" s="14" t="s">
        <v>10923</v>
      </c>
      <c r="K2659" s="14"/>
      <c r="L2659" s="14"/>
      <c r="M2659" s="16" t="s">
        <v>11504</v>
      </c>
      <c r="N2659" s="14" t="s">
        <v>15502</v>
      </c>
    </row>
    <row r="2660" spans="1:14" collapsed="1">
      <c r="A2660" s="28" t="s">
        <v>11505</v>
      </c>
      <c r="B2660" s="17" t="s">
        <v>10913</v>
      </c>
      <c r="C2660" s="16">
        <v>42943</v>
      </c>
      <c r="D2660" s="16" t="s">
        <v>11506</v>
      </c>
      <c r="E2660" s="14" t="s">
        <v>11507</v>
      </c>
      <c r="F2660" s="18"/>
      <c r="G2660" s="14" t="s">
        <v>4370</v>
      </c>
      <c r="H2660" s="14"/>
      <c r="I2660" s="14" t="s">
        <v>4385</v>
      </c>
      <c r="J2660" s="14" t="s">
        <v>10923</v>
      </c>
      <c r="K2660" s="14"/>
      <c r="L2660" s="14"/>
      <c r="M2660" s="16" t="s">
        <v>11508</v>
      </c>
      <c r="N2660" s="14" t="s">
        <v>15502</v>
      </c>
    </row>
    <row r="2661" spans="1:14" collapsed="1">
      <c r="A2661" s="28" t="s">
        <v>11509</v>
      </c>
      <c r="B2661" s="17" t="s">
        <v>10913</v>
      </c>
      <c r="C2661" s="16">
        <v>42943</v>
      </c>
      <c r="D2661" s="16" t="s">
        <v>11510</v>
      </c>
      <c r="E2661" s="14" t="s">
        <v>11511</v>
      </c>
      <c r="F2661" s="18"/>
      <c r="G2661" s="14" t="s">
        <v>4370</v>
      </c>
      <c r="H2661" s="14"/>
      <c r="I2661" s="14" t="s">
        <v>4385</v>
      </c>
      <c r="J2661" s="14" t="s">
        <v>10923</v>
      </c>
      <c r="K2661" s="14"/>
      <c r="L2661" s="14"/>
      <c r="M2661" s="16" t="s">
        <v>11512</v>
      </c>
      <c r="N2661" s="14" t="s">
        <v>15502</v>
      </c>
    </row>
    <row r="2662" spans="1:14" collapsed="1">
      <c r="A2662" s="28" t="s">
        <v>11513</v>
      </c>
      <c r="B2662" s="17" t="s">
        <v>10913</v>
      </c>
      <c r="C2662" s="16">
        <v>42943</v>
      </c>
      <c r="D2662" s="16" t="s">
        <v>11514</v>
      </c>
      <c r="E2662" s="14" t="s">
        <v>11515</v>
      </c>
      <c r="F2662" s="18"/>
      <c r="G2662" s="14" t="s">
        <v>4370</v>
      </c>
      <c r="H2662" s="14"/>
      <c r="I2662" s="14" t="s">
        <v>4385</v>
      </c>
      <c r="J2662" s="14" t="s">
        <v>10923</v>
      </c>
      <c r="K2662" s="14"/>
      <c r="L2662" s="14"/>
      <c r="M2662" s="16" t="s">
        <v>11516</v>
      </c>
      <c r="N2662" s="14" t="s">
        <v>15502</v>
      </c>
    </row>
    <row r="2663" spans="1:14" collapsed="1">
      <c r="A2663" s="28" t="s">
        <v>11517</v>
      </c>
      <c r="B2663" s="17" t="s">
        <v>10913</v>
      </c>
      <c r="C2663" s="16">
        <v>42943</v>
      </c>
      <c r="D2663" s="16" t="s">
        <v>11518</v>
      </c>
      <c r="E2663" s="14" t="s">
        <v>11519</v>
      </c>
      <c r="F2663" s="18"/>
      <c r="G2663" s="14" t="s">
        <v>4370</v>
      </c>
      <c r="H2663" s="14"/>
      <c r="I2663" s="14" t="s">
        <v>4385</v>
      </c>
      <c r="J2663" s="14" t="s">
        <v>10923</v>
      </c>
      <c r="K2663" s="14"/>
      <c r="L2663" s="14"/>
      <c r="M2663" s="16" t="s">
        <v>11520</v>
      </c>
      <c r="N2663" s="14" t="s">
        <v>15502</v>
      </c>
    </row>
    <row r="2664" spans="1:14" collapsed="1">
      <c r="A2664" s="28" t="s">
        <v>11521</v>
      </c>
      <c r="B2664" s="17" t="s">
        <v>10913</v>
      </c>
      <c r="C2664" s="16">
        <v>42943</v>
      </c>
      <c r="D2664" s="16" t="s">
        <v>11522</v>
      </c>
      <c r="E2664" s="14" t="s">
        <v>11523</v>
      </c>
      <c r="F2664" s="18"/>
      <c r="G2664" s="14" t="s">
        <v>4370</v>
      </c>
      <c r="H2664" s="14"/>
      <c r="I2664" s="14" t="s">
        <v>4385</v>
      </c>
      <c r="J2664" s="14" t="s">
        <v>10923</v>
      </c>
      <c r="K2664" s="14"/>
      <c r="L2664" s="14"/>
      <c r="M2664" s="16" t="s">
        <v>11524</v>
      </c>
      <c r="N2664" s="14" t="s">
        <v>15502</v>
      </c>
    </row>
    <row r="2665" spans="1:14" collapsed="1">
      <c r="A2665" s="28" t="s">
        <v>11525</v>
      </c>
      <c r="B2665" s="17" t="s">
        <v>10913</v>
      </c>
      <c r="C2665" s="16">
        <v>42943</v>
      </c>
      <c r="D2665" s="16" t="s">
        <v>11526</v>
      </c>
      <c r="E2665" s="14" t="s">
        <v>11527</v>
      </c>
      <c r="F2665" s="18"/>
      <c r="G2665" s="14" t="s">
        <v>4370</v>
      </c>
      <c r="H2665" s="14"/>
      <c r="I2665" s="14" t="s">
        <v>4385</v>
      </c>
      <c r="J2665" s="14" t="s">
        <v>10923</v>
      </c>
      <c r="K2665" s="14"/>
      <c r="L2665" s="14"/>
      <c r="M2665" s="16" t="s">
        <v>11528</v>
      </c>
      <c r="N2665" s="14" t="s">
        <v>15502</v>
      </c>
    </row>
    <row r="2666" spans="1:14" collapsed="1">
      <c r="A2666" s="28" t="s">
        <v>11529</v>
      </c>
      <c r="B2666" s="17" t="s">
        <v>10913</v>
      </c>
      <c r="C2666" s="16">
        <v>42943</v>
      </c>
      <c r="D2666" s="16" t="s">
        <v>11530</v>
      </c>
      <c r="E2666" s="14" t="s">
        <v>11531</v>
      </c>
      <c r="F2666" s="18"/>
      <c r="G2666" s="14" t="s">
        <v>4370</v>
      </c>
      <c r="H2666" s="14"/>
      <c r="I2666" s="14" t="s">
        <v>4385</v>
      </c>
      <c r="J2666" s="14" t="s">
        <v>10923</v>
      </c>
      <c r="K2666" s="14"/>
      <c r="L2666" s="14"/>
      <c r="M2666" s="16" t="s">
        <v>11532</v>
      </c>
      <c r="N2666" s="14" t="s">
        <v>15502</v>
      </c>
    </row>
    <row r="2667" spans="1:14" collapsed="1">
      <c r="A2667" s="28" t="s">
        <v>11533</v>
      </c>
      <c r="B2667" s="17" t="s">
        <v>10913</v>
      </c>
      <c r="C2667" s="16">
        <v>42943</v>
      </c>
      <c r="D2667" s="16" t="s">
        <v>11534</v>
      </c>
      <c r="E2667" s="14" t="s">
        <v>11535</v>
      </c>
      <c r="F2667" s="18"/>
      <c r="G2667" s="14" t="s">
        <v>4370</v>
      </c>
      <c r="H2667" s="14"/>
      <c r="I2667" s="14" t="s">
        <v>4385</v>
      </c>
      <c r="J2667" s="14" t="s">
        <v>10923</v>
      </c>
      <c r="K2667" s="14"/>
      <c r="L2667" s="14"/>
      <c r="M2667" s="16" t="s">
        <v>11536</v>
      </c>
      <c r="N2667" s="14" t="s">
        <v>15502</v>
      </c>
    </row>
    <row r="2668" spans="1:14" collapsed="1">
      <c r="A2668" s="28" t="s">
        <v>11537</v>
      </c>
      <c r="B2668" s="17" t="s">
        <v>10913</v>
      </c>
      <c r="C2668" s="16">
        <v>42943</v>
      </c>
      <c r="D2668" s="16" t="s">
        <v>11538</v>
      </c>
      <c r="E2668" s="14" t="s">
        <v>11539</v>
      </c>
      <c r="F2668" s="18"/>
      <c r="G2668" s="14" t="s">
        <v>4370</v>
      </c>
      <c r="H2668" s="14"/>
      <c r="I2668" s="14" t="s">
        <v>4385</v>
      </c>
      <c r="J2668" s="14" t="s">
        <v>10923</v>
      </c>
      <c r="K2668" s="14"/>
      <c r="L2668" s="14"/>
      <c r="M2668" s="16" t="s">
        <v>11540</v>
      </c>
      <c r="N2668" s="14" t="s">
        <v>15502</v>
      </c>
    </row>
    <row r="2669" spans="1:14" collapsed="1">
      <c r="A2669" s="28" t="s">
        <v>11541</v>
      </c>
      <c r="B2669" s="17" t="s">
        <v>10913</v>
      </c>
      <c r="C2669" s="16">
        <v>42943</v>
      </c>
      <c r="D2669" s="16" t="s">
        <v>11542</v>
      </c>
      <c r="E2669" s="14" t="s">
        <v>11543</v>
      </c>
      <c r="F2669" s="18"/>
      <c r="G2669" s="14" t="s">
        <v>4370</v>
      </c>
      <c r="H2669" s="14"/>
      <c r="I2669" s="14" t="s">
        <v>4385</v>
      </c>
      <c r="J2669" s="14" t="s">
        <v>10923</v>
      </c>
      <c r="K2669" s="14"/>
      <c r="L2669" s="14"/>
      <c r="M2669" s="16" t="s">
        <v>11544</v>
      </c>
      <c r="N2669" s="14" t="s">
        <v>15502</v>
      </c>
    </row>
    <row r="2670" spans="1:14" collapsed="1">
      <c r="A2670" s="28" t="s">
        <v>11545</v>
      </c>
      <c r="B2670" s="17" t="s">
        <v>10913</v>
      </c>
      <c r="C2670" s="16">
        <v>42943</v>
      </c>
      <c r="D2670" s="16" t="s">
        <v>11546</v>
      </c>
      <c r="E2670" s="14" t="s">
        <v>11547</v>
      </c>
      <c r="F2670" s="18"/>
      <c r="G2670" s="14" t="s">
        <v>4370</v>
      </c>
      <c r="H2670" s="14"/>
      <c r="I2670" s="14" t="s">
        <v>4385</v>
      </c>
      <c r="J2670" s="14" t="s">
        <v>10923</v>
      </c>
      <c r="K2670" s="14"/>
      <c r="L2670" s="14"/>
      <c r="M2670" s="16" t="s">
        <v>11548</v>
      </c>
      <c r="N2670" s="14" t="s">
        <v>15502</v>
      </c>
    </row>
    <row r="2671" spans="1:14" collapsed="1">
      <c r="A2671" s="28" t="s">
        <v>11549</v>
      </c>
      <c r="B2671" s="17" t="s">
        <v>10913</v>
      </c>
      <c r="C2671" s="16">
        <v>42943</v>
      </c>
      <c r="D2671" s="16" t="s">
        <v>11550</v>
      </c>
      <c r="E2671" s="14" t="s">
        <v>11551</v>
      </c>
      <c r="F2671" s="18"/>
      <c r="G2671" s="14" t="s">
        <v>4370</v>
      </c>
      <c r="H2671" s="14"/>
      <c r="I2671" s="14" t="s">
        <v>4385</v>
      </c>
      <c r="J2671" s="14" t="s">
        <v>10923</v>
      </c>
      <c r="K2671" s="14"/>
      <c r="L2671" s="14"/>
      <c r="M2671" s="16" t="s">
        <v>11552</v>
      </c>
      <c r="N2671" s="14" t="s">
        <v>15502</v>
      </c>
    </row>
    <row r="2672" spans="1:14" collapsed="1">
      <c r="A2672" s="28" t="s">
        <v>11553</v>
      </c>
      <c r="B2672" s="17" t="s">
        <v>10913</v>
      </c>
      <c r="C2672" s="16">
        <v>42943</v>
      </c>
      <c r="D2672" s="16" t="s">
        <v>11554</v>
      </c>
      <c r="E2672" s="14" t="s">
        <v>11555</v>
      </c>
      <c r="F2672" s="18"/>
      <c r="G2672" s="14" t="s">
        <v>4370</v>
      </c>
      <c r="H2672" s="14"/>
      <c r="I2672" s="14" t="s">
        <v>4385</v>
      </c>
      <c r="J2672" s="14" t="s">
        <v>10923</v>
      </c>
      <c r="K2672" s="14"/>
      <c r="L2672" s="14"/>
      <c r="M2672" s="16" t="s">
        <v>11556</v>
      </c>
      <c r="N2672" s="14" t="s">
        <v>15502</v>
      </c>
    </row>
    <row r="2673" spans="1:14" collapsed="1">
      <c r="A2673" s="28" t="s">
        <v>11557</v>
      </c>
      <c r="B2673" s="17" t="s">
        <v>10913</v>
      </c>
      <c r="C2673" s="16">
        <v>42943</v>
      </c>
      <c r="D2673" s="16" t="s">
        <v>11558</v>
      </c>
      <c r="E2673" s="14" t="s">
        <v>11559</v>
      </c>
      <c r="F2673" s="18"/>
      <c r="G2673" s="14" t="s">
        <v>4370</v>
      </c>
      <c r="H2673" s="14"/>
      <c r="I2673" s="14" t="s">
        <v>4385</v>
      </c>
      <c r="J2673" s="14" t="s">
        <v>10923</v>
      </c>
      <c r="K2673" s="14"/>
      <c r="L2673" s="14"/>
      <c r="M2673" s="16" t="s">
        <v>11560</v>
      </c>
      <c r="N2673" s="14" t="s">
        <v>15502</v>
      </c>
    </row>
    <row r="2674" spans="1:14" collapsed="1">
      <c r="A2674" s="28" t="s">
        <v>11561</v>
      </c>
      <c r="B2674" s="17" t="s">
        <v>10913</v>
      </c>
      <c r="C2674" s="16">
        <v>42943</v>
      </c>
      <c r="D2674" s="16" t="s">
        <v>11562</v>
      </c>
      <c r="E2674" s="14" t="s">
        <v>11563</v>
      </c>
      <c r="F2674" s="18"/>
      <c r="G2674" s="14" t="s">
        <v>4370</v>
      </c>
      <c r="H2674" s="14"/>
      <c r="I2674" s="14" t="s">
        <v>4385</v>
      </c>
      <c r="J2674" s="14" t="s">
        <v>10923</v>
      </c>
      <c r="K2674" s="14"/>
      <c r="L2674" s="14"/>
      <c r="M2674" s="16" t="s">
        <v>11564</v>
      </c>
      <c r="N2674" s="14" t="s">
        <v>15502</v>
      </c>
    </row>
    <row r="2675" spans="1:14" collapsed="1">
      <c r="A2675" s="28" t="s">
        <v>11565</v>
      </c>
      <c r="B2675" s="17" t="s">
        <v>10913</v>
      </c>
      <c r="C2675" s="16">
        <v>42943</v>
      </c>
      <c r="D2675" s="16" t="s">
        <v>11566</v>
      </c>
      <c r="E2675" s="14" t="s">
        <v>11567</v>
      </c>
      <c r="F2675" s="18"/>
      <c r="G2675" s="14" t="s">
        <v>4370</v>
      </c>
      <c r="H2675" s="14"/>
      <c r="I2675" s="14" t="s">
        <v>4385</v>
      </c>
      <c r="J2675" s="14" t="s">
        <v>10923</v>
      </c>
      <c r="K2675" s="14"/>
      <c r="L2675" s="14"/>
      <c r="M2675" s="16" t="s">
        <v>11568</v>
      </c>
      <c r="N2675" s="14" t="s">
        <v>15502</v>
      </c>
    </row>
    <row r="2676" spans="1:14" collapsed="1">
      <c r="A2676" s="28" t="s">
        <v>11569</v>
      </c>
      <c r="B2676" s="17" t="s">
        <v>10913</v>
      </c>
      <c r="C2676" s="16">
        <v>42943</v>
      </c>
      <c r="D2676" s="16" t="s">
        <v>11570</v>
      </c>
      <c r="E2676" s="14" t="s">
        <v>11571</v>
      </c>
      <c r="F2676" s="18"/>
      <c r="G2676" s="14" t="s">
        <v>4370</v>
      </c>
      <c r="H2676" s="14"/>
      <c r="I2676" s="14" t="s">
        <v>4385</v>
      </c>
      <c r="J2676" s="14" t="s">
        <v>10923</v>
      </c>
      <c r="K2676" s="14"/>
      <c r="L2676" s="14"/>
      <c r="M2676" s="16" t="s">
        <v>11572</v>
      </c>
      <c r="N2676" s="14" t="s">
        <v>15502</v>
      </c>
    </row>
    <row r="2677" spans="1:14" collapsed="1">
      <c r="A2677" s="28" t="s">
        <v>11573</v>
      </c>
      <c r="B2677" s="17" t="s">
        <v>10913</v>
      </c>
      <c r="C2677" s="16">
        <v>42943</v>
      </c>
      <c r="D2677" s="16" t="s">
        <v>11574</v>
      </c>
      <c r="E2677" s="14" t="s">
        <v>11575</v>
      </c>
      <c r="F2677" s="18"/>
      <c r="G2677" s="14" t="s">
        <v>4370</v>
      </c>
      <c r="H2677" s="14"/>
      <c r="I2677" s="14" t="s">
        <v>4385</v>
      </c>
      <c r="J2677" s="14" t="s">
        <v>10923</v>
      </c>
      <c r="K2677" s="14"/>
      <c r="L2677" s="14"/>
      <c r="M2677" s="16" t="s">
        <v>11576</v>
      </c>
      <c r="N2677" s="14" t="s">
        <v>15502</v>
      </c>
    </row>
    <row r="2678" spans="1:14" collapsed="1">
      <c r="A2678" s="28" t="s">
        <v>11577</v>
      </c>
      <c r="B2678" s="17" t="s">
        <v>10913</v>
      </c>
      <c r="C2678" s="16">
        <v>42943</v>
      </c>
      <c r="D2678" s="16" t="s">
        <v>11578</v>
      </c>
      <c r="E2678" s="14" t="s">
        <v>11579</v>
      </c>
      <c r="F2678" s="18"/>
      <c r="G2678" s="14" t="s">
        <v>4370</v>
      </c>
      <c r="H2678" s="14"/>
      <c r="I2678" s="14" t="s">
        <v>4385</v>
      </c>
      <c r="J2678" s="14" t="s">
        <v>10923</v>
      </c>
      <c r="K2678" s="14"/>
      <c r="L2678" s="14"/>
      <c r="M2678" s="16" t="s">
        <v>11580</v>
      </c>
      <c r="N2678" s="14" t="s">
        <v>15502</v>
      </c>
    </row>
    <row r="2679" spans="1:14" collapsed="1">
      <c r="A2679" s="28" t="s">
        <v>11581</v>
      </c>
      <c r="B2679" s="17" t="s">
        <v>10913</v>
      </c>
      <c r="C2679" s="16">
        <v>42943</v>
      </c>
      <c r="D2679" s="16" t="s">
        <v>11582</v>
      </c>
      <c r="E2679" s="14" t="s">
        <v>11583</v>
      </c>
      <c r="F2679" s="18"/>
      <c r="G2679" s="14" t="s">
        <v>4370</v>
      </c>
      <c r="H2679" s="14"/>
      <c r="I2679" s="14" t="s">
        <v>4385</v>
      </c>
      <c r="J2679" s="14" t="s">
        <v>10923</v>
      </c>
      <c r="K2679" s="14"/>
      <c r="L2679" s="14"/>
      <c r="M2679" s="16" t="s">
        <v>11584</v>
      </c>
      <c r="N2679" s="14" t="s">
        <v>15502</v>
      </c>
    </row>
    <row r="2680" spans="1:14" collapsed="1">
      <c r="A2680" s="28" t="s">
        <v>11585</v>
      </c>
      <c r="B2680" s="17" t="s">
        <v>10913</v>
      </c>
      <c r="C2680" s="16">
        <v>42943</v>
      </c>
      <c r="D2680" s="16" t="s">
        <v>11586</v>
      </c>
      <c r="E2680" s="14" t="s">
        <v>11587</v>
      </c>
      <c r="F2680" s="18"/>
      <c r="G2680" s="14" t="s">
        <v>4370</v>
      </c>
      <c r="H2680" s="14"/>
      <c r="I2680" s="14" t="s">
        <v>4385</v>
      </c>
      <c r="J2680" s="14" t="s">
        <v>10923</v>
      </c>
      <c r="K2680" s="14"/>
      <c r="L2680" s="14"/>
      <c r="M2680" s="16" t="s">
        <v>11588</v>
      </c>
      <c r="N2680" s="14" t="s">
        <v>15502</v>
      </c>
    </row>
    <row r="2681" spans="1:14" collapsed="1">
      <c r="A2681" s="28" t="s">
        <v>11589</v>
      </c>
      <c r="B2681" s="17" t="s">
        <v>10913</v>
      </c>
      <c r="C2681" s="16">
        <v>42943</v>
      </c>
      <c r="D2681" s="16" t="s">
        <v>11590</v>
      </c>
      <c r="E2681" s="14" t="s">
        <v>11591</v>
      </c>
      <c r="F2681" s="18"/>
      <c r="G2681" s="14" t="s">
        <v>4370</v>
      </c>
      <c r="H2681" s="14"/>
      <c r="I2681" s="14" t="s">
        <v>4385</v>
      </c>
      <c r="J2681" s="14" t="s">
        <v>10923</v>
      </c>
      <c r="K2681" s="14"/>
      <c r="L2681" s="14"/>
      <c r="M2681" s="16" t="s">
        <v>11592</v>
      </c>
      <c r="N2681" s="14" t="s">
        <v>15502</v>
      </c>
    </row>
    <row r="2682" spans="1:14" collapsed="1">
      <c r="A2682" s="28" t="s">
        <v>11593</v>
      </c>
      <c r="B2682" s="17" t="s">
        <v>10913</v>
      </c>
      <c r="C2682" s="16">
        <v>42943</v>
      </c>
      <c r="D2682" s="16" t="s">
        <v>11594</v>
      </c>
      <c r="E2682" s="14" t="s">
        <v>11595</v>
      </c>
      <c r="F2682" s="18"/>
      <c r="G2682" s="14" t="s">
        <v>4370</v>
      </c>
      <c r="H2682" s="14"/>
      <c r="I2682" s="14" t="s">
        <v>4385</v>
      </c>
      <c r="J2682" s="14" t="s">
        <v>10923</v>
      </c>
      <c r="K2682" s="14"/>
      <c r="L2682" s="14"/>
      <c r="M2682" s="16" t="s">
        <v>11596</v>
      </c>
      <c r="N2682" s="14" t="s">
        <v>15502</v>
      </c>
    </row>
    <row r="2683" spans="1:14" collapsed="1">
      <c r="A2683" s="28" t="s">
        <v>11597</v>
      </c>
      <c r="B2683" s="17" t="s">
        <v>10913</v>
      </c>
      <c r="C2683" s="16">
        <v>42943</v>
      </c>
      <c r="D2683" s="16" t="s">
        <v>11598</v>
      </c>
      <c r="E2683" s="14" t="s">
        <v>11599</v>
      </c>
      <c r="F2683" s="18"/>
      <c r="G2683" s="14" t="s">
        <v>4370</v>
      </c>
      <c r="H2683" s="14"/>
      <c r="I2683" s="14" t="s">
        <v>4385</v>
      </c>
      <c r="J2683" s="14" t="s">
        <v>10923</v>
      </c>
      <c r="K2683" s="14"/>
      <c r="L2683" s="14"/>
      <c r="M2683" s="16" t="s">
        <v>11600</v>
      </c>
      <c r="N2683" s="14" t="s">
        <v>15502</v>
      </c>
    </row>
    <row r="2684" spans="1:14" collapsed="1">
      <c r="A2684" s="28" t="s">
        <v>11601</v>
      </c>
      <c r="B2684" s="17" t="s">
        <v>10913</v>
      </c>
      <c r="C2684" s="16">
        <v>42943</v>
      </c>
      <c r="D2684" s="16" t="s">
        <v>11602</v>
      </c>
      <c r="E2684" s="14" t="s">
        <v>11603</v>
      </c>
      <c r="F2684" s="18"/>
      <c r="G2684" s="14" t="s">
        <v>4370</v>
      </c>
      <c r="H2684" s="14"/>
      <c r="I2684" s="14" t="s">
        <v>4385</v>
      </c>
      <c r="J2684" s="14" t="s">
        <v>10923</v>
      </c>
      <c r="K2684" s="14"/>
      <c r="L2684" s="14"/>
      <c r="M2684" s="16" t="s">
        <v>11604</v>
      </c>
      <c r="N2684" s="14" t="s">
        <v>15502</v>
      </c>
    </row>
    <row r="2685" spans="1:14" collapsed="1">
      <c r="A2685" s="28" t="s">
        <v>11605</v>
      </c>
      <c r="B2685" s="17" t="s">
        <v>10913</v>
      </c>
      <c r="C2685" s="16">
        <v>42943</v>
      </c>
      <c r="D2685" s="16" t="s">
        <v>11606</v>
      </c>
      <c r="E2685" s="14" t="s">
        <v>11607</v>
      </c>
      <c r="F2685" s="18"/>
      <c r="G2685" s="14" t="s">
        <v>4370</v>
      </c>
      <c r="H2685" s="14"/>
      <c r="I2685" s="14" t="s">
        <v>4385</v>
      </c>
      <c r="J2685" s="14" t="s">
        <v>10923</v>
      </c>
      <c r="K2685" s="14"/>
      <c r="L2685" s="14"/>
      <c r="M2685" s="16" t="s">
        <v>11608</v>
      </c>
      <c r="N2685" s="14" t="s">
        <v>15502</v>
      </c>
    </row>
    <row r="2686" spans="1:14" collapsed="1">
      <c r="A2686" s="28" t="s">
        <v>11609</v>
      </c>
      <c r="B2686" s="17" t="s">
        <v>10913</v>
      </c>
      <c r="C2686" s="16">
        <v>42943</v>
      </c>
      <c r="D2686" s="16" t="s">
        <v>11610</v>
      </c>
      <c r="E2686" s="14" t="s">
        <v>11611</v>
      </c>
      <c r="F2686" s="18"/>
      <c r="G2686" s="14" t="s">
        <v>4370</v>
      </c>
      <c r="H2686" s="14"/>
      <c r="I2686" s="14" t="s">
        <v>4385</v>
      </c>
      <c r="J2686" s="14" t="s">
        <v>10923</v>
      </c>
      <c r="K2686" s="14"/>
      <c r="L2686" s="14"/>
      <c r="M2686" s="16" t="s">
        <v>11612</v>
      </c>
      <c r="N2686" s="14" t="s">
        <v>15502</v>
      </c>
    </row>
    <row r="2687" spans="1:14" collapsed="1">
      <c r="A2687" s="28" t="s">
        <v>11613</v>
      </c>
      <c r="B2687" s="17" t="s">
        <v>10913</v>
      </c>
      <c r="C2687" s="16">
        <v>42943</v>
      </c>
      <c r="D2687" s="16" t="s">
        <v>11614</v>
      </c>
      <c r="E2687" s="14" t="s">
        <v>11615</v>
      </c>
      <c r="F2687" s="18"/>
      <c r="G2687" s="14" t="s">
        <v>4370</v>
      </c>
      <c r="H2687" s="14"/>
      <c r="I2687" s="14" t="s">
        <v>4385</v>
      </c>
      <c r="J2687" s="14" t="s">
        <v>10923</v>
      </c>
      <c r="K2687" s="14"/>
      <c r="L2687" s="14"/>
      <c r="M2687" s="16" t="s">
        <v>11616</v>
      </c>
      <c r="N2687" s="14" t="s">
        <v>15502</v>
      </c>
    </row>
    <row r="2688" spans="1:14" collapsed="1">
      <c r="A2688" s="28" t="s">
        <v>11617</v>
      </c>
      <c r="B2688" s="17" t="s">
        <v>10913</v>
      </c>
      <c r="C2688" s="16">
        <v>42943</v>
      </c>
      <c r="D2688" s="16" t="s">
        <v>11618</v>
      </c>
      <c r="E2688" s="14" t="s">
        <v>11619</v>
      </c>
      <c r="F2688" s="18"/>
      <c r="G2688" s="14" t="s">
        <v>4370</v>
      </c>
      <c r="H2688" s="14"/>
      <c r="I2688" s="14" t="s">
        <v>4385</v>
      </c>
      <c r="J2688" s="14" t="s">
        <v>10923</v>
      </c>
      <c r="K2688" s="14"/>
      <c r="L2688" s="14"/>
      <c r="M2688" s="16" t="s">
        <v>11620</v>
      </c>
      <c r="N2688" s="14" t="s">
        <v>15502</v>
      </c>
    </row>
    <row r="2689" spans="1:14" collapsed="1">
      <c r="A2689" s="28" t="s">
        <v>11621</v>
      </c>
      <c r="B2689" s="17" t="s">
        <v>10913</v>
      </c>
      <c r="C2689" s="16">
        <v>42943</v>
      </c>
      <c r="D2689" s="16" t="s">
        <v>11622</v>
      </c>
      <c r="E2689" s="14" t="s">
        <v>11623</v>
      </c>
      <c r="F2689" s="18"/>
      <c r="G2689" s="14" t="s">
        <v>4370</v>
      </c>
      <c r="H2689" s="14"/>
      <c r="I2689" s="14" t="s">
        <v>4385</v>
      </c>
      <c r="J2689" s="14" t="s">
        <v>10923</v>
      </c>
      <c r="K2689" s="14"/>
      <c r="L2689" s="14"/>
      <c r="M2689" s="16" t="s">
        <v>11624</v>
      </c>
      <c r="N2689" s="14" t="s">
        <v>15502</v>
      </c>
    </row>
    <row r="2690" spans="1:14" collapsed="1">
      <c r="A2690" s="28" t="s">
        <v>11625</v>
      </c>
      <c r="B2690" s="17" t="s">
        <v>10913</v>
      </c>
      <c r="C2690" s="16">
        <v>42943</v>
      </c>
      <c r="D2690" s="16" t="s">
        <v>11626</v>
      </c>
      <c r="E2690" s="14" t="s">
        <v>11627</v>
      </c>
      <c r="F2690" s="18"/>
      <c r="G2690" s="14" t="s">
        <v>4370</v>
      </c>
      <c r="H2690" s="14"/>
      <c r="I2690" s="14" t="s">
        <v>4385</v>
      </c>
      <c r="J2690" s="14" t="s">
        <v>10923</v>
      </c>
      <c r="K2690" s="14"/>
      <c r="L2690" s="14"/>
      <c r="M2690" s="16" t="s">
        <v>11628</v>
      </c>
      <c r="N2690" s="14" t="s">
        <v>15502</v>
      </c>
    </row>
    <row r="2691" spans="1:14" collapsed="1">
      <c r="A2691" s="28" t="s">
        <v>11629</v>
      </c>
      <c r="B2691" s="17" t="s">
        <v>10913</v>
      </c>
      <c r="C2691" s="16">
        <v>42943</v>
      </c>
      <c r="D2691" s="16" t="s">
        <v>11630</v>
      </c>
      <c r="E2691" s="14" t="s">
        <v>11631</v>
      </c>
      <c r="F2691" s="18"/>
      <c r="G2691" s="14" t="s">
        <v>4370</v>
      </c>
      <c r="H2691" s="14"/>
      <c r="I2691" s="14" t="s">
        <v>4385</v>
      </c>
      <c r="J2691" s="14" t="s">
        <v>10923</v>
      </c>
      <c r="K2691" s="14"/>
      <c r="L2691" s="14"/>
      <c r="M2691" s="16" t="s">
        <v>11632</v>
      </c>
      <c r="N2691" s="14" t="s">
        <v>15502</v>
      </c>
    </row>
    <row r="2692" spans="1:14" collapsed="1">
      <c r="A2692" s="28" t="s">
        <v>11633</v>
      </c>
      <c r="B2692" s="17" t="s">
        <v>10913</v>
      </c>
      <c r="C2692" s="16">
        <v>42943</v>
      </c>
      <c r="D2692" s="16" t="s">
        <v>11634</v>
      </c>
      <c r="E2692" s="14" t="s">
        <v>11635</v>
      </c>
      <c r="F2692" s="18"/>
      <c r="G2692" s="14" t="s">
        <v>4370</v>
      </c>
      <c r="H2692" s="14"/>
      <c r="I2692" s="14" t="s">
        <v>4385</v>
      </c>
      <c r="J2692" s="14" t="s">
        <v>10923</v>
      </c>
      <c r="K2692" s="14"/>
      <c r="L2692" s="14"/>
      <c r="M2692" s="16" t="s">
        <v>11636</v>
      </c>
      <c r="N2692" s="14" t="s">
        <v>15502</v>
      </c>
    </row>
    <row r="2693" spans="1:14" collapsed="1">
      <c r="A2693" s="28" t="s">
        <v>11637</v>
      </c>
      <c r="B2693" s="17" t="s">
        <v>10913</v>
      </c>
      <c r="C2693" s="16">
        <v>42943</v>
      </c>
      <c r="D2693" s="16" t="s">
        <v>11638</v>
      </c>
      <c r="E2693" s="14" t="s">
        <v>11639</v>
      </c>
      <c r="F2693" s="18"/>
      <c r="G2693" s="14" t="s">
        <v>4370</v>
      </c>
      <c r="H2693" s="14"/>
      <c r="I2693" s="14" t="s">
        <v>4385</v>
      </c>
      <c r="J2693" s="14" t="s">
        <v>10923</v>
      </c>
      <c r="K2693" s="14"/>
      <c r="L2693" s="14"/>
      <c r="M2693" s="16" t="s">
        <v>11640</v>
      </c>
      <c r="N2693" s="14" t="s">
        <v>15502</v>
      </c>
    </row>
    <row r="2694" spans="1:14" collapsed="1">
      <c r="A2694" s="28" t="s">
        <v>11641</v>
      </c>
      <c r="B2694" s="17" t="s">
        <v>10913</v>
      </c>
      <c r="C2694" s="16">
        <v>42943</v>
      </c>
      <c r="D2694" s="16" t="s">
        <v>11642</v>
      </c>
      <c r="E2694" s="14" t="s">
        <v>11643</v>
      </c>
      <c r="F2694" s="18"/>
      <c r="G2694" s="14" t="s">
        <v>4370</v>
      </c>
      <c r="H2694" s="14"/>
      <c r="I2694" s="14" t="s">
        <v>4385</v>
      </c>
      <c r="J2694" s="14" t="s">
        <v>10923</v>
      </c>
      <c r="K2694" s="14"/>
      <c r="L2694" s="14"/>
      <c r="M2694" s="16" t="s">
        <v>11644</v>
      </c>
      <c r="N2694" s="14" t="s">
        <v>15502</v>
      </c>
    </row>
    <row r="2695" spans="1:14" collapsed="1">
      <c r="A2695" s="28" t="s">
        <v>11645</v>
      </c>
      <c r="B2695" s="17" t="s">
        <v>10913</v>
      </c>
      <c r="C2695" s="16">
        <v>42943</v>
      </c>
      <c r="D2695" s="16" t="s">
        <v>11646</v>
      </c>
      <c r="E2695" s="14" t="s">
        <v>11647</v>
      </c>
      <c r="F2695" s="18"/>
      <c r="G2695" s="14" t="s">
        <v>4370</v>
      </c>
      <c r="H2695" s="14"/>
      <c r="I2695" s="14" t="s">
        <v>4385</v>
      </c>
      <c r="J2695" s="14" t="s">
        <v>10923</v>
      </c>
      <c r="K2695" s="14"/>
      <c r="L2695" s="14"/>
      <c r="M2695" s="16" t="s">
        <v>11648</v>
      </c>
      <c r="N2695" s="14" t="s">
        <v>15502</v>
      </c>
    </row>
    <row r="2696" spans="1:14" collapsed="1">
      <c r="A2696" s="28" t="s">
        <v>11649</v>
      </c>
      <c r="B2696" s="17" t="s">
        <v>10913</v>
      </c>
      <c r="C2696" s="16">
        <v>42943</v>
      </c>
      <c r="D2696" s="16" t="s">
        <v>11650</v>
      </c>
      <c r="E2696" s="14" t="s">
        <v>11651</v>
      </c>
      <c r="F2696" s="18"/>
      <c r="G2696" s="14" t="s">
        <v>4370</v>
      </c>
      <c r="H2696" s="14"/>
      <c r="I2696" s="14" t="s">
        <v>4385</v>
      </c>
      <c r="J2696" s="14" t="s">
        <v>10923</v>
      </c>
      <c r="K2696" s="14"/>
      <c r="L2696" s="14"/>
      <c r="M2696" s="16" t="s">
        <v>11652</v>
      </c>
      <c r="N2696" s="14" t="s">
        <v>15502</v>
      </c>
    </row>
    <row r="2697" spans="1:14" collapsed="1">
      <c r="A2697" s="28" t="s">
        <v>11653</v>
      </c>
      <c r="B2697" s="17" t="s">
        <v>10913</v>
      </c>
      <c r="C2697" s="16">
        <v>42943</v>
      </c>
      <c r="D2697" s="16" t="s">
        <v>11654</v>
      </c>
      <c r="E2697" s="14" t="s">
        <v>11655</v>
      </c>
      <c r="F2697" s="18"/>
      <c r="G2697" s="14" t="s">
        <v>4370</v>
      </c>
      <c r="H2697" s="14"/>
      <c r="I2697" s="14" t="s">
        <v>4385</v>
      </c>
      <c r="J2697" s="14" t="s">
        <v>10923</v>
      </c>
      <c r="K2697" s="14"/>
      <c r="L2697" s="14"/>
      <c r="M2697" s="16" t="s">
        <v>11656</v>
      </c>
      <c r="N2697" s="14" t="s">
        <v>15502</v>
      </c>
    </row>
    <row r="2698" spans="1:14" collapsed="1">
      <c r="A2698" s="28" t="s">
        <v>11657</v>
      </c>
      <c r="B2698" s="17" t="s">
        <v>10913</v>
      </c>
      <c r="C2698" s="16">
        <v>42943</v>
      </c>
      <c r="D2698" s="16" t="s">
        <v>11658</v>
      </c>
      <c r="E2698" s="14" t="s">
        <v>11659</v>
      </c>
      <c r="F2698" s="18"/>
      <c r="G2698" s="14" t="s">
        <v>4370</v>
      </c>
      <c r="H2698" s="14"/>
      <c r="I2698" s="14" t="s">
        <v>4385</v>
      </c>
      <c r="J2698" s="14" t="s">
        <v>10923</v>
      </c>
      <c r="K2698" s="14"/>
      <c r="L2698" s="14"/>
      <c r="M2698" s="16" t="s">
        <v>11660</v>
      </c>
      <c r="N2698" s="14" t="s">
        <v>15502</v>
      </c>
    </row>
    <row r="2699" spans="1:14" collapsed="1">
      <c r="A2699" s="28" t="s">
        <v>11661</v>
      </c>
      <c r="B2699" s="17" t="s">
        <v>10913</v>
      </c>
      <c r="C2699" s="16">
        <v>42943</v>
      </c>
      <c r="D2699" s="16" t="s">
        <v>11662</v>
      </c>
      <c r="E2699" s="14" t="s">
        <v>11663</v>
      </c>
      <c r="F2699" s="18"/>
      <c r="G2699" s="14" t="s">
        <v>4370</v>
      </c>
      <c r="H2699" s="14"/>
      <c r="I2699" s="14" t="s">
        <v>4385</v>
      </c>
      <c r="J2699" s="14" t="s">
        <v>10923</v>
      </c>
      <c r="K2699" s="14"/>
      <c r="L2699" s="14"/>
      <c r="M2699" s="16" t="s">
        <v>11664</v>
      </c>
      <c r="N2699" s="14" t="s">
        <v>15502</v>
      </c>
    </row>
    <row r="2700" spans="1:14" collapsed="1">
      <c r="A2700" s="28" t="s">
        <v>11665</v>
      </c>
      <c r="B2700" s="17" t="s">
        <v>10913</v>
      </c>
      <c r="C2700" s="16">
        <v>42943</v>
      </c>
      <c r="D2700" s="16" t="s">
        <v>11666</v>
      </c>
      <c r="E2700" s="14" t="s">
        <v>11667</v>
      </c>
      <c r="F2700" s="18"/>
      <c r="G2700" s="14" t="s">
        <v>4370</v>
      </c>
      <c r="H2700" s="14"/>
      <c r="I2700" s="14" t="s">
        <v>4385</v>
      </c>
      <c r="J2700" s="14" t="s">
        <v>10923</v>
      </c>
      <c r="K2700" s="14"/>
      <c r="L2700" s="14"/>
      <c r="M2700" s="16" t="s">
        <v>11668</v>
      </c>
      <c r="N2700" s="14" t="s">
        <v>15502</v>
      </c>
    </row>
    <row r="2701" spans="1:14" collapsed="1">
      <c r="A2701" s="28" t="s">
        <v>11669</v>
      </c>
      <c r="B2701" s="17" t="s">
        <v>10913</v>
      </c>
      <c r="C2701" s="16">
        <v>42943</v>
      </c>
      <c r="D2701" s="16" t="s">
        <v>11670</v>
      </c>
      <c r="E2701" s="14" t="s">
        <v>11671</v>
      </c>
      <c r="F2701" s="18"/>
      <c r="G2701" s="14" t="s">
        <v>4370</v>
      </c>
      <c r="H2701" s="14"/>
      <c r="I2701" s="14" t="s">
        <v>4385</v>
      </c>
      <c r="J2701" s="14" t="s">
        <v>10923</v>
      </c>
      <c r="K2701" s="14"/>
      <c r="L2701" s="14"/>
      <c r="M2701" s="16" t="s">
        <v>11672</v>
      </c>
      <c r="N2701" s="14" t="s">
        <v>15502</v>
      </c>
    </row>
    <row r="2702" spans="1:14" collapsed="1">
      <c r="A2702" s="28" t="s">
        <v>11673</v>
      </c>
      <c r="B2702" s="17" t="s">
        <v>10913</v>
      </c>
      <c r="C2702" s="16">
        <v>42943</v>
      </c>
      <c r="D2702" s="16" t="s">
        <v>11674</v>
      </c>
      <c r="E2702" s="14" t="s">
        <v>11675</v>
      </c>
      <c r="F2702" s="18"/>
      <c r="G2702" s="14" t="s">
        <v>4370</v>
      </c>
      <c r="H2702" s="14"/>
      <c r="I2702" s="14" t="s">
        <v>4385</v>
      </c>
      <c r="J2702" s="14" t="s">
        <v>10923</v>
      </c>
      <c r="K2702" s="14"/>
      <c r="L2702" s="14"/>
      <c r="M2702" s="16" t="s">
        <v>11676</v>
      </c>
      <c r="N2702" s="14" t="s">
        <v>15502</v>
      </c>
    </row>
    <row r="2703" spans="1:14" collapsed="1">
      <c r="A2703" s="28" t="s">
        <v>11677</v>
      </c>
      <c r="B2703" s="17" t="s">
        <v>10913</v>
      </c>
      <c r="C2703" s="16">
        <v>42943</v>
      </c>
      <c r="D2703" s="16" t="s">
        <v>11678</v>
      </c>
      <c r="E2703" s="14" t="s">
        <v>11679</v>
      </c>
      <c r="F2703" s="18"/>
      <c r="G2703" s="14" t="s">
        <v>4370</v>
      </c>
      <c r="H2703" s="14"/>
      <c r="I2703" s="14" t="s">
        <v>4385</v>
      </c>
      <c r="J2703" s="14" t="s">
        <v>10923</v>
      </c>
      <c r="K2703" s="14"/>
      <c r="L2703" s="14"/>
      <c r="M2703" s="16" t="s">
        <v>11680</v>
      </c>
      <c r="N2703" s="14" t="s">
        <v>15502</v>
      </c>
    </row>
    <row r="2704" spans="1:14" collapsed="1">
      <c r="A2704" s="28" t="s">
        <v>11681</v>
      </c>
      <c r="B2704" s="17" t="s">
        <v>10913</v>
      </c>
      <c r="C2704" s="16">
        <v>42943</v>
      </c>
      <c r="D2704" s="16" t="s">
        <v>11682</v>
      </c>
      <c r="E2704" s="14" t="s">
        <v>11683</v>
      </c>
      <c r="F2704" s="18"/>
      <c r="G2704" s="14" t="s">
        <v>4370</v>
      </c>
      <c r="H2704" s="14"/>
      <c r="I2704" s="14" t="s">
        <v>4385</v>
      </c>
      <c r="J2704" s="14" t="s">
        <v>10923</v>
      </c>
      <c r="K2704" s="14"/>
      <c r="L2704" s="14"/>
      <c r="M2704" s="16" t="s">
        <v>11684</v>
      </c>
      <c r="N2704" s="14" t="s">
        <v>15502</v>
      </c>
    </row>
    <row r="2705" spans="1:14" collapsed="1">
      <c r="A2705" s="28" t="s">
        <v>11685</v>
      </c>
      <c r="B2705" s="17" t="s">
        <v>10913</v>
      </c>
      <c r="C2705" s="16">
        <v>42943</v>
      </c>
      <c r="D2705" s="16" t="s">
        <v>11686</v>
      </c>
      <c r="E2705" s="14" t="s">
        <v>11687</v>
      </c>
      <c r="F2705" s="18"/>
      <c r="G2705" s="14" t="s">
        <v>4370</v>
      </c>
      <c r="H2705" s="14"/>
      <c r="I2705" s="14" t="s">
        <v>4385</v>
      </c>
      <c r="J2705" s="14" t="s">
        <v>10923</v>
      </c>
      <c r="K2705" s="14"/>
      <c r="L2705" s="14"/>
      <c r="M2705" s="16" t="s">
        <v>11688</v>
      </c>
      <c r="N2705" s="14" t="s">
        <v>15502</v>
      </c>
    </row>
    <row r="2706" spans="1:14" collapsed="1">
      <c r="A2706" s="28" t="s">
        <v>11689</v>
      </c>
      <c r="B2706" s="17" t="s">
        <v>10913</v>
      </c>
      <c r="C2706" s="16">
        <v>42943</v>
      </c>
      <c r="D2706" s="16" t="s">
        <v>11690</v>
      </c>
      <c r="E2706" s="14" t="s">
        <v>11691</v>
      </c>
      <c r="F2706" s="18"/>
      <c r="G2706" s="14" t="s">
        <v>4370</v>
      </c>
      <c r="H2706" s="14"/>
      <c r="I2706" s="14" t="s">
        <v>4385</v>
      </c>
      <c r="J2706" s="14" t="s">
        <v>10923</v>
      </c>
      <c r="K2706" s="14"/>
      <c r="L2706" s="14"/>
      <c r="M2706" s="16" t="s">
        <v>11692</v>
      </c>
      <c r="N2706" s="14" t="s">
        <v>15502</v>
      </c>
    </row>
    <row r="2707" spans="1:14" collapsed="1">
      <c r="A2707" s="28" t="s">
        <v>11693</v>
      </c>
      <c r="B2707" s="17" t="s">
        <v>10913</v>
      </c>
      <c r="C2707" s="16">
        <v>42943</v>
      </c>
      <c r="D2707" s="16" t="s">
        <v>11694</v>
      </c>
      <c r="E2707" s="14" t="s">
        <v>11695</v>
      </c>
      <c r="F2707" s="18"/>
      <c r="G2707" s="14" t="s">
        <v>4370</v>
      </c>
      <c r="H2707" s="14"/>
      <c r="I2707" s="14" t="s">
        <v>4385</v>
      </c>
      <c r="J2707" s="14" t="s">
        <v>10923</v>
      </c>
      <c r="K2707" s="14"/>
      <c r="L2707" s="14"/>
      <c r="M2707" s="16" t="s">
        <v>11696</v>
      </c>
      <c r="N2707" s="14" t="s">
        <v>15502</v>
      </c>
    </row>
    <row r="2708" spans="1:14" collapsed="1">
      <c r="A2708" s="28" t="s">
        <v>11697</v>
      </c>
      <c r="B2708" s="17" t="s">
        <v>10913</v>
      </c>
      <c r="C2708" s="16">
        <v>42943</v>
      </c>
      <c r="D2708" s="16" t="s">
        <v>11698</v>
      </c>
      <c r="E2708" s="14" t="s">
        <v>11699</v>
      </c>
      <c r="F2708" s="18"/>
      <c r="G2708" s="14" t="s">
        <v>4370</v>
      </c>
      <c r="H2708" s="14"/>
      <c r="I2708" s="14" t="s">
        <v>4385</v>
      </c>
      <c r="J2708" s="14" t="s">
        <v>10923</v>
      </c>
      <c r="K2708" s="14"/>
      <c r="L2708" s="14"/>
      <c r="M2708" s="16" t="s">
        <v>11700</v>
      </c>
      <c r="N2708" s="14" t="s">
        <v>15502</v>
      </c>
    </row>
    <row r="2709" spans="1:14" collapsed="1">
      <c r="A2709" s="28" t="s">
        <v>11701</v>
      </c>
      <c r="B2709" s="17" t="s">
        <v>10913</v>
      </c>
      <c r="C2709" s="16">
        <v>42943</v>
      </c>
      <c r="D2709" s="16" t="s">
        <v>11702</v>
      </c>
      <c r="E2709" s="14" t="s">
        <v>11703</v>
      </c>
      <c r="F2709" s="18"/>
      <c r="G2709" s="14" t="s">
        <v>4370</v>
      </c>
      <c r="H2709" s="14"/>
      <c r="I2709" s="14" t="s">
        <v>4385</v>
      </c>
      <c r="J2709" s="14" t="s">
        <v>10923</v>
      </c>
      <c r="K2709" s="14"/>
      <c r="L2709" s="14"/>
      <c r="M2709" s="16" t="s">
        <v>11704</v>
      </c>
      <c r="N2709" s="14" t="s">
        <v>15502</v>
      </c>
    </row>
    <row r="2710" spans="1:14" collapsed="1">
      <c r="A2710" s="28" t="s">
        <v>11705</v>
      </c>
      <c r="B2710" s="17" t="s">
        <v>10913</v>
      </c>
      <c r="C2710" s="16">
        <v>42943</v>
      </c>
      <c r="D2710" s="16" t="s">
        <v>11706</v>
      </c>
      <c r="E2710" s="14" t="s">
        <v>11707</v>
      </c>
      <c r="F2710" s="18"/>
      <c r="G2710" s="14" t="s">
        <v>4370</v>
      </c>
      <c r="H2710" s="14"/>
      <c r="I2710" s="14" t="s">
        <v>4385</v>
      </c>
      <c r="J2710" s="14" t="s">
        <v>10923</v>
      </c>
      <c r="K2710" s="14"/>
      <c r="L2710" s="14"/>
      <c r="M2710" s="16" t="s">
        <v>11708</v>
      </c>
      <c r="N2710" s="14" t="s">
        <v>15502</v>
      </c>
    </row>
    <row r="2711" spans="1:14" collapsed="1">
      <c r="A2711" s="28" t="s">
        <v>11709</v>
      </c>
      <c r="B2711" s="17" t="s">
        <v>10913</v>
      </c>
      <c r="C2711" s="16">
        <v>42943</v>
      </c>
      <c r="D2711" s="16" t="s">
        <v>11710</v>
      </c>
      <c r="E2711" s="14" t="s">
        <v>11711</v>
      </c>
      <c r="F2711" s="18"/>
      <c r="G2711" s="14" t="s">
        <v>4370</v>
      </c>
      <c r="H2711" s="14"/>
      <c r="I2711" s="14" t="s">
        <v>4385</v>
      </c>
      <c r="J2711" s="14" t="s">
        <v>10923</v>
      </c>
      <c r="K2711" s="14"/>
      <c r="L2711" s="14"/>
      <c r="M2711" s="16" t="s">
        <v>11712</v>
      </c>
      <c r="N2711" s="14" t="s">
        <v>15502</v>
      </c>
    </row>
    <row r="2712" spans="1:14" collapsed="1">
      <c r="A2712" s="28" t="s">
        <v>11713</v>
      </c>
      <c r="B2712" s="17" t="s">
        <v>10913</v>
      </c>
      <c r="C2712" s="16">
        <v>42943</v>
      </c>
      <c r="D2712" s="16" t="s">
        <v>11714</v>
      </c>
      <c r="E2712" s="14" t="s">
        <v>11715</v>
      </c>
      <c r="F2712" s="18"/>
      <c r="G2712" s="14" t="s">
        <v>4370</v>
      </c>
      <c r="H2712" s="14"/>
      <c r="I2712" s="14" t="s">
        <v>4385</v>
      </c>
      <c r="J2712" s="14" t="s">
        <v>10923</v>
      </c>
      <c r="K2712" s="14"/>
      <c r="L2712" s="14"/>
      <c r="M2712" s="16" t="s">
        <v>11716</v>
      </c>
      <c r="N2712" s="14" t="s">
        <v>15502</v>
      </c>
    </row>
    <row r="2713" spans="1:14" collapsed="1">
      <c r="A2713" s="28" t="s">
        <v>11717</v>
      </c>
      <c r="B2713" s="17" t="s">
        <v>10913</v>
      </c>
      <c r="C2713" s="16">
        <v>42943</v>
      </c>
      <c r="D2713" s="16" t="s">
        <v>11718</v>
      </c>
      <c r="E2713" s="14" t="s">
        <v>11719</v>
      </c>
      <c r="F2713" s="18"/>
      <c r="G2713" s="14" t="s">
        <v>4370</v>
      </c>
      <c r="H2713" s="14"/>
      <c r="I2713" s="14" t="s">
        <v>4385</v>
      </c>
      <c r="J2713" s="14" t="s">
        <v>10923</v>
      </c>
      <c r="K2713" s="14"/>
      <c r="L2713" s="14"/>
      <c r="M2713" s="16" t="s">
        <v>11720</v>
      </c>
      <c r="N2713" s="14" t="s">
        <v>15502</v>
      </c>
    </row>
    <row r="2714" spans="1:14" collapsed="1">
      <c r="A2714" s="28" t="s">
        <v>11721</v>
      </c>
      <c r="B2714" s="17" t="s">
        <v>10913</v>
      </c>
      <c r="C2714" s="16">
        <v>42943</v>
      </c>
      <c r="D2714" s="16" t="s">
        <v>11722</v>
      </c>
      <c r="E2714" s="14" t="s">
        <v>11451</v>
      </c>
      <c r="F2714" s="18"/>
      <c r="G2714" s="14" t="s">
        <v>4391</v>
      </c>
      <c r="H2714" s="14"/>
      <c r="I2714" s="14" t="s">
        <v>4404</v>
      </c>
      <c r="J2714" s="14" t="s">
        <v>10923</v>
      </c>
      <c r="K2714" s="14"/>
      <c r="L2714" s="14"/>
      <c r="M2714" s="16" t="s">
        <v>11723</v>
      </c>
      <c r="N2714" s="14" t="s">
        <v>15504</v>
      </c>
    </row>
    <row r="2715" spans="1:14" collapsed="1">
      <c r="A2715" s="28" t="s">
        <v>11724</v>
      </c>
      <c r="B2715" s="17" t="s">
        <v>10913</v>
      </c>
      <c r="C2715" s="16">
        <v>42943</v>
      </c>
      <c r="D2715" s="16" t="s">
        <v>11725</v>
      </c>
      <c r="E2715" s="14" t="s">
        <v>11455</v>
      </c>
      <c r="F2715" s="18"/>
      <c r="G2715" s="14" t="s">
        <v>4391</v>
      </c>
      <c r="H2715" s="14"/>
      <c r="I2715" s="14" t="s">
        <v>4404</v>
      </c>
      <c r="J2715" s="14" t="s">
        <v>10923</v>
      </c>
      <c r="K2715" s="14"/>
      <c r="L2715" s="14"/>
      <c r="M2715" s="16" t="s">
        <v>11726</v>
      </c>
      <c r="N2715" s="14" t="s">
        <v>15504</v>
      </c>
    </row>
    <row r="2716" spans="1:14" collapsed="1">
      <c r="A2716" s="28" t="s">
        <v>11727</v>
      </c>
      <c r="B2716" s="17" t="s">
        <v>10913</v>
      </c>
      <c r="C2716" s="16">
        <v>42943</v>
      </c>
      <c r="D2716" s="16" t="s">
        <v>11728</v>
      </c>
      <c r="E2716" s="14" t="s">
        <v>11459</v>
      </c>
      <c r="F2716" s="18"/>
      <c r="G2716" s="14" t="s">
        <v>4391</v>
      </c>
      <c r="H2716" s="14"/>
      <c r="I2716" s="14" t="s">
        <v>4404</v>
      </c>
      <c r="J2716" s="14" t="s">
        <v>10923</v>
      </c>
      <c r="K2716" s="14"/>
      <c r="L2716" s="14"/>
      <c r="M2716" s="16" t="s">
        <v>11729</v>
      </c>
      <c r="N2716" s="14" t="s">
        <v>15504</v>
      </c>
    </row>
    <row r="2717" spans="1:14" collapsed="1">
      <c r="A2717" s="28" t="s">
        <v>11730</v>
      </c>
      <c r="B2717" s="17" t="s">
        <v>10913</v>
      </c>
      <c r="C2717" s="16">
        <v>42943</v>
      </c>
      <c r="D2717" s="16" t="s">
        <v>11731</v>
      </c>
      <c r="E2717" s="14" t="s">
        <v>11463</v>
      </c>
      <c r="F2717" s="18"/>
      <c r="G2717" s="14" t="s">
        <v>4391</v>
      </c>
      <c r="H2717" s="14"/>
      <c r="I2717" s="14" t="s">
        <v>4404</v>
      </c>
      <c r="J2717" s="14" t="s">
        <v>10923</v>
      </c>
      <c r="K2717" s="14"/>
      <c r="L2717" s="14"/>
      <c r="M2717" s="16" t="s">
        <v>11732</v>
      </c>
      <c r="N2717" s="14" t="s">
        <v>15504</v>
      </c>
    </row>
    <row r="2718" spans="1:14" collapsed="1">
      <c r="A2718" s="28" t="s">
        <v>11733</v>
      </c>
      <c r="B2718" s="17" t="s">
        <v>10913</v>
      </c>
      <c r="C2718" s="16">
        <v>42943</v>
      </c>
      <c r="D2718" s="16" t="s">
        <v>11734</v>
      </c>
      <c r="E2718" s="14" t="s">
        <v>11467</v>
      </c>
      <c r="F2718" s="18"/>
      <c r="G2718" s="14" t="s">
        <v>4391</v>
      </c>
      <c r="H2718" s="14"/>
      <c r="I2718" s="14" t="s">
        <v>4404</v>
      </c>
      <c r="J2718" s="14" t="s">
        <v>10923</v>
      </c>
      <c r="K2718" s="14"/>
      <c r="L2718" s="14"/>
      <c r="M2718" s="16" t="s">
        <v>11735</v>
      </c>
      <c r="N2718" s="14" t="s">
        <v>15504</v>
      </c>
    </row>
    <row r="2719" spans="1:14" collapsed="1">
      <c r="A2719" s="28" t="s">
        <v>11736</v>
      </c>
      <c r="B2719" s="17" t="s">
        <v>10913</v>
      </c>
      <c r="C2719" s="16">
        <v>42943</v>
      </c>
      <c r="D2719" s="16" t="s">
        <v>11737</v>
      </c>
      <c r="E2719" s="14" t="s">
        <v>11471</v>
      </c>
      <c r="F2719" s="18"/>
      <c r="G2719" s="14" t="s">
        <v>4391</v>
      </c>
      <c r="H2719" s="14"/>
      <c r="I2719" s="14" t="s">
        <v>4404</v>
      </c>
      <c r="J2719" s="14" t="s">
        <v>10923</v>
      </c>
      <c r="K2719" s="14"/>
      <c r="L2719" s="14"/>
      <c r="M2719" s="16" t="s">
        <v>11738</v>
      </c>
      <c r="N2719" s="14" t="s">
        <v>15504</v>
      </c>
    </row>
    <row r="2720" spans="1:14" collapsed="1">
      <c r="A2720" s="28" t="s">
        <v>11739</v>
      </c>
      <c r="B2720" s="17" t="s">
        <v>10913</v>
      </c>
      <c r="C2720" s="16">
        <v>42943</v>
      </c>
      <c r="D2720" s="16" t="s">
        <v>11740</v>
      </c>
      <c r="E2720" s="14" t="s">
        <v>11475</v>
      </c>
      <c r="F2720" s="18"/>
      <c r="G2720" s="14" t="s">
        <v>4391</v>
      </c>
      <c r="H2720" s="14"/>
      <c r="I2720" s="14" t="s">
        <v>4404</v>
      </c>
      <c r="J2720" s="14" t="s">
        <v>10923</v>
      </c>
      <c r="K2720" s="14"/>
      <c r="L2720" s="14"/>
      <c r="M2720" s="16" t="s">
        <v>11741</v>
      </c>
      <c r="N2720" s="14" t="s">
        <v>15504</v>
      </c>
    </row>
    <row r="2721" spans="1:14" collapsed="1">
      <c r="A2721" s="28" t="s">
        <v>11742</v>
      </c>
      <c r="B2721" s="17" t="s">
        <v>10913</v>
      </c>
      <c r="C2721" s="16">
        <v>42943</v>
      </c>
      <c r="D2721" s="16" t="s">
        <v>11743</v>
      </c>
      <c r="E2721" s="14" t="s">
        <v>11479</v>
      </c>
      <c r="F2721" s="18"/>
      <c r="G2721" s="14" t="s">
        <v>4391</v>
      </c>
      <c r="H2721" s="14"/>
      <c r="I2721" s="14" t="s">
        <v>4404</v>
      </c>
      <c r="J2721" s="14" t="s">
        <v>10923</v>
      </c>
      <c r="K2721" s="14"/>
      <c r="L2721" s="14"/>
      <c r="M2721" s="16" t="s">
        <v>11744</v>
      </c>
      <c r="N2721" s="14" t="s">
        <v>15504</v>
      </c>
    </row>
    <row r="2722" spans="1:14" collapsed="1">
      <c r="A2722" s="28" t="s">
        <v>11745</v>
      </c>
      <c r="B2722" s="17" t="s">
        <v>10913</v>
      </c>
      <c r="C2722" s="16">
        <v>42943</v>
      </c>
      <c r="D2722" s="16" t="s">
        <v>11746</v>
      </c>
      <c r="E2722" s="14" t="s">
        <v>11483</v>
      </c>
      <c r="F2722" s="18"/>
      <c r="G2722" s="14" t="s">
        <v>4391</v>
      </c>
      <c r="H2722" s="14"/>
      <c r="I2722" s="14" t="s">
        <v>4404</v>
      </c>
      <c r="J2722" s="14" t="s">
        <v>10923</v>
      </c>
      <c r="K2722" s="14"/>
      <c r="L2722" s="14"/>
      <c r="M2722" s="16" t="s">
        <v>11747</v>
      </c>
      <c r="N2722" s="14" t="s">
        <v>15504</v>
      </c>
    </row>
    <row r="2723" spans="1:14" collapsed="1">
      <c r="A2723" s="28" t="s">
        <v>11748</v>
      </c>
      <c r="B2723" s="17" t="s">
        <v>10913</v>
      </c>
      <c r="C2723" s="16">
        <v>42943</v>
      </c>
      <c r="D2723" s="16" t="s">
        <v>11749</v>
      </c>
      <c r="E2723" s="14" t="s">
        <v>11487</v>
      </c>
      <c r="F2723" s="18"/>
      <c r="G2723" s="14" t="s">
        <v>4391</v>
      </c>
      <c r="H2723" s="14"/>
      <c r="I2723" s="14" t="s">
        <v>4404</v>
      </c>
      <c r="J2723" s="14" t="s">
        <v>10923</v>
      </c>
      <c r="K2723" s="14"/>
      <c r="L2723" s="14"/>
      <c r="M2723" s="16" t="s">
        <v>11750</v>
      </c>
      <c r="N2723" s="14" t="s">
        <v>15504</v>
      </c>
    </row>
    <row r="2724" spans="1:14" collapsed="1">
      <c r="A2724" s="28" t="s">
        <v>11751</v>
      </c>
      <c r="B2724" s="17" t="s">
        <v>10913</v>
      </c>
      <c r="C2724" s="16">
        <v>42943</v>
      </c>
      <c r="D2724" s="16" t="s">
        <v>11752</v>
      </c>
      <c r="E2724" s="14" t="s">
        <v>11491</v>
      </c>
      <c r="F2724" s="18"/>
      <c r="G2724" s="14" t="s">
        <v>4391</v>
      </c>
      <c r="H2724" s="14"/>
      <c r="I2724" s="14" t="s">
        <v>4404</v>
      </c>
      <c r="J2724" s="14" t="s">
        <v>10923</v>
      </c>
      <c r="K2724" s="14"/>
      <c r="L2724" s="14"/>
      <c r="M2724" s="16" t="s">
        <v>11753</v>
      </c>
      <c r="N2724" s="14" t="s">
        <v>15504</v>
      </c>
    </row>
    <row r="2725" spans="1:14" collapsed="1">
      <c r="A2725" s="28" t="s">
        <v>11754</v>
      </c>
      <c r="B2725" s="17" t="s">
        <v>10913</v>
      </c>
      <c r="C2725" s="16">
        <v>42943</v>
      </c>
      <c r="D2725" s="16" t="s">
        <v>11755</v>
      </c>
      <c r="E2725" s="14" t="s">
        <v>11495</v>
      </c>
      <c r="F2725" s="18"/>
      <c r="G2725" s="14" t="s">
        <v>4391</v>
      </c>
      <c r="H2725" s="14"/>
      <c r="I2725" s="14" t="s">
        <v>4404</v>
      </c>
      <c r="J2725" s="14" t="s">
        <v>10923</v>
      </c>
      <c r="K2725" s="14"/>
      <c r="L2725" s="14"/>
      <c r="M2725" s="16" t="s">
        <v>11756</v>
      </c>
      <c r="N2725" s="14" t="s">
        <v>15504</v>
      </c>
    </row>
    <row r="2726" spans="1:14" collapsed="1">
      <c r="A2726" s="28" t="s">
        <v>11757</v>
      </c>
      <c r="B2726" s="17" t="s">
        <v>10913</v>
      </c>
      <c r="C2726" s="16">
        <v>42943</v>
      </c>
      <c r="D2726" s="16" t="s">
        <v>11758</v>
      </c>
      <c r="E2726" s="14" t="s">
        <v>11499</v>
      </c>
      <c r="F2726" s="18"/>
      <c r="G2726" s="14" t="s">
        <v>4391</v>
      </c>
      <c r="H2726" s="14"/>
      <c r="I2726" s="14" t="s">
        <v>4404</v>
      </c>
      <c r="J2726" s="14" t="s">
        <v>10923</v>
      </c>
      <c r="K2726" s="14"/>
      <c r="L2726" s="14"/>
      <c r="M2726" s="16" t="s">
        <v>11759</v>
      </c>
      <c r="N2726" s="14" t="s">
        <v>15504</v>
      </c>
    </row>
    <row r="2727" spans="1:14" collapsed="1">
      <c r="A2727" s="28" t="s">
        <v>11760</v>
      </c>
      <c r="B2727" s="17" t="s">
        <v>10913</v>
      </c>
      <c r="C2727" s="16">
        <v>42943</v>
      </c>
      <c r="D2727" s="16" t="s">
        <v>11761</v>
      </c>
      <c r="E2727" s="14" t="s">
        <v>11503</v>
      </c>
      <c r="F2727" s="18"/>
      <c r="G2727" s="14" t="s">
        <v>4391</v>
      </c>
      <c r="H2727" s="14"/>
      <c r="I2727" s="14" t="s">
        <v>4404</v>
      </c>
      <c r="J2727" s="14" t="s">
        <v>10923</v>
      </c>
      <c r="K2727" s="14"/>
      <c r="L2727" s="14"/>
      <c r="M2727" s="16" t="s">
        <v>11762</v>
      </c>
      <c r="N2727" s="14" t="s">
        <v>15504</v>
      </c>
    </row>
    <row r="2728" spans="1:14" collapsed="1">
      <c r="A2728" s="28" t="s">
        <v>11763</v>
      </c>
      <c r="B2728" s="17" t="s">
        <v>10913</v>
      </c>
      <c r="C2728" s="16">
        <v>42943</v>
      </c>
      <c r="D2728" s="16" t="s">
        <v>11764</v>
      </c>
      <c r="E2728" s="14" t="s">
        <v>11507</v>
      </c>
      <c r="F2728" s="18"/>
      <c r="G2728" s="14" t="s">
        <v>4391</v>
      </c>
      <c r="H2728" s="14"/>
      <c r="I2728" s="14" t="s">
        <v>4404</v>
      </c>
      <c r="J2728" s="14" t="s">
        <v>10923</v>
      </c>
      <c r="K2728" s="14"/>
      <c r="L2728" s="14"/>
      <c r="M2728" s="16" t="s">
        <v>11765</v>
      </c>
      <c r="N2728" s="14" t="s">
        <v>15504</v>
      </c>
    </row>
    <row r="2729" spans="1:14" collapsed="1">
      <c r="A2729" s="28" t="s">
        <v>11766</v>
      </c>
      <c r="B2729" s="17" t="s">
        <v>10913</v>
      </c>
      <c r="C2729" s="16">
        <v>42943</v>
      </c>
      <c r="D2729" s="16" t="s">
        <v>11767</v>
      </c>
      <c r="E2729" s="14" t="s">
        <v>11511</v>
      </c>
      <c r="F2729" s="18"/>
      <c r="G2729" s="14" t="s">
        <v>4391</v>
      </c>
      <c r="H2729" s="14"/>
      <c r="I2729" s="14" t="s">
        <v>4404</v>
      </c>
      <c r="J2729" s="14" t="s">
        <v>10923</v>
      </c>
      <c r="K2729" s="14"/>
      <c r="L2729" s="14"/>
      <c r="M2729" s="16" t="s">
        <v>11768</v>
      </c>
      <c r="N2729" s="14" t="s">
        <v>15504</v>
      </c>
    </row>
    <row r="2730" spans="1:14" collapsed="1">
      <c r="A2730" s="28" t="s">
        <v>11769</v>
      </c>
      <c r="B2730" s="17" t="s">
        <v>10913</v>
      </c>
      <c r="C2730" s="16">
        <v>42943</v>
      </c>
      <c r="D2730" s="16" t="s">
        <v>11770</v>
      </c>
      <c r="E2730" s="14" t="s">
        <v>11515</v>
      </c>
      <c r="F2730" s="18"/>
      <c r="G2730" s="14" t="s">
        <v>4391</v>
      </c>
      <c r="H2730" s="14"/>
      <c r="I2730" s="14" t="s">
        <v>4404</v>
      </c>
      <c r="J2730" s="14" t="s">
        <v>10923</v>
      </c>
      <c r="K2730" s="14"/>
      <c r="L2730" s="14"/>
      <c r="M2730" s="16" t="s">
        <v>11771</v>
      </c>
      <c r="N2730" s="14" t="s">
        <v>15504</v>
      </c>
    </row>
    <row r="2731" spans="1:14" collapsed="1">
      <c r="A2731" s="28" t="s">
        <v>11772</v>
      </c>
      <c r="B2731" s="17" t="s">
        <v>10913</v>
      </c>
      <c r="C2731" s="16">
        <v>42943</v>
      </c>
      <c r="D2731" s="16" t="s">
        <v>11773</v>
      </c>
      <c r="E2731" s="14" t="s">
        <v>11519</v>
      </c>
      <c r="F2731" s="18"/>
      <c r="G2731" s="14" t="s">
        <v>4391</v>
      </c>
      <c r="H2731" s="14"/>
      <c r="I2731" s="14" t="s">
        <v>4404</v>
      </c>
      <c r="J2731" s="14" t="s">
        <v>10923</v>
      </c>
      <c r="K2731" s="14"/>
      <c r="L2731" s="14"/>
      <c r="M2731" s="16" t="s">
        <v>11774</v>
      </c>
      <c r="N2731" s="14" t="s">
        <v>15504</v>
      </c>
    </row>
    <row r="2732" spans="1:14" collapsed="1">
      <c r="A2732" s="28" t="s">
        <v>11775</v>
      </c>
      <c r="B2732" s="17" t="s">
        <v>10913</v>
      </c>
      <c r="C2732" s="16">
        <v>42943</v>
      </c>
      <c r="D2732" s="16" t="s">
        <v>11776</v>
      </c>
      <c r="E2732" s="14" t="s">
        <v>11523</v>
      </c>
      <c r="F2732" s="18"/>
      <c r="G2732" s="14" t="s">
        <v>4391</v>
      </c>
      <c r="H2732" s="14"/>
      <c r="I2732" s="14" t="s">
        <v>4404</v>
      </c>
      <c r="J2732" s="14" t="s">
        <v>10923</v>
      </c>
      <c r="K2732" s="14"/>
      <c r="L2732" s="14"/>
      <c r="M2732" s="16" t="s">
        <v>11777</v>
      </c>
      <c r="N2732" s="14" t="s">
        <v>15504</v>
      </c>
    </row>
    <row r="2733" spans="1:14" collapsed="1">
      <c r="A2733" s="28" t="s">
        <v>11778</v>
      </c>
      <c r="B2733" s="17" t="s">
        <v>10913</v>
      </c>
      <c r="C2733" s="16">
        <v>42943</v>
      </c>
      <c r="D2733" s="16" t="s">
        <v>11779</v>
      </c>
      <c r="E2733" s="14" t="s">
        <v>11527</v>
      </c>
      <c r="F2733" s="18"/>
      <c r="G2733" s="14" t="s">
        <v>4391</v>
      </c>
      <c r="H2733" s="14"/>
      <c r="I2733" s="14" t="s">
        <v>4404</v>
      </c>
      <c r="J2733" s="14" t="s">
        <v>10923</v>
      </c>
      <c r="K2733" s="14"/>
      <c r="L2733" s="14"/>
      <c r="M2733" s="16" t="s">
        <v>11780</v>
      </c>
      <c r="N2733" s="14" t="s">
        <v>15504</v>
      </c>
    </row>
    <row r="2734" spans="1:14" collapsed="1">
      <c r="A2734" s="28" t="s">
        <v>11781</v>
      </c>
      <c r="B2734" s="17" t="s">
        <v>10913</v>
      </c>
      <c r="C2734" s="16">
        <v>42943</v>
      </c>
      <c r="D2734" s="16" t="s">
        <v>11782</v>
      </c>
      <c r="E2734" s="14" t="s">
        <v>11531</v>
      </c>
      <c r="F2734" s="18"/>
      <c r="G2734" s="14" t="s">
        <v>4391</v>
      </c>
      <c r="H2734" s="14"/>
      <c r="I2734" s="14" t="s">
        <v>4404</v>
      </c>
      <c r="J2734" s="14" t="s">
        <v>10923</v>
      </c>
      <c r="K2734" s="14"/>
      <c r="L2734" s="14"/>
      <c r="M2734" s="16" t="s">
        <v>11783</v>
      </c>
      <c r="N2734" s="14" t="s">
        <v>15504</v>
      </c>
    </row>
    <row r="2735" spans="1:14" collapsed="1">
      <c r="A2735" s="28" t="s">
        <v>11784</v>
      </c>
      <c r="B2735" s="17" t="s">
        <v>10913</v>
      </c>
      <c r="C2735" s="16">
        <v>42943</v>
      </c>
      <c r="D2735" s="16" t="s">
        <v>11785</v>
      </c>
      <c r="E2735" s="14" t="s">
        <v>11535</v>
      </c>
      <c r="F2735" s="18"/>
      <c r="G2735" s="14" t="s">
        <v>4391</v>
      </c>
      <c r="H2735" s="14"/>
      <c r="I2735" s="14" t="s">
        <v>4404</v>
      </c>
      <c r="J2735" s="14" t="s">
        <v>10923</v>
      </c>
      <c r="K2735" s="14"/>
      <c r="L2735" s="14"/>
      <c r="M2735" s="16" t="s">
        <v>11786</v>
      </c>
      <c r="N2735" s="14" t="s">
        <v>15504</v>
      </c>
    </row>
    <row r="2736" spans="1:14" collapsed="1">
      <c r="A2736" s="28" t="s">
        <v>11787</v>
      </c>
      <c r="B2736" s="17" t="s">
        <v>10913</v>
      </c>
      <c r="C2736" s="16">
        <v>42943</v>
      </c>
      <c r="D2736" s="16" t="s">
        <v>11788</v>
      </c>
      <c r="E2736" s="14" t="s">
        <v>11539</v>
      </c>
      <c r="F2736" s="18"/>
      <c r="G2736" s="14" t="s">
        <v>4391</v>
      </c>
      <c r="H2736" s="14"/>
      <c r="I2736" s="14" t="s">
        <v>4404</v>
      </c>
      <c r="J2736" s="14" t="s">
        <v>10923</v>
      </c>
      <c r="K2736" s="14"/>
      <c r="L2736" s="14"/>
      <c r="M2736" s="16" t="s">
        <v>11789</v>
      </c>
      <c r="N2736" s="14" t="s">
        <v>15504</v>
      </c>
    </row>
    <row r="2737" spans="1:14" collapsed="1">
      <c r="A2737" s="28" t="s">
        <v>11790</v>
      </c>
      <c r="B2737" s="17" t="s">
        <v>10913</v>
      </c>
      <c r="C2737" s="16">
        <v>42943</v>
      </c>
      <c r="D2737" s="16" t="s">
        <v>11791</v>
      </c>
      <c r="E2737" s="14" t="s">
        <v>11543</v>
      </c>
      <c r="F2737" s="18"/>
      <c r="G2737" s="14" t="s">
        <v>4391</v>
      </c>
      <c r="H2737" s="14"/>
      <c r="I2737" s="14" t="s">
        <v>4404</v>
      </c>
      <c r="J2737" s="14" t="s">
        <v>10923</v>
      </c>
      <c r="K2737" s="14"/>
      <c r="L2737" s="14"/>
      <c r="M2737" s="16" t="s">
        <v>11792</v>
      </c>
      <c r="N2737" s="14" t="s">
        <v>15504</v>
      </c>
    </row>
    <row r="2738" spans="1:14" collapsed="1">
      <c r="A2738" s="28" t="s">
        <v>11793</v>
      </c>
      <c r="B2738" s="17" t="s">
        <v>10913</v>
      </c>
      <c r="C2738" s="16">
        <v>42943</v>
      </c>
      <c r="D2738" s="16" t="s">
        <v>11794</v>
      </c>
      <c r="E2738" s="14" t="s">
        <v>11547</v>
      </c>
      <c r="F2738" s="18"/>
      <c r="G2738" s="14" t="s">
        <v>4391</v>
      </c>
      <c r="H2738" s="14"/>
      <c r="I2738" s="14" t="s">
        <v>4404</v>
      </c>
      <c r="J2738" s="14" t="s">
        <v>10923</v>
      </c>
      <c r="K2738" s="14"/>
      <c r="L2738" s="14"/>
      <c r="M2738" s="16" t="s">
        <v>11795</v>
      </c>
      <c r="N2738" s="14" t="s">
        <v>15504</v>
      </c>
    </row>
    <row r="2739" spans="1:14" collapsed="1">
      <c r="A2739" s="28" t="s">
        <v>11796</v>
      </c>
      <c r="B2739" s="17" t="s">
        <v>10913</v>
      </c>
      <c r="C2739" s="16">
        <v>42943</v>
      </c>
      <c r="D2739" s="16" t="s">
        <v>11797</v>
      </c>
      <c r="E2739" s="14" t="s">
        <v>11551</v>
      </c>
      <c r="F2739" s="18"/>
      <c r="G2739" s="14" t="s">
        <v>4391</v>
      </c>
      <c r="H2739" s="14"/>
      <c r="I2739" s="14" t="s">
        <v>4404</v>
      </c>
      <c r="J2739" s="14" t="s">
        <v>10923</v>
      </c>
      <c r="K2739" s="14"/>
      <c r="L2739" s="14"/>
      <c r="M2739" s="16" t="s">
        <v>11798</v>
      </c>
      <c r="N2739" s="14" t="s">
        <v>15504</v>
      </c>
    </row>
    <row r="2740" spans="1:14" collapsed="1">
      <c r="A2740" s="28" t="s">
        <v>11799</v>
      </c>
      <c r="B2740" s="17" t="s">
        <v>10913</v>
      </c>
      <c r="C2740" s="16">
        <v>42943</v>
      </c>
      <c r="D2740" s="16" t="s">
        <v>11800</v>
      </c>
      <c r="E2740" s="14" t="s">
        <v>11555</v>
      </c>
      <c r="F2740" s="18"/>
      <c r="G2740" s="14" t="s">
        <v>4391</v>
      </c>
      <c r="H2740" s="14"/>
      <c r="I2740" s="14" t="s">
        <v>4404</v>
      </c>
      <c r="J2740" s="14" t="s">
        <v>10923</v>
      </c>
      <c r="K2740" s="14"/>
      <c r="L2740" s="14"/>
      <c r="M2740" s="16" t="s">
        <v>11801</v>
      </c>
      <c r="N2740" s="14" t="s">
        <v>15504</v>
      </c>
    </row>
    <row r="2741" spans="1:14" collapsed="1">
      <c r="A2741" s="28" t="s">
        <v>11802</v>
      </c>
      <c r="B2741" s="17" t="s">
        <v>10913</v>
      </c>
      <c r="C2741" s="16">
        <v>42943</v>
      </c>
      <c r="D2741" s="16" t="s">
        <v>11803</v>
      </c>
      <c r="E2741" s="14" t="s">
        <v>11559</v>
      </c>
      <c r="F2741" s="18"/>
      <c r="G2741" s="14" t="s">
        <v>4391</v>
      </c>
      <c r="H2741" s="14"/>
      <c r="I2741" s="14" t="s">
        <v>4404</v>
      </c>
      <c r="J2741" s="14" t="s">
        <v>10923</v>
      </c>
      <c r="K2741" s="14"/>
      <c r="L2741" s="14"/>
      <c r="M2741" s="16" t="s">
        <v>11804</v>
      </c>
      <c r="N2741" s="14" t="s">
        <v>15504</v>
      </c>
    </row>
    <row r="2742" spans="1:14" collapsed="1">
      <c r="A2742" s="28" t="s">
        <v>11805</v>
      </c>
      <c r="B2742" s="17" t="s">
        <v>10913</v>
      </c>
      <c r="C2742" s="16">
        <v>42943</v>
      </c>
      <c r="D2742" s="16" t="s">
        <v>11806</v>
      </c>
      <c r="E2742" s="14" t="s">
        <v>11563</v>
      </c>
      <c r="F2742" s="18"/>
      <c r="G2742" s="14" t="s">
        <v>4391</v>
      </c>
      <c r="H2742" s="14"/>
      <c r="I2742" s="14" t="s">
        <v>4404</v>
      </c>
      <c r="J2742" s="14" t="s">
        <v>10923</v>
      </c>
      <c r="K2742" s="14"/>
      <c r="L2742" s="14"/>
      <c r="M2742" s="16" t="s">
        <v>11807</v>
      </c>
      <c r="N2742" s="14" t="s">
        <v>15504</v>
      </c>
    </row>
    <row r="2743" spans="1:14" collapsed="1">
      <c r="A2743" s="28" t="s">
        <v>11808</v>
      </c>
      <c r="B2743" s="17" t="s">
        <v>10913</v>
      </c>
      <c r="C2743" s="16">
        <v>42943</v>
      </c>
      <c r="D2743" s="16" t="s">
        <v>11809</v>
      </c>
      <c r="E2743" s="14" t="s">
        <v>11567</v>
      </c>
      <c r="F2743" s="18"/>
      <c r="G2743" s="14" t="s">
        <v>4391</v>
      </c>
      <c r="H2743" s="14"/>
      <c r="I2743" s="14" t="s">
        <v>4404</v>
      </c>
      <c r="J2743" s="14" t="s">
        <v>10923</v>
      </c>
      <c r="K2743" s="14"/>
      <c r="L2743" s="14"/>
      <c r="M2743" s="16" t="s">
        <v>11810</v>
      </c>
      <c r="N2743" s="14" t="s">
        <v>15504</v>
      </c>
    </row>
    <row r="2744" spans="1:14" collapsed="1">
      <c r="A2744" s="28" t="s">
        <v>11811</v>
      </c>
      <c r="B2744" s="17" t="s">
        <v>10913</v>
      </c>
      <c r="C2744" s="16">
        <v>42943</v>
      </c>
      <c r="D2744" s="16" t="s">
        <v>11812</v>
      </c>
      <c r="E2744" s="14" t="s">
        <v>11571</v>
      </c>
      <c r="F2744" s="18"/>
      <c r="G2744" s="14" t="s">
        <v>4391</v>
      </c>
      <c r="H2744" s="14"/>
      <c r="I2744" s="14" t="s">
        <v>4404</v>
      </c>
      <c r="J2744" s="14" t="s">
        <v>10923</v>
      </c>
      <c r="K2744" s="14"/>
      <c r="L2744" s="14"/>
      <c r="M2744" s="16" t="s">
        <v>11813</v>
      </c>
      <c r="N2744" s="14" t="s">
        <v>15504</v>
      </c>
    </row>
    <row r="2745" spans="1:14" collapsed="1">
      <c r="A2745" s="28" t="s">
        <v>11814</v>
      </c>
      <c r="B2745" s="17" t="s">
        <v>10913</v>
      </c>
      <c r="C2745" s="16">
        <v>42943</v>
      </c>
      <c r="D2745" s="16" t="s">
        <v>11815</v>
      </c>
      <c r="E2745" s="14" t="s">
        <v>11575</v>
      </c>
      <c r="F2745" s="18"/>
      <c r="G2745" s="14" t="s">
        <v>4391</v>
      </c>
      <c r="H2745" s="14"/>
      <c r="I2745" s="14" t="s">
        <v>4404</v>
      </c>
      <c r="J2745" s="14" t="s">
        <v>10923</v>
      </c>
      <c r="K2745" s="14"/>
      <c r="L2745" s="14"/>
      <c r="M2745" s="16" t="s">
        <v>11816</v>
      </c>
      <c r="N2745" s="14" t="s">
        <v>15504</v>
      </c>
    </row>
    <row r="2746" spans="1:14" collapsed="1">
      <c r="A2746" s="28" t="s">
        <v>11817</v>
      </c>
      <c r="B2746" s="17" t="s">
        <v>10913</v>
      </c>
      <c r="C2746" s="16">
        <v>42943</v>
      </c>
      <c r="D2746" s="16" t="s">
        <v>11818</v>
      </c>
      <c r="E2746" s="14" t="s">
        <v>11579</v>
      </c>
      <c r="F2746" s="18"/>
      <c r="G2746" s="14" t="s">
        <v>4391</v>
      </c>
      <c r="H2746" s="14"/>
      <c r="I2746" s="14" t="s">
        <v>4404</v>
      </c>
      <c r="J2746" s="14" t="s">
        <v>10923</v>
      </c>
      <c r="K2746" s="14"/>
      <c r="L2746" s="14"/>
      <c r="M2746" s="16" t="s">
        <v>11819</v>
      </c>
      <c r="N2746" s="14" t="s">
        <v>15504</v>
      </c>
    </row>
    <row r="2747" spans="1:14" collapsed="1">
      <c r="A2747" s="28" t="s">
        <v>11820</v>
      </c>
      <c r="B2747" s="17" t="s">
        <v>10913</v>
      </c>
      <c r="C2747" s="16">
        <v>42943</v>
      </c>
      <c r="D2747" s="16" t="s">
        <v>11821</v>
      </c>
      <c r="E2747" s="14" t="s">
        <v>11583</v>
      </c>
      <c r="F2747" s="18"/>
      <c r="G2747" s="14" t="s">
        <v>4391</v>
      </c>
      <c r="H2747" s="14"/>
      <c r="I2747" s="14" t="s">
        <v>4404</v>
      </c>
      <c r="J2747" s="14" t="s">
        <v>10923</v>
      </c>
      <c r="K2747" s="14"/>
      <c r="L2747" s="14"/>
      <c r="M2747" s="16" t="s">
        <v>11822</v>
      </c>
      <c r="N2747" s="14" t="s">
        <v>15504</v>
      </c>
    </row>
    <row r="2748" spans="1:14" collapsed="1">
      <c r="A2748" s="28" t="s">
        <v>11823</v>
      </c>
      <c r="B2748" s="17" t="s">
        <v>10913</v>
      </c>
      <c r="C2748" s="16">
        <v>42943</v>
      </c>
      <c r="D2748" s="16" t="s">
        <v>11824</v>
      </c>
      <c r="E2748" s="14" t="s">
        <v>11587</v>
      </c>
      <c r="F2748" s="18"/>
      <c r="G2748" s="14" t="s">
        <v>4391</v>
      </c>
      <c r="H2748" s="14"/>
      <c r="I2748" s="14" t="s">
        <v>4404</v>
      </c>
      <c r="J2748" s="14" t="s">
        <v>10923</v>
      </c>
      <c r="K2748" s="14"/>
      <c r="L2748" s="14"/>
      <c r="M2748" s="16" t="s">
        <v>11825</v>
      </c>
      <c r="N2748" s="14" t="s">
        <v>15504</v>
      </c>
    </row>
    <row r="2749" spans="1:14" collapsed="1">
      <c r="A2749" s="28" t="s">
        <v>11826</v>
      </c>
      <c r="B2749" s="17" t="s">
        <v>10913</v>
      </c>
      <c r="C2749" s="16">
        <v>42943</v>
      </c>
      <c r="D2749" s="16" t="s">
        <v>11827</v>
      </c>
      <c r="E2749" s="14" t="s">
        <v>11591</v>
      </c>
      <c r="F2749" s="18"/>
      <c r="G2749" s="14" t="s">
        <v>4391</v>
      </c>
      <c r="H2749" s="14"/>
      <c r="I2749" s="14" t="s">
        <v>4404</v>
      </c>
      <c r="J2749" s="14" t="s">
        <v>10923</v>
      </c>
      <c r="K2749" s="14"/>
      <c r="L2749" s="14"/>
      <c r="M2749" s="16" t="s">
        <v>11828</v>
      </c>
      <c r="N2749" s="14" t="s">
        <v>15504</v>
      </c>
    </row>
    <row r="2750" spans="1:14" collapsed="1">
      <c r="A2750" s="28" t="s">
        <v>11829</v>
      </c>
      <c r="B2750" s="17" t="s">
        <v>10913</v>
      </c>
      <c r="C2750" s="16">
        <v>42943</v>
      </c>
      <c r="D2750" s="16" t="s">
        <v>11830</v>
      </c>
      <c r="E2750" s="14" t="s">
        <v>11595</v>
      </c>
      <c r="F2750" s="18"/>
      <c r="G2750" s="14" t="s">
        <v>4391</v>
      </c>
      <c r="H2750" s="14"/>
      <c r="I2750" s="14" t="s">
        <v>4404</v>
      </c>
      <c r="J2750" s="14" t="s">
        <v>10923</v>
      </c>
      <c r="K2750" s="14"/>
      <c r="L2750" s="14"/>
      <c r="M2750" s="16" t="s">
        <v>11831</v>
      </c>
      <c r="N2750" s="14" t="s">
        <v>15504</v>
      </c>
    </row>
    <row r="2751" spans="1:14" collapsed="1">
      <c r="A2751" s="28" t="s">
        <v>11832</v>
      </c>
      <c r="B2751" s="17" t="s">
        <v>10913</v>
      </c>
      <c r="C2751" s="16">
        <v>42943</v>
      </c>
      <c r="D2751" s="16" t="s">
        <v>11833</v>
      </c>
      <c r="E2751" s="14" t="s">
        <v>11599</v>
      </c>
      <c r="F2751" s="18"/>
      <c r="G2751" s="14" t="s">
        <v>4391</v>
      </c>
      <c r="H2751" s="14"/>
      <c r="I2751" s="14" t="s">
        <v>4404</v>
      </c>
      <c r="J2751" s="14" t="s">
        <v>10923</v>
      </c>
      <c r="K2751" s="14"/>
      <c r="L2751" s="14"/>
      <c r="M2751" s="16" t="s">
        <v>11834</v>
      </c>
      <c r="N2751" s="14" t="s">
        <v>15504</v>
      </c>
    </row>
    <row r="2752" spans="1:14" collapsed="1">
      <c r="A2752" s="28" t="s">
        <v>11835</v>
      </c>
      <c r="B2752" s="17" t="s">
        <v>10913</v>
      </c>
      <c r="C2752" s="16">
        <v>42943</v>
      </c>
      <c r="D2752" s="16" t="s">
        <v>11836</v>
      </c>
      <c r="E2752" s="14" t="s">
        <v>11603</v>
      </c>
      <c r="F2752" s="18"/>
      <c r="G2752" s="14" t="s">
        <v>4391</v>
      </c>
      <c r="H2752" s="14"/>
      <c r="I2752" s="14" t="s">
        <v>4404</v>
      </c>
      <c r="J2752" s="14" t="s">
        <v>10923</v>
      </c>
      <c r="K2752" s="14"/>
      <c r="L2752" s="14"/>
      <c r="M2752" s="16" t="s">
        <v>11837</v>
      </c>
      <c r="N2752" s="14" t="s">
        <v>15504</v>
      </c>
    </row>
    <row r="2753" spans="1:14" collapsed="1">
      <c r="A2753" s="28" t="s">
        <v>11838</v>
      </c>
      <c r="B2753" s="17" t="s">
        <v>10913</v>
      </c>
      <c r="C2753" s="16">
        <v>42943</v>
      </c>
      <c r="D2753" s="16" t="s">
        <v>11839</v>
      </c>
      <c r="E2753" s="14" t="s">
        <v>11607</v>
      </c>
      <c r="F2753" s="18"/>
      <c r="G2753" s="14" t="s">
        <v>4391</v>
      </c>
      <c r="H2753" s="14"/>
      <c r="I2753" s="14" t="s">
        <v>4404</v>
      </c>
      <c r="J2753" s="14" t="s">
        <v>10923</v>
      </c>
      <c r="K2753" s="14"/>
      <c r="L2753" s="14"/>
      <c r="M2753" s="16" t="s">
        <v>11840</v>
      </c>
      <c r="N2753" s="14" t="s">
        <v>15504</v>
      </c>
    </row>
    <row r="2754" spans="1:14" collapsed="1">
      <c r="A2754" s="28" t="s">
        <v>11841</v>
      </c>
      <c r="B2754" s="17" t="s">
        <v>10913</v>
      </c>
      <c r="C2754" s="16">
        <v>42943</v>
      </c>
      <c r="D2754" s="16" t="s">
        <v>11842</v>
      </c>
      <c r="E2754" s="14" t="s">
        <v>11611</v>
      </c>
      <c r="F2754" s="18"/>
      <c r="G2754" s="14" t="s">
        <v>4391</v>
      </c>
      <c r="H2754" s="14"/>
      <c r="I2754" s="14" t="s">
        <v>4404</v>
      </c>
      <c r="J2754" s="14" t="s">
        <v>10923</v>
      </c>
      <c r="K2754" s="14"/>
      <c r="L2754" s="14"/>
      <c r="M2754" s="16" t="s">
        <v>11843</v>
      </c>
      <c r="N2754" s="14" t="s">
        <v>15504</v>
      </c>
    </row>
    <row r="2755" spans="1:14" collapsed="1">
      <c r="A2755" s="28" t="s">
        <v>11844</v>
      </c>
      <c r="B2755" s="17" t="s">
        <v>10913</v>
      </c>
      <c r="C2755" s="16">
        <v>42943</v>
      </c>
      <c r="D2755" s="16" t="s">
        <v>11845</v>
      </c>
      <c r="E2755" s="14" t="s">
        <v>11615</v>
      </c>
      <c r="F2755" s="18"/>
      <c r="G2755" s="14" t="s">
        <v>4391</v>
      </c>
      <c r="H2755" s="14"/>
      <c r="I2755" s="14" t="s">
        <v>4404</v>
      </c>
      <c r="J2755" s="14" t="s">
        <v>10923</v>
      </c>
      <c r="K2755" s="14"/>
      <c r="L2755" s="14"/>
      <c r="M2755" s="16" t="s">
        <v>11846</v>
      </c>
      <c r="N2755" s="14" t="s">
        <v>15504</v>
      </c>
    </row>
    <row r="2756" spans="1:14" collapsed="1">
      <c r="A2756" s="28" t="s">
        <v>11847</v>
      </c>
      <c r="B2756" s="17" t="s">
        <v>10913</v>
      </c>
      <c r="C2756" s="16">
        <v>42943</v>
      </c>
      <c r="D2756" s="16" t="s">
        <v>11848</v>
      </c>
      <c r="E2756" s="14" t="s">
        <v>11619</v>
      </c>
      <c r="F2756" s="18"/>
      <c r="G2756" s="14" t="s">
        <v>4391</v>
      </c>
      <c r="H2756" s="14"/>
      <c r="I2756" s="14" t="s">
        <v>4404</v>
      </c>
      <c r="J2756" s="14" t="s">
        <v>10923</v>
      </c>
      <c r="K2756" s="14"/>
      <c r="L2756" s="14"/>
      <c r="M2756" s="16" t="s">
        <v>11849</v>
      </c>
      <c r="N2756" s="14" t="s">
        <v>15504</v>
      </c>
    </row>
    <row r="2757" spans="1:14" collapsed="1">
      <c r="A2757" s="28" t="s">
        <v>11850</v>
      </c>
      <c r="B2757" s="17" t="s">
        <v>10913</v>
      </c>
      <c r="C2757" s="16">
        <v>42943</v>
      </c>
      <c r="D2757" s="16" t="s">
        <v>11851</v>
      </c>
      <c r="E2757" s="14" t="s">
        <v>11623</v>
      </c>
      <c r="F2757" s="18"/>
      <c r="G2757" s="14" t="s">
        <v>4391</v>
      </c>
      <c r="H2757" s="14"/>
      <c r="I2757" s="14" t="s">
        <v>4404</v>
      </c>
      <c r="J2757" s="14" t="s">
        <v>10923</v>
      </c>
      <c r="K2757" s="14"/>
      <c r="L2757" s="14"/>
      <c r="M2757" s="16" t="s">
        <v>11852</v>
      </c>
      <c r="N2757" s="14" t="s">
        <v>15504</v>
      </c>
    </row>
    <row r="2758" spans="1:14" collapsed="1">
      <c r="A2758" s="28" t="s">
        <v>11853</v>
      </c>
      <c r="B2758" s="17" t="s">
        <v>10913</v>
      </c>
      <c r="C2758" s="16">
        <v>42943</v>
      </c>
      <c r="D2758" s="16" t="s">
        <v>11854</v>
      </c>
      <c r="E2758" s="14" t="s">
        <v>11627</v>
      </c>
      <c r="F2758" s="18"/>
      <c r="G2758" s="14" t="s">
        <v>4391</v>
      </c>
      <c r="H2758" s="14"/>
      <c r="I2758" s="14" t="s">
        <v>4404</v>
      </c>
      <c r="J2758" s="14" t="s">
        <v>10923</v>
      </c>
      <c r="K2758" s="14"/>
      <c r="L2758" s="14"/>
      <c r="M2758" s="16" t="s">
        <v>11855</v>
      </c>
      <c r="N2758" s="14" t="s">
        <v>15504</v>
      </c>
    </row>
    <row r="2759" spans="1:14" collapsed="1">
      <c r="A2759" s="28" t="s">
        <v>11856</v>
      </c>
      <c r="B2759" s="17" t="s">
        <v>10913</v>
      </c>
      <c r="C2759" s="16">
        <v>42943</v>
      </c>
      <c r="D2759" s="16" t="s">
        <v>11857</v>
      </c>
      <c r="E2759" s="14" t="s">
        <v>11631</v>
      </c>
      <c r="F2759" s="18"/>
      <c r="G2759" s="14" t="s">
        <v>4391</v>
      </c>
      <c r="H2759" s="14"/>
      <c r="I2759" s="14" t="s">
        <v>4404</v>
      </c>
      <c r="J2759" s="14" t="s">
        <v>10923</v>
      </c>
      <c r="K2759" s="14"/>
      <c r="L2759" s="14"/>
      <c r="M2759" s="16" t="s">
        <v>11858</v>
      </c>
      <c r="N2759" s="14" t="s">
        <v>15504</v>
      </c>
    </row>
    <row r="2760" spans="1:14" collapsed="1">
      <c r="A2760" s="28" t="s">
        <v>11859</v>
      </c>
      <c r="B2760" s="17" t="s">
        <v>10913</v>
      </c>
      <c r="C2760" s="16">
        <v>42943</v>
      </c>
      <c r="D2760" s="16" t="s">
        <v>11860</v>
      </c>
      <c r="E2760" s="14" t="s">
        <v>11635</v>
      </c>
      <c r="F2760" s="18"/>
      <c r="G2760" s="14" t="s">
        <v>4391</v>
      </c>
      <c r="H2760" s="14"/>
      <c r="I2760" s="14" t="s">
        <v>4404</v>
      </c>
      <c r="J2760" s="14" t="s">
        <v>10923</v>
      </c>
      <c r="K2760" s="14"/>
      <c r="L2760" s="14"/>
      <c r="M2760" s="16" t="s">
        <v>11861</v>
      </c>
      <c r="N2760" s="14" t="s">
        <v>15504</v>
      </c>
    </row>
    <row r="2761" spans="1:14" collapsed="1">
      <c r="A2761" s="28" t="s">
        <v>11862</v>
      </c>
      <c r="B2761" s="17" t="s">
        <v>10913</v>
      </c>
      <c r="C2761" s="16">
        <v>42943</v>
      </c>
      <c r="D2761" s="16" t="s">
        <v>11863</v>
      </c>
      <c r="E2761" s="14" t="s">
        <v>11639</v>
      </c>
      <c r="F2761" s="18"/>
      <c r="G2761" s="14" t="s">
        <v>4391</v>
      </c>
      <c r="H2761" s="14"/>
      <c r="I2761" s="14" t="s">
        <v>4404</v>
      </c>
      <c r="J2761" s="14" t="s">
        <v>10923</v>
      </c>
      <c r="K2761" s="14"/>
      <c r="L2761" s="14"/>
      <c r="M2761" s="16" t="s">
        <v>11864</v>
      </c>
      <c r="N2761" s="14" t="s">
        <v>15504</v>
      </c>
    </row>
    <row r="2762" spans="1:14" collapsed="1">
      <c r="A2762" s="28" t="s">
        <v>11865</v>
      </c>
      <c r="B2762" s="17" t="s">
        <v>10913</v>
      </c>
      <c r="C2762" s="16">
        <v>42943</v>
      </c>
      <c r="D2762" s="16" t="s">
        <v>11866</v>
      </c>
      <c r="E2762" s="14" t="s">
        <v>11643</v>
      </c>
      <c r="F2762" s="18"/>
      <c r="G2762" s="14" t="s">
        <v>4391</v>
      </c>
      <c r="H2762" s="14"/>
      <c r="I2762" s="14" t="s">
        <v>4404</v>
      </c>
      <c r="J2762" s="14" t="s">
        <v>10923</v>
      </c>
      <c r="K2762" s="14"/>
      <c r="L2762" s="14"/>
      <c r="M2762" s="16" t="s">
        <v>11867</v>
      </c>
      <c r="N2762" s="14" t="s">
        <v>15504</v>
      </c>
    </row>
    <row r="2763" spans="1:14" collapsed="1">
      <c r="A2763" s="28" t="s">
        <v>11868</v>
      </c>
      <c r="B2763" s="17" t="s">
        <v>10913</v>
      </c>
      <c r="C2763" s="16">
        <v>42943</v>
      </c>
      <c r="D2763" s="16" t="s">
        <v>11869</v>
      </c>
      <c r="E2763" s="14" t="s">
        <v>11647</v>
      </c>
      <c r="F2763" s="18"/>
      <c r="G2763" s="14" t="s">
        <v>4391</v>
      </c>
      <c r="H2763" s="14"/>
      <c r="I2763" s="14" t="s">
        <v>4404</v>
      </c>
      <c r="J2763" s="14" t="s">
        <v>10923</v>
      </c>
      <c r="K2763" s="14"/>
      <c r="L2763" s="14"/>
      <c r="M2763" s="16" t="s">
        <v>11870</v>
      </c>
      <c r="N2763" s="14" t="s">
        <v>15504</v>
      </c>
    </row>
    <row r="2764" spans="1:14" collapsed="1">
      <c r="A2764" s="28" t="s">
        <v>11871</v>
      </c>
      <c r="B2764" s="17" t="s">
        <v>10913</v>
      </c>
      <c r="C2764" s="16">
        <v>42943</v>
      </c>
      <c r="D2764" s="16" t="s">
        <v>11872</v>
      </c>
      <c r="E2764" s="14" t="s">
        <v>11651</v>
      </c>
      <c r="F2764" s="18"/>
      <c r="G2764" s="14" t="s">
        <v>4391</v>
      </c>
      <c r="H2764" s="14"/>
      <c r="I2764" s="14" t="s">
        <v>4404</v>
      </c>
      <c r="J2764" s="14" t="s">
        <v>10923</v>
      </c>
      <c r="K2764" s="14"/>
      <c r="L2764" s="14"/>
      <c r="M2764" s="16" t="s">
        <v>11873</v>
      </c>
      <c r="N2764" s="14" t="s">
        <v>15504</v>
      </c>
    </row>
    <row r="2765" spans="1:14" collapsed="1">
      <c r="A2765" s="28" t="s">
        <v>11874</v>
      </c>
      <c r="B2765" s="17" t="s">
        <v>10913</v>
      </c>
      <c r="C2765" s="16">
        <v>42943</v>
      </c>
      <c r="D2765" s="16" t="s">
        <v>11875</v>
      </c>
      <c r="E2765" s="14" t="s">
        <v>11655</v>
      </c>
      <c r="F2765" s="18"/>
      <c r="G2765" s="14" t="s">
        <v>4391</v>
      </c>
      <c r="H2765" s="14"/>
      <c r="I2765" s="14" t="s">
        <v>4404</v>
      </c>
      <c r="J2765" s="14" t="s">
        <v>10923</v>
      </c>
      <c r="K2765" s="14"/>
      <c r="L2765" s="14"/>
      <c r="M2765" s="16" t="s">
        <v>11876</v>
      </c>
      <c r="N2765" s="14" t="s">
        <v>15504</v>
      </c>
    </row>
    <row r="2766" spans="1:14" collapsed="1">
      <c r="A2766" s="28" t="s">
        <v>11877</v>
      </c>
      <c r="B2766" s="17" t="s">
        <v>10913</v>
      </c>
      <c r="C2766" s="16">
        <v>42943</v>
      </c>
      <c r="D2766" s="16" t="s">
        <v>11878</v>
      </c>
      <c r="E2766" s="14" t="s">
        <v>11659</v>
      </c>
      <c r="F2766" s="18"/>
      <c r="G2766" s="14" t="s">
        <v>4391</v>
      </c>
      <c r="H2766" s="14"/>
      <c r="I2766" s="14" t="s">
        <v>4404</v>
      </c>
      <c r="J2766" s="14" t="s">
        <v>10923</v>
      </c>
      <c r="K2766" s="14"/>
      <c r="L2766" s="14"/>
      <c r="M2766" s="16" t="s">
        <v>11879</v>
      </c>
      <c r="N2766" s="14" t="s">
        <v>15504</v>
      </c>
    </row>
    <row r="2767" spans="1:14" collapsed="1">
      <c r="A2767" s="28" t="s">
        <v>11880</v>
      </c>
      <c r="B2767" s="17" t="s">
        <v>10913</v>
      </c>
      <c r="C2767" s="16">
        <v>42943</v>
      </c>
      <c r="D2767" s="16" t="s">
        <v>11881</v>
      </c>
      <c r="E2767" s="14" t="s">
        <v>11663</v>
      </c>
      <c r="F2767" s="18"/>
      <c r="G2767" s="14" t="s">
        <v>4391</v>
      </c>
      <c r="H2767" s="14"/>
      <c r="I2767" s="14" t="s">
        <v>4404</v>
      </c>
      <c r="J2767" s="14" t="s">
        <v>10923</v>
      </c>
      <c r="K2767" s="14"/>
      <c r="L2767" s="14"/>
      <c r="M2767" s="16" t="s">
        <v>11882</v>
      </c>
      <c r="N2767" s="14" t="s">
        <v>15504</v>
      </c>
    </row>
    <row r="2768" spans="1:14" collapsed="1">
      <c r="A2768" s="28" t="s">
        <v>11883</v>
      </c>
      <c r="B2768" s="17" t="s">
        <v>10913</v>
      </c>
      <c r="C2768" s="16">
        <v>42943</v>
      </c>
      <c r="D2768" s="16" t="s">
        <v>11884</v>
      </c>
      <c r="E2768" s="14" t="s">
        <v>11667</v>
      </c>
      <c r="F2768" s="18"/>
      <c r="G2768" s="14" t="s">
        <v>4391</v>
      </c>
      <c r="H2768" s="14"/>
      <c r="I2768" s="14" t="s">
        <v>4404</v>
      </c>
      <c r="J2768" s="14" t="s">
        <v>10923</v>
      </c>
      <c r="K2768" s="14"/>
      <c r="L2768" s="14"/>
      <c r="M2768" s="16" t="s">
        <v>11885</v>
      </c>
      <c r="N2768" s="14" t="s">
        <v>15504</v>
      </c>
    </row>
    <row r="2769" spans="1:14" collapsed="1">
      <c r="A2769" s="28" t="s">
        <v>11886</v>
      </c>
      <c r="B2769" s="17" t="s">
        <v>10913</v>
      </c>
      <c r="C2769" s="16">
        <v>42943</v>
      </c>
      <c r="D2769" s="16" t="s">
        <v>11887</v>
      </c>
      <c r="E2769" s="14" t="s">
        <v>11671</v>
      </c>
      <c r="F2769" s="18"/>
      <c r="G2769" s="14" t="s">
        <v>4391</v>
      </c>
      <c r="H2769" s="14"/>
      <c r="I2769" s="14" t="s">
        <v>4404</v>
      </c>
      <c r="J2769" s="14" t="s">
        <v>10923</v>
      </c>
      <c r="K2769" s="14"/>
      <c r="L2769" s="14"/>
      <c r="M2769" s="16" t="s">
        <v>11888</v>
      </c>
      <c r="N2769" s="14" t="s">
        <v>15504</v>
      </c>
    </row>
    <row r="2770" spans="1:14" collapsed="1">
      <c r="A2770" s="28" t="s">
        <v>11889</v>
      </c>
      <c r="B2770" s="17" t="s">
        <v>10913</v>
      </c>
      <c r="C2770" s="16">
        <v>42943</v>
      </c>
      <c r="D2770" s="16" t="s">
        <v>11890</v>
      </c>
      <c r="E2770" s="14" t="s">
        <v>11675</v>
      </c>
      <c r="F2770" s="18"/>
      <c r="G2770" s="14" t="s">
        <v>4391</v>
      </c>
      <c r="H2770" s="14"/>
      <c r="I2770" s="14" t="s">
        <v>4404</v>
      </c>
      <c r="J2770" s="14" t="s">
        <v>10923</v>
      </c>
      <c r="K2770" s="14"/>
      <c r="L2770" s="14"/>
      <c r="M2770" s="16" t="s">
        <v>11891</v>
      </c>
      <c r="N2770" s="14" t="s">
        <v>15504</v>
      </c>
    </row>
    <row r="2771" spans="1:14" collapsed="1">
      <c r="A2771" s="28" t="s">
        <v>11892</v>
      </c>
      <c r="B2771" s="17" t="s">
        <v>10913</v>
      </c>
      <c r="C2771" s="16">
        <v>42943</v>
      </c>
      <c r="D2771" s="16" t="s">
        <v>11893</v>
      </c>
      <c r="E2771" s="14" t="s">
        <v>11679</v>
      </c>
      <c r="F2771" s="18"/>
      <c r="G2771" s="14" t="s">
        <v>4391</v>
      </c>
      <c r="H2771" s="14"/>
      <c r="I2771" s="14" t="s">
        <v>4404</v>
      </c>
      <c r="J2771" s="14" t="s">
        <v>10923</v>
      </c>
      <c r="K2771" s="14"/>
      <c r="L2771" s="14"/>
      <c r="M2771" s="16" t="s">
        <v>11894</v>
      </c>
      <c r="N2771" s="14" t="s">
        <v>15504</v>
      </c>
    </row>
    <row r="2772" spans="1:14" collapsed="1">
      <c r="A2772" s="28" t="s">
        <v>11895</v>
      </c>
      <c r="B2772" s="17" t="s">
        <v>10913</v>
      </c>
      <c r="C2772" s="16">
        <v>42943</v>
      </c>
      <c r="D2772" s="16" t="s">
        <v>11896</v>
      </c>
      <c r="E2772" s="14" t="s">
        <v>11683</v>
      </c>
      <c r="F2772" s="18"/>
      <c r="G2772" s="14" t="s">
        <v>4391</v>
      </c>
      <c r="H2772" s="14"/>
      <c r="I2772" s="14" t="s">
        <v>4404</v>
      </c>
      <c r="J2772" s="14" t="s">
        <v>10923</v>
      </c>
      <c r="K2772" s="14"/>
      <c r="L2772" s="14"/>
      <c r="M2772" s="16" t="s">
        <v>11897</v>
      </c>
      <c r="N2772" s="14" t="s">
        <v>15504</v>
      </c>
    </row>
    <row r="2773" spans="1:14" collapsed="1">
      <c r="A2773" s="28" t="s">
        <v>11898</v>
      </c>
      <c r="B2773" s="17" t="s">
        <v>10913</v>
      </c>
      <c r="C2773" s="16">
        <v>42943</v>
      </c>
      <c r="D2773" s="16" t="s">
        <v>11899</v>
      </c>
      <c r="E2773" s="14" t="s">
        <v>11687</v>
      </c>
      <c r="F2773" s="18"/>
      <c r="G2773" s="14" t="s">
        <v>4391</v>
      </c>
      <c r="H2773" s="14"/>
      <c r="I2773" s="14" t="s">
        <v>4404</v>
      </c>
      <c r="J2773" s="14" t="s">
        <v>10923</v>
      </c>
      <c r="K2773" s="14"/>
      <c r="L2773" s="14"/>
      <c r="M2773" s="16" t="s">
        <v>11900</v>
      </c>
      <c r="N2773" s="14" t="s">
        <v>15504</v>
      </c>
    </row>
    <row r="2774" spans="1:14" collapsed="1">
      <c r="A2774" s="28" t="s">
        <v>11901</v>
      </c>
      <c r="B2774" s="17" t="s">
        <v>10913</v>
      </c>
      <c r="C2774" s="16">
        <v>42943</v>
      </c>
      <c r="D2774" s="16" t="s">
        <v>11902</v>
      </c>
      <c r="E2774" s="14" t="s">
        <v>11691</v>
      </c>
      <c r="F2774" s="18"/>
      <c r="G2774" s="14" t="s">
        <v>4391</v>
      </c>
      <c r="H2774" s="14"/>
      <c r="I2774" s="14" t="s">
        <v>4404</v>
      </c>
      <c r="J2774" s="14" t="s">
        <v>10923</v>
      </c>
      <c r="K2774" s="14"/>
      <c r="L2774" s="14"/>
      <c r="M2774" s="16" t="s">
        <v>11903</v>
      </c>
      <c r="N2774" s="14" t="s">
        <v>15504</v>
      </c>
    </row>
    <row r="2775" spans="1:14" collapsed="1">
      <c r="A2775" s="28" t="s">
        <v>11904</v>
      </c>
      <c r="B2775" s="17" t="s">
        <v>10913</v>
      </c>
      <c r="C2775" s="16">
        <v>42943</v>
      </c>
      <c r="D2775" s="16" t="s">
        <v>11905</v>
      </c>
      <c r="E2775" s="14" t="s">
        <v>11695</v>
      </c>
      <c r="F2775" s="18"/>
      <c r="G2775" s="14" t="s">
        <v>4391</v>
      </c>
      <c r="H2775" s="14"/>
      <c r="I2775" s="14" t="s">
        <v>4404</v>
      </c>
      <c r="J2775" s="14" t="s">
        <v>10923</v>
      </c>
      <c r="K2775" s="14"/>
      <c r="L2775" s="14"/>
      <c r="M2775" s="16" t="s">
        <v>11906</v>
      </c>
      <c r="N2775" s="14" t="s">
        <v>15504</v>
      </c>
    </row>
    <row r="2776" spans="1:14" collapsed="1">
      <c r="A2776" s="28" t="s">
        <v>11907</v>
      </c>
      <c r="B2776" s="17" t="s">
        <v>10913</v>
      </c>
      <c r="C2776" s="16">
        <v>42943</v>
      </c>
      <c r="D2776" s="16" t="s">
        <v>11908</v>
      </c>
      <c r="E2776" s="14" t="s">
        <v>11699</v>
      </c>
      <c r="F2776" s="18"/>
      <c r="G2776" s="14" t="s">
        <v>4391</v>
      </c>
      <c r="H2776" s="14"/>
      <c r="I2776" s="14" t="s">
        <v>4404</v>
      </c>
      <c r="J2776" s="14" t="s">
        <v>10923</v>
      </c>
      <c r="K2776" s="14"/>
      <c r="L2776" s="14"/>
      <c r="M2776" s="16" t="s">
        <v>11909</v>
      </c>
      <c r="N2776" s="14" t="s">
        <v>15504</v>
      </c>
    </row>
    <row r="2777" spans="1:14" collapsed="1">
      <c r="A2777" s="28" t="s">
        <v>11910</v>
      </c>
      <c r="B2777" s="17" t="s">
        <v>10913</v>
      </c>
      <c r="C2777" s="16">
        <v>42943</v>
      </c>
      <c r="D2777" s="16" t="s">
        <v>11911</v>
      </c>
      <c r="E2777" s="14" t="s">
        <v>11703</v>
      </c>
      <c r="F2777" s="18"/>
      <c r="G2777" s="14" t="s">
        <v>4391</v>
      </c>
      <c r="H2777" s="14"/>
      <c r="I2777" s="14" t="s">
        <v>4404</v>
      </c>
      <c r="J2777" s="14" t="s">
        <v>10923</v>
      </c>
      <c r="K2777" s="14"/>
      <c r="L2777" s="14"/>
      <c r="M2777" s="16" t="s">
        <v>11912</v>
      </c>
      <c r="N2777" s="14" t="s">
        <v>15504</v>
      </c>
    </row>
    <row r="2778" spans="1:14" collapsed="1">
      <c r="A2778" s="28" t="s">
        <v>11913</v>
      </c>
      <c r="B2778" s="17" t="s">
        <v>10913</v>
      </c>
      <c r="C2778" s="16">
        <v>42943</v>
      </c>
      <c r="D2778" s="16" t="s">
        <v>11914</v>
      </c>
      <c r="E2778" s="14" t="s">
        <v>11707</v>
      </c>
      <c r="F2778" s="18"/>
      <c r="G2778" s="14" t="s">
        <v>4391</v>
      </c>
      <c r="H2778" s="14"/>
      <c r="I2778" s="14" t="s">
        <v>4404</v>
      </c>
      <c r="J2778" s="14" t="s">
        <v>10923</v>
      </c>
      <c r="K2778" s="14"/>
      <c r="L2778" s="14"/>
      <c r="M2778" s="16" t="s">
        <v>11915</v>
      </c>
      <c r="N2778" s="14" t="s">
        <v>15504</v>
      </c>
    </row>
    <row r="2779" spans="1:14" collapsed="1">
      <c r="A2779" s="28" t="s">
        <v>11916</v>
      </c>
      <c r="B2779" s="17" t="s">
        <v>10913</v>
      </c>
      <c r="C2779" s="16">
        <v>42943</v>
      </c>
      <c r="D2779" s="16" t="s">
        <v>11917</v>
      </c>
      <c r="E2779" s="14" t="s">
        <v>11711</v>
      </c>
      <c r="F2779" s="18"/>
      <c r="G2779" s="14" t="s">
        <v>4391</v>
      </c>
      <c r="H2779" s="14"/>
      <c r="I2779" s="14" t="s">
        <v>4404</v>
      </c>
      <c r="J2779" s="14" t="s">
        <v>10923</v>
      </c>
      <c r="K2779" s="14"/>
      <c r="L2779" s="14"/>
      <c r="M2779" s="16" t="s">
        <v>11918</v>
      </c>
      <c r="N2779" s="14" t="s">
        <v>15504</v>
      </c>
    </row>
    <row r="2780" spans="1:14" collapsed="1">
      <c r="A2780" s="28" t="s">
        <v>11919</v>
      </c>
      <c r="B2780" s="17" t="s">
        <v>10913</v>
      </c>
      <c r="C2780" s="16">
        <v>42943</v>
      </c>
      <c r="D2780" s="16" t="s">
        <v>11920</v>
      </c>
      <c r="E2780" s="14" t="s">
        <v>11715</v>
      </c>
      <c r="F2780" s="18"/>
      <c r="G2780" s="14" t="s">
        <v>4391</v>
      </c>
      <c r="H2780" s="14"/>
      <c r="I2780" s="14" t="s">
        <v>4404</v>
      </c>
      <c r="J2780" s="14" t="s">
        <v>10923</v>
      </c>
      <c r="K2780" s="14"/>
      <c r="L2780" s="14"/>
      <c r="M2780" s="16" t="s">
        <v>11921</v>
      </c>
      <c r="N2780" s="14" t="s">
        <v>15504</v>
      </c>
    </row>
    <row r="2781" spans="1:14" collapsed="1">
      <c r="A2781" s="28" t="s">
        <v>11922</v>
      </c>
      <c r="B2781" s="17" t="s">
        <v>10913</v>
      </c>
      <c r="C2781" s="16">
        <v>42943</v>
      </c>
      <c r="D2781" s="16" t="s">
        <v>11923</v>
      </c>
      <c r="E2781" s="14" t="s">
        <v>11719</v>
      </c>
      <c r="F2781" s="18"/>
      <c r="G2781" s="14" t="s">
        <v>4391</v>
      </c>
      <c r="H2781" s="14"/>
      <c r="I2781" s="14" t="s">
        <v>4404</v>
      </c>
      <c r="J2781" s="14" t="s">
        <v>10923</v>
      </c>
      <c r="K2781" s="14"/>
      <c r="L2781" s="14"/>
      <c r="M2781" s="16" t="s">
        <v>11924</v>
      </c>
      <c r="N2781" s="14" t="s">
        <v>15504</v>
      </c>
    </row>
    <row r="2782" spans="1:14" collapsed="1">
      <c r="A2782" s="28" t="s">
        <v>11925</v>
      </c>
      <c r="B2782" s="17" t="s">
        <v>10913</v>
      </c>
      <c r="C2782" s="16">
        <v>42943</v>
      </c>
      <c r="D2782" s="16" t="s">
        <v>11926</v>
      </c>
      <c r="E2782" s="14" t="s">
        <v>11927</v>
      </c>
      <c r="F2782" s="18"/>
      <c r="G2782" s="14" t="s">
        <v>4391</v>
      </c>
      <c r="H2782" s="14"/>
      <c r="I2782" s="14" t="s">
        <v>4404</v>
      </c>
      <c r="J2782" s="14" t="s">
        <v>10923</v>
      </c>
      <c r="K2782" s="14"/>
      <c r="L2782" s="14"/>
      <c r="M2782" s="16" t="s">
        <v>11928</v>
      </c>
      <c r="N2782" s="14" t="s">
        <v>15504</v>
      </c>
    </row>
    <row r="2783" spans="1:14" collapsed="1">
      <c r="A2783" s="28" t="s">
        <v>11929</v>
      </c>
      <c r="B2783" s="17" t="s">
        <v>10913</v>
      </c>
      <c r="C2783" s="16">
        <v>42943</v>
      </c>
      <c r="D2783" s="16" t="s">
        <v>11930</v>
      </c>
      <c r="E2783" s="14" t="s">
        <v>11931</v>
      </c>
      <c r="F2783" s="18"/>
      <c r="G2783" s="14" t="s">
        <v>4391</v>
      </c>
      <c r="H2783" s="14"/>
      <c r="I2783" s="14" t="s">
        <v>4404</v>
      </c>
      <c r="J2783" s="14" t="s">
        <v>10923</v>
      </c>
      <c r="K2783" s="14"/>
      <c r="L2783" s="14"/>
      <c r="M2783" s="16" t="s">
        <v>11932</v>
      </c>
      <c r="N2783" s="14" t="s">
        <v>15504</v>
      </c>
    </row>
    <row r="2784" spans="1:14" collapsed="1">
      <c r="A2784" s="28" t="s">
        <v>11933</v>
      </c>
      <c r="B2784" s="17" t="s">
        <v>10913</v>
      </c>
      <c r="C2784" s="16">
        <v>42943</v>
      </c>
      <c r="D2784" s="16" t="s">
        <v>11934</v>
      </c>
      <c r="E2784" s="14" t="s">
        <v>11935</v>
      </c>
      <c r="F2784" s="18"/>
      <c r="G2784" s="14" t="s">
        <v>4391</v>
      </c>
      <c r="H2784" s="14"/>
      <c r="I2784" s="14" t="s">
        <v>4404</v>
      </c>
      <c r="J2784" s="14" t="s">
        <v>10923</v>
      </c>
      <c r="K2784" s="14"/>
      <c r="L2784" s="14"/>
      <c r="M2784" s="16" t="s">
        <v>11936</v>
      </c>
      <c r="N2784" s="14" t="s">
        <v>15504</v>
      </c>
    </row>
    <row r="2785" spans="1:14" collapsed="1">
      <c r="A2785" s="28" t="s">
        <v>11937</v>
      </c>
      <c r="B2785" s="17" t="s">
        <v>10913</v>
      </c>
      <c r="C2785" s="16">
        <v>42943</v>
      </c>
      <c r="D2785" s="16" t="s">
        <v>11938</v>
      </c>
      <c r="E2785" s="14" t="s">
        <v>11939</v>
      </c>
      <c r="F2785" s="18"/>
      <c r="G2785" s="14" t="s">
        <v>4391</v>
      </c>
      <c r="H2785" s="14"/>
      <c r="I2785" s="14" t="s">
        <v>4404</v>
      </c>
      <c r="J2785" s="14" t="s">
        <v>10923</v>
      </c>
      <c r="K2785" s="14"/>
      <c r="L2785" s="14"/>
      <c r="M2785" s="16" t="s">
        <v>11940</v>
      </c>
      <c r="N2785" s="14" t="s">
        <v>15504</v>
      </c>
    </row>
    <row r="2786" spans="1:14" collapsed="1">
      <c r="A2786" s="28" t="s">
        <v>11941</v>
      </c>
      <c r="B2786" s="17" t="s">
        <v>10913</v>
      </c>
      <c r="C2786" s="16">
        <v>42943</v>
      </c>
      <c r="D2786" s="16" t="s">
        <v>11942</v>
      </c>
      <c r="E2786" s="14" t="s">
        <v>11943</v>
      </c>
      <c r="F2786" s="18"/>
      <c r="G2786" s="14" t="s">
        <v>4391</v>
      </c>
      <c r="H2786" s="14"/>
      <c r="I2786" s="14" t="s">
        <v>4404</v>
      </c>
      <c r="J2786" s="14" t="s">
        <v>10923</v>
      </c>
      <c r="K2786" s="14"/>
      <c r="L2786" s="14"/>
      <c r="M2786" s="16" t="s">
        <v>11944</v>
      </c>
      <c r="N2786" s="14" t="s">
        <v>15504</v>
      </c>
    </row>
    <row r="2787" spans="1:14" collapsed="1">
      <c r="A2787" s="28" t="s">
        <v>11945</v>
      </c>
      <c r="B2787" s="17" t="s">
        <v>10913</v>
      </c>
      <c r="C2787" s="16">
        <v>42943</v>
      </c>
      <c r="D2787" s="16" t="s">
        <v>11946</v>
      </c>
      <c r="E2787" s="14" t="s">
        <v>11947</v>
      </c>
      <c r="F2787" s="18"/>
      <c r="G2787" s="14" t="s">
        <v>4391</v>
      </c>
      <c r="H2787" s="14"/>
      <c r="I2787" s="14" t="s">
        <v>4404</v>
      </c>
      <c r="J2787" s="14" t="s">
        <v>10923</v>
      </c>
      <c r="K2787" s="14"/>
      <c r="L2787" s="14"/>
      <c r="M2787" s="16" t="s">
        <v>11948</v>
      </c>
      <c r="N2787" s="14" t="s">
        <v>15504</v>
      </c>
    </row>
    <row r="2788" spans="1:14" collapsed="1">
      <c r="A2788" s="28" t="s">
        <v>11949</v>
      </c>
      <c r="B2788" s="17" t="s">
        <v>10913</v>
      </c>
      <c r="C2788" s="16">
        <v>42943</v>
      </c>
      <c r="D2788" s="16" t="s">
        <v>11950</v>
      </c>
      <c r="E2788" s="14" t="s">
        <v>11951</v>
      </c>
      <c r="F2788" s="18"/>
      <c r="G2788" s="14" t="s">
        <v>4391</v>
      </c>
      <c r="H2788" s="14"/>
      <c r="I2788" s="14" t="s">
        <v>4404</v>
      </c>
      <c r="J2788" s="14" t="s">
        <v>10923</v>
      </c>
      <c r="K2788" s="14"/>
      <c r="L2788" s="14"/>
      <c r="M2788" s="16" t="s">
        <v>11952</v>
      </c>
      <c r="N2788" s="14" t="s">
        <v>15504</v>
      </c>
    </row>
    <row r="2789" spans="1:14" collapsed="1">
      <c r="A2789" s="28" t="s">
        <v>11953</v>
      </c>
      <c r="B2789" s="17" t="s">
        <v>10913</v>
      </c>
      <c r="C2789" s="16">
        <v>42943</v>
      </c>
      <c r="D2789" s="16" t="s">
        <v>11954</v>
      </c>
      <c r="E2789" s="14" t="s">
        <v>11955</v>
      </c>
      <c r="F2789" s="18"/>
      <c r="G2789" s="14" t="s">
        <v>4391</v>
      </c>
      <c r="H2789" s="14"/>
      <c r="I2789" s="14" t="s">
        <v>4404</v>
      </c>
      <c r="J2789" s="14" t="s">
        <v>10923</v>
      </c>
      <c r="K2789" s="14"/>
      <c r="L2789" s="14"/>
      <c r="M2789" s="16" t="s">
        <v>11956</v>
      </c>
      <c r="N2789" s="14" t="s">
        <v>15504</v>
      </c>
    </row>
    <row r="2790" spans="1:14" collapsed="1">
      <c r="A2790" s="28" t="s">
        <v>11957</v>
      </c>
      <c r="B2790" s="17" t="s">
        <v>10913</v>
      </c>
      <c r="C2790" s="16">
        <v>42943</v>
      </c>
      <c r="D2790" s="16" t="s">
        <v>11958</v>
      </c>
      <c r="E2790" s="14" t="s">
        <v>11959</v>
      </c>
      <c r="F2790" s="18"/>
      <c r="G2790" s="14" t="s">
        <v>4391</v>
      </c>
      <c r="H2790" s="14"/>
      <c r="I2790" s="14" t="s">
        <v>4404</v>
      </c>
      <c r="J2790" s="14" t="s">
        <v>10923</v>
      </c>
      <c r="K2790" s="14"/>
      <c r="L2790" s="14"/>
      <c r="M2790" s="16" t="s">
        <v>11960</v>
      </c>
      <c r="N2790" s="14" t="s">
        <v>15504</v>
      </c>
    </row>
    <row r="2791" spans="1:14" collapsed="1">
      <c r="A2791" s="28" t="s">
        <v>11961</v>
      </c>
      <c r="B2791" s="17" t="s">
        <v>10913</v>
      </c>
      <c r="C2791" s="16">
        <v>42943</v>
      </c>
      <c r="D2791" s="16" t="s">
        <v>11962</v>
      </c>
      <c r="E2791" s="14" t="s">
        <v>11963</v>
      </c>
      <c r="F2791" s="18"/>
      <c r="G2791" s="14" t="s">
        <v>4391</v>
      </c>
      <c r="H2791" s="14"/>
      <c r="I2791" s="14" t="s">
        <v>4404</v>
      </c>
      <c r="J2791" s="14" t="s">
        <v>10923</v>
      </c>
      <c r="K2791" s="14"/>
      <c r="L2791" s="14"/>
      <c r="M2791" s="16" t="s">
        <v>11964</v>
      </c>
      <c r="N2791" s="14" t="s">
        <v>15504</v>
      </c>
    </row>
    <row r="2792" spans="1:14" collapsed="1">
      <c r="A2792" s="28" t="s">
        <v>11965</v>
      </c>
      <c r="B2792" s="17" t="s">
        <v>10913</v>
      </c>
      <c r="C2792" s="16">
        <v>42943</v>
      </c>
      <c r="D2792" s="16" t="s">
        <v>11966</v>
      </c>
      <c r="E2792" s="14" t="s">
        <v>11967</v>
      </c>
      <c r="F2792" s="18"/>
      <c r="G2792" s="14" t="s">
        <v>4391</v>
      </c>
      <c r="H2792" s="14"/>
      <c r="I2792" s="14" t="s">
        <v>4404</v>
      </c>
      <c r="J2792" s="14" t="s">
        <v>10923</v>
      </c>
      <c r="K2792" s="14"/>
      <c r="L2792" s="14"/>
      <c r="M2792" s="16" t="s">
        <v>11968</v>
      </c>
      <c r="N2792" s="14" t="s">
        <v>15504</v>
      </c>
    </row>
    <row r="2793" spans="1:14" collapsed="1">
      <c r="A2793" s="28" t="s">
        <v>11969</v>
      </c>
      <c r="B2793" s="17" t="s">
        <v>10913</v>
      </c>
      <c r="C2793" s="16">
        <v>42943</v>
      </c>
      <c r="D2793" s="16" t="s">
        <v>11970</v>
      </c>
      <c r="E2793" s="14" t="s">
        <v>11971</v>
      </c>
      <c r="F2793" s="18"/>
      <c r="G2793" s="14" t="s">
        <v>4391</v>
      </c>
      <c r="H2793" s="14"/>
      <c r="I2793" s="14" t="s">
        <v>4404</v>
      </c>
      <c r="J2793" s="14" t="s">
        <v>10923</v>
      </c>
      <c r="K2793" s="14"/>
      <c r="L2793" s="14"/>
      <c r="M2793" s="16" t="s">
        <v>11972</v>
      </c>
      <c r="N2793" s="14" t="s">
        <v>15504</v>
      </c>
    </row>
    <row r="2794" spans="1:14" collapsed="1">
      <c r="A2794" s="28" t="s">
        <v>11973</v>
      </c>
      <c r="B2794" s="17" t="s">
        <v>10913</v>
      </c>
      <c r="C2794" s="16">
        <v>42943</v>
      </c>
      <c r="D2794" s="16" t="s">
        <v>11974</v>
      </c>
      <c r="E2794" s="14" t="s">
        <v>11975</v>
      </c>
      <c r="F2794" s="18"/>
      <c r="G2794" s="14" t="s">
        <v>4391</v>
      </c>
      <c r="H2794" s="14"/>
      <c r="I2794" s="14" t="s">
        <v>4404</v>
      </c>
      <c r="J2794" s="14" t="s">
        <v>10923</v>
      </c>
      <c r="K2794" s="14"/>
      <c r="L2794" s="14"/>
      <c r="M2794" s="16" t="s">
        <v>11976</v>
      </c>
      <c r="N2794" s="14" t="s">
        <v>15504</v>
      </c>
    </row>
    <row r="2795" spans="1:14" collapsed="1">
      <c r="A2795" s="28" t="s">
        <v>11977</v>
      </c>
      <c r="B2795" s="17" t="s">
        <v>10913</v>
      </c>
      <c r="C2795" s="16">
        <v>42943</v>
      </c>
      <c r="D2795" s="16" t="s">
        <v>11978</v>
      </c>
      <c r="E2795" s="14" t="s">
        <v>11979</v>
      </c>
      <c r="F2795" s="18"/>
      <c r="G2795" s="14" t="s">
        <v>4391</v>
      </c>
      <c r="H2795" s="14"/>
      <c r="I2795" s="14" t="s">
        <v>4404</v>
      </c>
      <c r="J2795" s="14" t="s">
        <v>10923</v>
      </c>
      <c r="K2795" s="14"/>
      <c r="L2795" s="14"/>
      <c r="M2795" s="16" t="s">
        <v>11980</v>
      </c>
      <c r="N2795" s="14" t="s">
        <v>15504</v>
      </c>
    </row>
    <row r="2796" spans="1:14" collapsed="1">
      <c r="A2796" s="28" t="s">
        <v>11981</v>
      </c>
      <c r="B2796" s="17" t="s">
        <v>10913</v>
      </c>
      <c r="C2796" s="16">
        <v>42943</v>
      </c>
      <c r="D2796" s="16" t="s">
        <v>11982</v>
      </c>
      <c r="E2796" s="14" t="s">
        <v>11983</v>
      </c>
      <c r="F2796" s="18"/>
      <c r="G2796" s="14" t="s">
        <v>4391</v>
      </c>
      <c r="H2796" s="14"/>
      <c r="I2796" s="14" t="s">
        <v>4404</v>
      </c>
      <c r="J2796" s="14" t="s">
        <v>10923</v>
      </c>
      <c r="K2796" s="14"/>
      <c r="L2796" s="14"/>
      <c r="M2796" s="16" t="s">
        <v>11984</v>
      </c>
      <c r="N2796" s="14" t="s">
        <v>15504</v>
      </c>
    </row>
    <row r="2797" spans="1:14" collapsed="1">
      <c r="A2797" s="28" t="s">
        <v>11985</v>
      </c>
      <c r="B2797" s="17" t="s">
        <v>10913</v>
      </c>
      <c r="C2797" s="16">
        <v>42943</v>
      </c>
      <c r="D2797" s="16" t="s">
        <v>11986</v>
      </c>
      <c r="E2797" s="14" t="s">
        <v>11987</v>
      </c>
      <c r="F2797" s="18"/>
      <c r="G2797" s="14" t="s">
        <v>4391</v>
      </c>
      <c r="H2797" s="14"/>
      <c r="I2797" s="14" t="s">
        <v>4404</v>
      </c>
      <c r="J2797" s="14" t="s">
        <v>10923</v>
      </c>
      <c r="K2797" s="14"/>
      <c r="L2797" s="14"/>
      <c r="M2797" s="16" t="s">
        <v>11988</v>
      </c>
      <c r="N2797" s="14" t="s">
        <v>15504</v>
      </c>
    </row>
    <row r="2798" spans="1:14" collapsed="1">
      <c r="A2798" s="28" t="s">
        <v>11989</v>
      </c>
      <c r="B2798" s="17" t="s">
        <v>10913</v>
      </c>
      <c r="C2798" s="16">
        <v>42943</v>
      </c>
      <c r="D2798" s="16" t="s">
        <v>11990</v>
      </c>
      <c r="E2798" s="14" t="s">
        <v>11991</v>
      </c>
      <c r="F2798" s="18"/>
      <c r="G2798" s="14" t="s">
        <v>4391</v>
      </c>
      <c r="H2798" s="14"/>
      <c r="I2798" s="14" t="s">
        <v>4404</v>
      </c>
      <c r="J2798" s="14" t="s">
        <v>10923</v>
      </c>
      <c r="K2798" s="14"/>
      <c r="L2798" s="14"/>
      <c r="M2798" s="16" t="s">
        <v>11992</v>
      </c>
      <c r="N2798" s="14" t="s">
        <v>15504</v>
      </c>
    </row>
    <row r="2799" spans="1:14" collapsed="1">
      <c r="A2799" s="28" t="s">
        <v>11993</v>
      </c>
      <c r="B2799" s="17" t="s">
        <v>10913</v>
      </c>
      <c r="C2799" s="16">
        <v>42943</v>
      </c>
      <c r="D2799" s="16" t="s">
        <v>11994</v>
      </c>
      <c r="E2799" s="14" t="s">
        <v>11995</v>
      </c>
      <c r="F2799" s="18"/>
      <c r="G2799" s="14" t="s">
        <v>4391</v>
      </c>
      <c r="H2799" s="14"/>
      <c r="I2799" s="14" t="s">
        <v>4404</v>
      </c>
      <c r="J2799" s="14" t="s">
        <v>10923</v>
      </c>
      <c r="K2799" s="14"/>
      <c r="L2799" s="14"/>
      <c r="M2799" s="16" t="s">
        <v>11996</v>
      </c>
      <c r="N2799" s="14" t="s">
        <v>15504</v>
      </c>
    </row>
    <row r="2800" spans="1:14" collapsed="1">
      <c r="A2800" s="28" t="s">
        <v>11997</v>
      </c>
      <c r="B2800" s="17" t="s">
        <v>10913</v>
      </c>
      <c r="C2800" s="16">
        <v>42943</v>
      </c>
      <c r="D2800" s="16" t="s">
        <v>11998</v>
      </c>
      <c r="E2800" s="14" t="s">
        <v>11999</v>
      </c>
      <c r="F2800" s="18"/>
      <c r="G2800" s="14" t="s">
        <v>4391</v>
      </c>
      <c r="H2800" s="14"/>
      <c r="I2800" s="14" t="s">
        <v>4404</v>
      </c>
      <c r="J2800" s="14" t="s">
        <v>10923</v>
      </c>
      <c r="K2800" s="14"/>
      <c r="L2800" s="14"/>
      <c r="M2800" s="16" t="s">
        <v>12000</v>
      </c>
      <c r="N2800" s="14" t="s">
        <v>15504</v>
      </c>
    </row>
    <row r="2801" spans="1:14" collapsed="1">
      <c r="A2801" s="28" t="s">
        <v>12001</v>
      </c>
      <c r="B2801" s="17" t="s">
        <v>10913</v>
      </c>
      <c r="C2801" s="16">
        <v>42943</v>
      </c>
      <c r="D2801" s="16" t="s">
        <v>12002</v>
      </c>
      <c r="E2801" s="14" t="s">
        <v>12003</v>
      </c>
      <c r="F2801" s="18"/>
      <c r="G2801" s="14" t="s">
        <v>4391</v>
      </c>
      <c r="H2801" s="14"/>
      <c r="I2801" s="14" t="s">
        <v>4404</v>
      </c>
      <c r="J2801" s="14" t="s">
        <v>10923</v>
      </c>
      <c r="K2801" s="14"/>
      <c r="L2801" s="14"/>
      <c r="M2801" s="16" t="s">
        <v>12004</v>
      </c>
      <c r="N2801" s="14" t="s">
        <v>15504</v>
      </c>
    </row>
    <row r="2802" spans="1:14" collapsed="1">
      <c r="A2802" s="28" t="s">
        <v>12005</v>
      </c>
      <c r="B2802" s="17" t="s">
        <v>10913</v>
      </c>
      <c r="C2802" s="16">
        <v>42943</v>
      </c>
      <c r="D2802" s="16" t="s">
        <v>12006</v>
      </c>
      <c r="E2802" s="14" t="s">
        <v>12007</v>
      </c>
      <c r="F2802" s="18"/>
      <c r="G2802" s="14" t="s">
        <v>4391</v>
      </c>
      <c r="H2802" s="14"/>
      <c r="I2802" s="14" t="s">
        <v>4404</v>
      </c>
      <c r="J2802" s="14" t="s">
        <v>10923</v>
      </c>
      <c r="K2802" s="14"/>
      <c r="L2802" s="14"/>
      <c r="M2802" s="16" t="s">
        <v>12008</v>
      </c>
      <c r="N2802" s="14" t="s">
        <v>15504</v>
      </c>
    </row>
    <row r="2803" spans="1:14" collapsed="1">
      <c r="A2803" s="28" t="s">
        <v>12009</v>
      </c>
      <c r="B2803" s="17" t="s">
        <v>10913</v>
      </c>
      <c r="C2803" s="16">
        <v>42943</v>
      </c>
      <c r="D2803" s="16" t="s">
        <v>12010</v>
      </c>
      <c r="E2803" s="14" t="s">
        <v>12011</v>
      </c>
      <c r="F2803" s="18"/>
      <c r="G2803" s="14" t="s">
        <v>4391</v>
      </c>
      <c r="H2803" s="14"/>
      <c r="I2803" s="14" t="s">
        <v>4404</v>
      </c>
      <c r="J2803" s="14" t="s">
        <v>10923</v>
      </c>
      <c r="K2803" s="14"/>
      <c r="L2803" s="14"/>
      <c r="M2803" s="16" t="s">
        <v>12012</v>
      </c>
      <c r="N2803" s="14" t="s">
        <v>15504</v>
      </c>
    </row>
    <row r="2804" spans="1:14" collapsed="1">
      <c r="A2804" s="28" t="s">
        <v>12013</v>
      </c>
      <c r="B2804" s="17" t="s">
        <v>10913</v>
      </c>
      <c r="C2804" s="16">
        <v>42943</v>
      </c>
      <c r="D2804" s="16" t="s">
        <v>12014</v>
      </c>
      <c r="E2804" s="14" t="s">
        <v>12015</v>
      </c>
      <c r="F2804" s="18"/>
      <c r="G2804" s="14" t="s">
        <v>4391</v>
      </c>
      <c r="H2804" s="14"/>
      <c r="I2804" s="14" t="s">
        <v>4404</v>
      </c>
      <c r="J2804" s="14" t="s">
        <v>10923</v>
      </c>
      <c r="K2804" s="14"/>
      <c r="L2804" s="14"/>
      <c r="M2804" s="16" t="s">
        <v>12016</v>
      </c>
      <c r="N2804" s="14" t="s">
        <v>15504</v>
      </c>
    </row>
    <row r="2805" spans="1:14" collapsed="1">
      <c r="A2805" s="28" t="s">
        <v>12017</v>
      </c>
      <c r="B2805" s="17" t="s">
        <v>10913</v>
      </c>
      <c r="C2805" s="16">
        <v>42943</v>
      </c>
      <c r="D2805" s="16" t="s">
        <v>12018</v>
      </c>
      <c r="E2805" s="14" t="s">
        <v>12019</v>
      </c>
      <c r="F2805" s="18"/>
      <c r="G2805" s="14" t="s">
        <v>4391</v>
      </c>
      <c r="H2805" s="14"/>
      <c r="I2805" s="14" t="s">
        <v>4404</v>
      </c>
      <c r="J2805" s="14" t="s">
        <v>10923</v>
      </c>
      <c r="K2805" s="14"/>
      <c r="L2805" s="14"/>
      <c r="M2805" s="16" t="s">
        <v>12020</v>
      </c>
      <c r="N2805" s="14" t="s">
        <v>15504</v>
      </c>
    </row>
    <row r="2806" spans="1:14" collapsed="1">
      <c r="A2806" s="28" t="s">
        <v>12021</v>
      </c>
      <c r="B2806" s="17" t="s">
        <v>10913</v>
      </c>
      <c r="C2806" s="16">
        <v>42943</v>
      </c>
      <c r="D2806" s="16" t="s">
        <v>12022</v>
      </c>
      <c r="E2806" s="14" t="s">
        <v>12023</v>
      </c>
      <c r="F2806" s="18"/>
      <c r="G2806" s="14" t="s">
        <v>4391</v>
      </c>
      <c r="H2806" s="14"/>
      <c r="I2806" s="14" t="s">
        <v>4404</v>
      </c>
      <c r="J2806" s="14" t="s">
        <v>10923</v>
      </c>
      <c r="K2806" s="14"/>
      <c r="L2806" s="14"/>
      <c r="M2806" s="16" t="s">
        <v>12024</v>
      </c>
      <c r="N2806" s="14" t="s">
        <v>15504</v>
      </c>
    </row>
    <row r="2807" spans="1:14" collapsed="1">
      <c r="A2807" s="28" t="s">
        <v>12025</v>
      </c>
      <c r="B2807" s="17" t="s">
        <v>10913</v>
      </c>
      <c r="C2807" s="16">
        <v>42943</v>
      </c>
      <c r="D2807" s="16" t="s">
        <v>12026</v>
      </c>
      <c r="E2807" s="14" t="s">
        <v>12027</v>
      </c>
      <c r="F2807" s="18"/>
      <c r="G2807" s="14" t="s">
        <v>4391</v>
      </c>
      <c r="H2807" s="14"/>
      <c r="I2807" s="14" t="s">
        <v>4404</v>
      </c>
      <c r="J2807" s="14" t="s">
        <v>10923</v>
      </c>
      <c r="K2807" s="14"/>
      <c r="L2807" s="14"/>
      <c r="M2807" s="16" t="s">
        <v>12028</v>
      </c>
      <c r="N2807" s="14" t="s">
        <v>15504</v>
      </c>
    </row>
    <row r="2808" spans="1:14" collapsed="1">
      <c r="A2808" s="28" t="s">
        <v>12029</v>
      </c>
      <c r="B2808" s="17" t="s">
        <v>10913</v>
      </c>
      <c r="C2808" s="16">
        <v>42943</v>
      </c>
      <c r="D2808" s="16" t="s">
        <v>12030</v>
      </c>
      <c r="E2808" s="14" t="s">
        <v>12031</v>
      </c>
      <c r="F2808" s="18"/>
      <c r="G2808" s="14" t="s">
        <v>4391</v>
      </c>
      <c r="H2808" s="14"/>
      <c r="I2808" s="14" t="s">
        <v>4404</v>
      </c>
      <c r="J2808" s="14" t="s">
        <v>10923</v>
      </c>
      <c r="K2808" s="14"/>
      <c r="L2808" s="14"/>
      <c r="M2808" s="16" t="s">
        <v>12032</v>
      </c>
      <c r="N2808" s="14" t="s">
        <v>15504</v>
      </c>
    </row>
    <row r="2809" spans="1:14" collapsed="1">
      <c r="A2809" s="28" t="s">
        <v>12033</v>
      </c>
      <c r="B2809" s="17" t="s">
        <v>10913</v>
      </c>
      <c r="C2809" s="16">
        <v>42943</v>
      </c>
      <c r="D2809" s="16" t="s">
        <v>12034</v>
      </c>
      <c r="E2809" s="14" t="s">
        <v>12035</v>
      </c>
      <c r="F2809" s="18"/>
      <c r="G2809" s="14" t="s">
        <v>4391</v>
      </c>
      <c r="H2809" s="14"/>
      <c r="I2809" s="14" t="s">
        <v>4404</v>
      </c>
      <c r="J2809" s="14" t="s">
        <v>10923</v>
      </c>
      <c r="K2809" s="14"/>
      <c r="L2809" s="14"/>
      <c r="M2809" s="16" t="s">
        <v>12036</v>
      </c>
      <c r="N2809" s="14" t="s">
        <v>15504</v>
      </c>
    </row>
    <row r="2810" spans="1:14" collapsed="1">
      <c r="A2810" s="28" t="s">
        <v>12037</v>
      </c>
      <c r="B2810" s="17" t="s">
        <v>10913</v>
      </c>
      <c r="C2810" s="16">
        <v>42943</v>
      </c>
      <c r="D2810" s="16" t="s">
        <v>12038</v>
      </c>
      <c r="E2810" s="14" t="s">
        <v>12039</v>
      </c>
      <c r="F2810" s="18"/>
      <c r="G2810" s="14" t="s">
        <v>4391</v>
      </c>
      <c r="H2810" s="14"/>
      <c r="I2810" s="14" t="s">
        <v>4404</v>
      </c>
      <c r="J2810" s="14" t="s">
        <v>10923</v>
      </c>
      <c r="K2810" s="14"/>
      <c r="L2810" s="14"/>
      <c r="M2810" s="16" t="s">
        <v>12040</v>
      </c>
      <c r="N2810" s="14" t="s">
        <v>15504</v>
      </c>
    </row>
    <row r="2811" spans="1:14" collapsed="1">
      <c r="A2811" s="28" t="s">
        <v>12041</v>
      </c>
      <c r="B2811" s="17" t="s">
        <v>10913</v>
      </c>
      <c r="C2811" s="16">
        <v>42943</v>
      </c>
      <c r="D2811" s="16" t="s">
        <v>12042</v>
      </c>
      <c r="E2811" s="14" t="s">
        <v>12043</v>
      </c>
      <c r="F2811" s="18"/>
      <c r="G2811" s="14" t="s">
        <v>4391</v>
      </c>
      <c r="H2811" s="14"/>
      <c r="I2811" s="14" t="s">
        <v>4404</v>
      </c>
      <c r="J2811" s="14" t="s">
        <v>10923</v>
      </c>
      <c r="K2811" s="14"/>
      <c r="L2811" s="14"/>
      <c r="M2811" s="16" t="s">
        <v>12044</v>
      </c>
      <c r="N2811" s="14" t="s">
        <v>15504</v>
      </c>
    </row>
    <row r="2812" spans="1:14" collapsed="1">
      <c r="A2812" s="28" t="s">
        <v>12045</v>
      </c>
      <c r="B2812" s="17" t="s">
        <v>10913</v>
      </c>
      <c r="C2812" s="16">
        <v>42943</v>
      </c>
      <c r="D2812" s="16" t="s">
        <v>12046</v>
      </c>
      <c r="E2812" s="14" t="s">
        <v>12047</v>
      </c>
      <c r="F2812" s="18"/>
      <c r="G2812" s="14" t="s">
        <v>4391</v>
      </c>
      <c r="H2812" s="14"/>
      <c r="I2812" s="14" t="s">
        <v>4404</v>
      </c>
      <c r="J2812" s="14" t="s">
        <v>10923</v>
      </c>
      <c r="K2812" s="14"/>
      <c r="L2812" s="14"/>
      <c r="M2812" s="16" t="s">
        <v>12048</v>
      </c>
      <c r="N2812" s="14" t="s">
        <v>15504</v>
      </c>
    </row>
    <row r="2813" spans="1:14" collapsed="1">
      <c r="A2813" s="28" t="s">
        <v>12049</v>
      </c>
      <c r="B2813" s="17" t="s">
        <v>10913</v>
      </c>
      <c r="C2813" s="16">
        <v>42943</v>
      </c>
      <c r="D2813" s="16" t="s">
        <v>12050</v>
      </c>
      <c r="E2813" s="14" t="s">
        <v>12051</v>
      </c>
      <c r="F2813" s="18"/>
      <c r="G2813" s="14" t="s">
        <v>4391</v>
      </c>
      <c r="H2813" s="14"/>
      <c r="I2813" s="14" t="s">
        <v>4404</v>
      </c>
      <c r="J2813" s="14" t="s">
        <v>10923</v>
      </c>
      <c r="K2813" s="14"/>
      <c r="L2813" s="14"/>
      <c r="M2813" s="16" t="s">
        <v>12052</v>
      </c>
      <c r="N2813" s="14" t="s">
        <v>15504</v>
      </c>
    </row>
    <row r="2814" spans="1:14" collapsed="1">
      <c r="A2814" s="28" t="s">
        <v>12053</v>
      </c>
      <c r="B2814" s="17" t="s">
        <v>10913</v>
      </c>
      <c r="C2814" s="16">
        <v>42943</v>
      </c>
      <c r="D2814" s="16" t="s">
        <v>12054</v>
      </c>
      <c r="E2814" s="14" t="s">
        <v>12055</v>
      </c>
      <c r="F2814" s="18"/>
      <c r="G2814" s="14" t="s">
        <v>4391</v>
      </c>
      <c r="H2814" s="14"/>
      <c r="I2814" s="14" t="s">
        <v>4404</v>
      </c>
      <c r="J2814" s="14" t="s">
        <v>10923</v>
      </c>
      <c r="K2814" s="14"/>
      <c r="L2814" s="14"/>
      <c r="M2814" s="16" t="s">
        <v>12056</v>
      </c>
      <c r="N2814" s="14" t="s">
        <v>15504</v>
      </c>
    </row>
    <row r="2815" spans="1:14" collapsed="1">
      <c r="A2815" s="28" t="s">
        <v>12057</v>
      </c>
      <c r="B2815" s="17" t="s">
        <v>10913</v>
      </c>
      <c r="C2815" s="16">
        <v>42943</v>
      </c>
      <c r="D2815" s="16" t="s">
        <v>12058</v>
      </c>
      <c r="E2815" s="14" t="s">
        <v>12059</v>
      </c>
      <c r="F2815" s="18"/>
      <c r="G2815" s="14" t="s">
        <v>4391</v>
      </c>
      <c r="H2815" s="14"/>
      <c r="I2815" s="14" t="s">
        <v>4404</v>
      </c>
      <c r="J2815" s="14" t="s">
        <v>10923</v>
      </c>
      <c r="K2815" s="14"/>
      <c r="L2815" s="14"/>
      <c r="M2815" s="16" t="s">
        <v>12060</v>
      </c>
      <c r="N2815" s="14" t="s">
        <v>15504</v>
      </c>
    </row>
    <row r="2816" spans="1:14" collapsed="1">
      <c r="A2816" s="28" t="s">
        <v>12061</v>
      </c>
      <c r="B2816" s="17" t="s">
        <v>10913</v>
      </c>
      <c r="C2816" s="16">
        <v>42943</v>
      </c>
      <c r="D2816" s="16" t="s">
        <v>12062</v>
      </c>
      <c r="E2816" s="14" t="s">
        <v>12063</v>
      </c>
      <c r="F2816" s="18"/>
      <c r="G2816" s="14" t="s">
        <v>4391</v>
      </c>
      <c r="H2816" s="14"/>
      <c r="I2816" s="14" t="s">
        <v>4404</v>
      </c>
      <c r="J2816" s="14" t="s">
        <v>10923</v>
      </c>
      <c r="K2816" s="14"/>
      <c r="L2816" s="14"/>
      <c r="M2816" s="16" t="s">
        <v>12064</v>
      </c>
      <c r="N2816" s="14" t="s">
        <v>15504</v>
      </c>
    </row>
    <row r="2817" spans="1:14" collapsed="1">
      <c r="A2817" s="28" t="s">
        <v>12065</v>
      </c>
      <c r="B2817" s="17" t="s">
        <v>10913</v>
      </c>
      <c r="C2817" s="16">
        <v>42943</v>
      </c>
      <c r="D2817" s="16" t="s">
        <v>12066</v>
      </c>
      <c r="E2817" s="14" t="s">
        <v>12067</v>
      </c>
      <c r="F2817" s="18"/>
      <c r="G2817" s="14" t="s">
        <v>4391</v>
      </c>
      <c r="H2817" s="14"/>
      <c r="I2817" s="14" t="s">
        <v>4404</v>
      </c>
      <c r="J2817" s="14" t="s">
        <v>10923</v>
      </c>
      <c r="K2817" s="14"/>
      <c r="L2817" s="14"/>
      <c r="M2817" s="16" t="s">
        <v>12068</v>
      </c>
      <c r="N2817" s="14" t="s">
        <v>15504</v>
      </c>
    </row>
    <row r="2818" spans="1:14" collapsed="1">
      <c r="A2818" s="28" t="s">
        <v>12069</v>
      </c>
      <c r="B2818" s="17" t="s">
        <v>10913</v>
      </c>
      <c r="C2818" s="16">
        <v>42943</v>
      </c>
      <c r="D2818" s="16" t="s">
        <v>12070</v>
      </c>
      <c r="E2818" s="14" t="s">
        <v>12071</v>
      </c>
      <c r="F2818" s="18"/>
      <c r="G2818" s="14" t="s">
        <v>4391</v>
      </c>
      <c r="H2818" s="14"/>
      <c r="I2818" s="14" t="s">
        <v>4404</v>
      </c>
      <c r="J2818" s="14" t="s">
        <v>10923</v>
      </c>
      <c r="K2818" s="14"/>
      <c r="L2818" s="14"/>
      <c r="M2818" s="16" t="s">
        <v>12072</v>
      </c>
      <c r="N2818" s="14" t="s">
        <v>15504</v>
      </c>
    </row>
    <row r="2819" spans="1:14" collapsed="1">
      <c r="A2819" s="28" t="s">
        <v>12073</v>
      </c>
      <c r="B2819" s="17" t="s">
        <v>10913</v>
      </c>
      <c r="C2819" s="16">
        <v>42943</v>
      </c>
      <c r="D2819" s="16" t="s">
        <v>12074</v>
      </c>
      <c r="E2819" s="14" t="s">
        <v>12075</v>
      </c>
      <c r="F2819" s="18"/>
      <c r="G2819" s="14" t="s">
        <v>4391</v>
      </c>
      <c r="H2819" s="14"/>
      <c r="I2819" s="14" t="s">
        <v>4404</v>
      </c>
      <c r="J2819" s="14" t="s">
        <v>10923</v>
      </c>
      <c r="K2819" s="14"/>
      <c r="L2819" s="14"/>
      <c r="M2819" s="16" t="s">
        <v>12076</v>
      </c>
      <c r="N2819" s="14" t="s">
        <v>15504</v>
      </c>
    </row>
    <row r="2820" spans="1:14" collapsed="1">
      <c r="A2820" s="28" t="s">
        <v>12077</v>
      </c>
      <c r="B2820" s="17" t="s">
        <v>10913</v>
      </c>
      <c r="C2820" s="16">
        <v>42943</v>
      </c>
      <c r="D2820" s="16" t="s">
        <v>12078</v>
      </c>
      <c r="E2820" s="14" t="s">
        <v>12079</v>
      </c>
      <c r="F2820" s="18"/>
      <c r="G2820" s="14" t="s">
        <v>4391</v>
      </c>
      <c r="H2820" s="14"/>
      <c r="I2820" s="14" t="s">
        <v>4404</v>
      </c>
      <c r="J2820" s="14" t="s">
        <v>10923</v>
      </c>
      <c r="K2820" s="14"/>
      <c r="L2820" s="14"/>
      <c r="M2820" s="16" t="s">
        <v>12080</v>
      </c>
      <c r="N2820" s="14" t="s">
        <v>15504</v>
      </c>
    </row>
    <row r="2821" spans="1:14" collapsed="1">
      <c r="A2821" s="28" t="s">
        <v>12081</v>
      </c>
      <c r="B2821" s="17" t="s">
        <v>10913</v>
      </c>
      <c r="C2821" s="16">
        <v>42943</v>
      </c>
      <c r="D2821" s="16" t="s">
        <v>12082</v>
      </c>
      <c r="E2821" s="14" t="s">
        <v>12083</v>
      </c>
      <c r="F2821" s="18"/>
      <c r="G2821" s="14" t="s">
        <v>4391</v>
      </c>
      <c r="H2821" s="14"/>
      <c r="I2821" s="14" t="s">
        <v>4404</v>
      </c>
      <c r="J2821" s="14" t="s">
        <v>10923</v>
      </c>
      <c r="K2821" s="14"/>
      <c r="L2821" s="14"/>
      <c r="M2821" s="16" t="s">
        <v>12084</v>
      </c>
      <c r="N2821" s="14" t="s">
        <v>15504</v>
      </c>
    </row>
    <row r="2822" spans="1:14" collapsed="1">
      <c r="A2822" s="28" t="s">
        <v>12085</v>
      </c>
      <c r="B2822" s="17" t="s">
        <v>10913</v>
      </c>
      <c r="C2822" s="16">
        <v>42943</v>
      </c>
      <c r="D2822" s="16" t="s">
        <v>12086</v>
      </c>
      <c r="E2822" s="14" t="s">
        <v>12087</v>
      </c>
      <c r="F2822" s="18"/>
      <c r="G2822" s="14" t="s">
        <v>4391</v>
      </c>
      <c r="H2822" s="14"/>
      <c r="I2822" s="14" t="s">
        <v>4404</v>
      </c>
      <c r="J2822" s="14" t="s">
        <v>10923</v>
      </c>
      <c r="K2822" s="14"/>
      <c r="L2822" s="14"/>
      <c r="M2822" s="16" t="s">
        <v>12088</v>
      </c>
      <c r="N2822" s="14" t="s">
        <v>15504</v>
      </c>
    </row>
    <row r="2823" spans="1:14" collapsed="1">
      <c r="A2823" s="28" t="s">
        <v>12089</v>
      </c>
      <c r="B2823" s="17" t="s">
        <v>10913</v>
      </c>
      <c r="C2823" s="16">
        <v>42943</v>
      </c>
      <c r="D2823" s="16" t="s">
        <v>12090</v>
      </c>
      <c r="E2823" s="14" t="s">
        <v>12091</v>
      </c>
      <c r="F2823" s="18"/>
      <c r="G2823" s="14" t="s">
        <v>4391</v>
      </c>
      <c r="H2823" s="14"/>
      <c r="I2823" s="14" t="s">
        <v>4404</v>
      </c>
      <c r="J2823" s="14" t="s">
        <v>10923</v>
      </c>
      <c r="K2823" s="14"/>
      <c r="L2823" s="14"/>
      <c r="M2823" s="16" t="s">
        <v>12092</v>
      </c>
      <c r="N2823" s="14" t="s">
        <v>15504</v>
      </c>
    </row>
    <row r="2824" spans="1:14" collapsed="1">
      <c r="A2824" s="28" t="s">
        <v>12093</v>
      </c>
      <c r="B2824" s="17" t="s">
        <v>10913</v>
      </c>
      <c r="C2824" s="16">
        <v>42943</v>
      </c>
      <c r="D2824" s="16" t="s">
        <v>12094</v>
      </c>
      <c r="E2824" s="14" t="s">
        <v>12095</v>
      </c>
      <c r="F2824" s="18"/>
      <c r="G2824" s="14" t="s">
        <v>4391</v>
      </c>
      <c r="H2824" s="14"/>
      <c r="I2824" s="14" t="s">
        <v>4404</v>
      </c>
      <c r="J2824" s="14" t="s">
        <v>10923</v>
      </c>
      <c r="K2824" s="14"/>
      <c r="L2824" s="14"/>
      <c r="M2824" s="16" t="s">
        <v>12096</v>
      </c>
      <c r="N2824" s="14" t="s">
        <v>15504</v>
      </c>
    </row>
    <row r="2825" spans="1:14" collapsed="1">
      <c r="A2825" s="28" t="s">
        <v>12097</v>
      </c>
      <c r="B2825" s="17" t="s">
        <v>10913</v>
      </c>
      <c r="C2825" s="16">
        <v>42943</v>
      </c>
      <c r="D2825" s="16" t="s">
        <v>12098</v>
      </c>
      <c r="E2825" s="14" t="s">
        <v>12099</v>
      </c>
      <c r="F2825" s="18"/>
      <c r="G2825" s="14" t="s">
        <v>4391</v>
      </c>
      <c r="H2825" s="14"/>
      <c r="I2825" s="14" t="s">
        <v>4404</v>
      </c>
      <c r="J2825" s="14" t="s">
        <v>10923</v>
      </c>
      <c r="K2825" s="14"/>
      <c r="L2825" s="14"/>
      <c r="M2825" s="16" t="s">
        <v>12100</v>
      </c>
      <c r="N2825" s="14" t="s">
        <v>15504</v>
      </c>
    </row>
    <row r="2826" spans="1:14" collapsed="1">
      <c r="A2826" s="28" t="s">
        <v>12101</v>
      </c>
      <c r="B2826" s="17" t="s">
        <v>10913</v>
      </c>
      <c r="C2826" s="16">
        <v>42943</v>
      </c>
      <c r="D2826" s="16" t="s">
        <v>12102</v>
      </c>
      <c r="E2826" s="14" t="s">
        <v>12103</v>
      </c>
      <c r="F2826" s="18"/>
      <c r="G2826" s="14" t="s">
        <v>4391</v>
      </c>
      <c r="H2826" s="14"/>
      <c r="I2826" s="14" t="s">
        <v>4404</v>
      </c>
      <c r="J2826" s="14" t="s">
        <v>10923</v>
      </c>
      <c r="K2826" s="14"/>
      <c r="L2826" s="14"/>
      <c r="M2826" s="16" t="s">
        <v>12104</v>
      </c>
      <c r="N2826" s="14" t="s">
        <v>15504</v>
      </c>
    </row>
    <row r="2827" spans="1:14" collapsed="1">
      <c r="A2827" s="28" t="s">
        <v>12105</v>
      </c>
      <c r="B2827" s="17" t="s">
        <v>10913</v>
      </c>
      <c r="C2827" s="16">
        <v>42943</v>
      </c>
      <c r="D2827" s="16" t="s">
        <v>12106</v>
      </c>
      <c r="E2827" s="14" t="s">
        <v>12107</v>
      </c>
      <c r="F2827" s="18"/>
      <c r="G2827" s="14" t="s">
        <v>4391</v>
      </c>
      <c r="H2827" s="14"/>
      <c r="I2827" s="14" t="s">
        <v>4404</v>
      </c>
      <c r="J2827" s="14" t="s">
        <v>10923</v>
      </c>
      <c r="K2827" s="14"/>
      <c r="L2827" s="14"/>
      <c r="M2827" s="16" t="s">
        <v>12108</v>
      </c>
      <c r="N2827" s="14" t="s">
        <v>15504</v>
      </c>
    </row>
    <row r="2828" spans="1:14" collapsed="1">
      <c r="A2828" s="28" t="s">
        <v>12109</v>
      </c>
      <c r="B2828" s="17" t="s">
        <v>10913</v>
      </c>
      <c r="C2828" s="16">
        <v>42943</v>
      </c>
      <c r="D2828" s="16" t="s">
        <v>12110</v>
      </c>
      <c r="E2828" s="14" t="s">
        <v>12111</v>
      </c>
      <c r="F2828" s="18"/>
      <c r="G2828" s="14" t="s">
        <v>4391</v>
      </c>
      <c r="H2828" s="14"/>
      <c r="I2828" s="14" t="s">
        <v>4404</v>
      </c>
      <c r="J2828" s="14" t="s">
        <v>10923</v>
      </c>
      <c r="K2828" s="14"/>
      <c r="L2828" s="14"/>
      <c r="M2828" s="16" t="s">
        <v>12112</v>
      </c>
      <c r="N2828" s="14" t="s">
        <v>15504</v>
      </c>
    </row>
    <row r="2829" spans="1:14" collapsed="1">
      <c r="A2829" s="28" t="s">
        <v>12113</v>
      </c>
      <c r="B2829" s="17" t="s">
        <v>10913</v>
      </c>
      <c r="C2829" s="16">
        <v>42943</v>
      </c>
      <c r="D2829" s="16" t="s">
        <v>12114</v>
      </c>
      <c r="E2829" s="14" t="s">
        <v>12115</v>
      </c>
      <c r="F2829" s="18"/>
      <c r="G2829" s="14" t="s">
        <v>4391</v>
      </c>
      <c r="H2829" s="14"/>
      <c r="I2829" s="14" t="s">
        <v>4404</v>
      </c>
      <c r="J2829" s="14" t="s">
        <v>10923</v>
      </c>
      <c r="K2829" s="14"/>
      <c r="L2829" s="14"/>
      <c r="M2829" s="16" t="s">
        <v>12116</v>
      </c>
      <c r="N2829" s="14" t="s">
        <v>15504</v>
      </c>
    </row>
    <row r="2830" spans="1:14" collapsed="1">
      <c r="A2830" s="28" t="s">
        <v>12117</v>
      </c>
      <c r="B2830" s="17" t="s">
        <v>10913</v>
      </c>
      <c r="C2830" s="16">
        <v>42943</v>
      </c>
      <c r="D2830" s="16" t="s">
        <v>12118</v>
      </c>
      <c r="E2830" s="14" t="s">
        <v>12119</v>
      </c>
      <c r="F2830" s="18"/>
      <c r="G2830" s="14" t="s">
        <v>4391</v>
      </c>
      <c r="H2830" s="14"/>
      <c r="I2830" s="14" t="s">
        <v>4404</v>
      </c>
      <c r="J2830" s="14" t="s">
        <v>10923</v>
      </c>
      <c r="K2830" s="14"/>
      <c r="L2830" s="14"/>
      <c r="M2830" s="16" t="s">
        <v>12120</v>
      </c>
      <c r="N2830" s="14" t="s">
        <v>15504</v>
      </c>
    </row>
    <row r="2831" spans="1:14" collapsed="1">
      <c r="A2831" s="28" t="s">
        <v>12121</v>
      </c>
      <c r="B2831" s="17" t="s">
        <v>10913</v>
      </c>
      <c r="C2831" s="16">
        <v>42943</v>
      </c>
      <c r="D2831" s="16" t="s">
        <v>12122</v>
      </c>
      <c r="E2831" s="14" t="s">
        <v>12123</v>
      </c>
      <c r="F2831" s="18"/>
      <c r="G2831" s="14" t="s">
        <v>4391</v>
      </c>
      <c r="H2831" s="14"/>
      <c r="I2831" s="14" t="s">
        <v>4404</v>
      </c>
      <c r="J2831" s="14" t="s">
        <v>10923</v>
      </c>
      <c r="K2831" s="14"/>
      <c r="L2831" s="14"/>
      <c r="M2831" s="16" t="s">
        <v>12124</v>
      </c>
      <c r="N2831" s="14" t="s">
        <v>15504</v>
      </c>
    </row>
    <row r="2832" spans="1:14" collapsed="1">
      <c r="A2832" s="28" t="s">
        <v>12125</v>
      </c>
      <c r="B2832" s="17" t="s">
        <v>10913</v>
      </c>
      <c r="C2832" s="16">
        <v>42943</v>
      </c>
      <c r="D2832" s="16" t="s">
        <v>12126</v>
      </c>
      <c r="E2832" s="14" t="s">
        <v>12127</v>
      </c>
      <c r="F2832" s="18"/>
      <c r="G2832" s="14" t="s">
        <v>4391</v>
      </c>
      <c r="H2832" s="14"/>
      <c r="I2832" s="14" t="s">
        <v>4404</v>
      </c>
      <c r="J2832" s="14" t="s">
        <v>10923</v>
      </c>
      <c r="K2832" s="14"/>
      <c r="L2832" s="14"/>
      <c r="M2832" s="16" t="s">
        <v>12128</v>
      </c>
      <c r="N2832" s="14" t="s">
        <v>15504</v>
      </c>
    </row>
    <row r="2833" spans="1:14" collapsed="1">
      <c r="A2833" s="28" t="s">
        <v>12129</v>
      </c>
      <c r="B2833" s="17" t="s">
        <v>10913</v>
      </c>
      <c r="C2833" s="16">
        <v>42943</v>
      </c>
      <c r="D2833" s="16" t="s">
        <v>12130</v>
      </c>
      <c r="E2833" s="14" t="s">
        <v>12131</v>
      </c>
      <c r="F2833" s="18"/>
      <c r="G2833" s="14" t="s">
        <v>4391</v>
      </c>
      <c r="H2833" s="14"/>
      <c r="I2833" s="14" t="s">
        <v>4404</v>
      </c>
      <c r="J2833" s="14" t="s">
        <v>10923</v>
      </c>
      <c r="K2833" s="14"/>
      <c r="L2833" s="14"/>
      <c r="M2833" s="16" t="s">
        <v>12132</v>
      </c>
      <c r="N2833" s="14" t="s">
        <v>15504</v>
      </c>
    </row>
    <row r="2834" spans="1:14" collapsed="1">
      <c r="A2834" s="28" t="s">
        <v>12133</v>
      </c>
      <c r="B2834" s="17" t="s">
        <v>10913</v>
      </c>
      <c r="C2834" s="16">
        <v>42943</v>
      </c>
      <c r="D2834" s="16" t="s">
        <v>12134</v>
      </c>
      <c r="E2834" s="14" t="s">
        <v>12135</v>
      </c>
      <c r="F2834" s="18"/>
      <c r="G2834" s="14" t="s">
        <v>4391</v>
      </c>
      <c r="H2834" s="14"/>
      <c r="I2834" s="14" t="s">
        <v>4404</v>
      </c>
      <c r="J2834" s="14" t="s">
        <v>10923</v>
      </c>
      <c r="K2834" s="14"/>
      <c r="L2834" s="14"/>
      <c r="M2834" s="16" t="s">
        <v>12136</v>
      </c>
      <c r="N2834" s="14" t="s">
        <v>15504</v>
      </c>
    </row>
    <row r="2835" spans="1:14" collapsed="1">
      <c r="A2835" s="28" t="s">
        <v>12137</v>
      </c>
      <c r="B2835" s="17" t="s">
        <v>10913</v>
      </c>
      <c r="C2835" s="16">
        <v>42943</v>
      </c>
      <c r="D2835" s="16" t="s">
        <v>12138</v>
      </c>
      <c r="E2835" s="14" t="s">
        <v>12139</v>
      </c>
      <c r="F2835" s="18"/>
      <c r="G2835" s="14" t="s">
        <v>4391</v>
      </c>
      <c r="H2835" s="14"/>
      <c r="I2835" s="14" t="s">
        <v>4404</v>
      </c>
      <c r="J2835" s="14" t="s">
        <v>10923</v>
      </c>
      <c r="K2835" s="14"/>
      <c r="L2835" s="14"/>
      <c r="M2835" s="16" t="s">
        <v>12140</v>
      </c>
      <c r="N2835" s="14" t="s">
        <v>15504</v>
      </c>
    </row>
    <row r="2836" spans="1:14" collapsed="1">
      <c r="A2836" s="28" t="s">
        <v>12141</v>
      </c>
      <c r="B2836" s="17" t="s">
        <v>10913</v>
      </c>
      <c r="C2836" s="16">
        <v>42943</v>
      </c>
      <c r="D2836" s="16" t="s">
        <v>12142</v>
      </c>
      <c r="E2836" s="14" t="s">
        <v>12143</v>
      </c>
      <c r="F2836" s="18"/>
      <c r="G2836" s="14" t="s">
        <v>4391</v>
      </c>
      <c r="H2836" s="14"/>
      <c r="I2836" s="14" t="s">
        <v>4404</v>
      </c>
      <c r="J2836" s="14" t="s">
        <v>10923</v>
      </c>
      <c r="K2836" s="14"/>
      <c r="L2836" s="14"/>
      <c r="M2836" s="16" t="s">
        <v>12144</v>
      </c>
      <c r="N2836" s="14" t="s">
        <v>15504</v>
      </c>
    </row>
    <row r="2837" spans="1:14" collapsed="1">
      <c r="A2837" s="28" t="s">
        <v>12145</v>
      </c>
      <c r="B2837" s="17" t="s">
        <v>10913</v>
      </c>
      <c r="C2837" s="16">
        <v>42943</v>
      </c>
      <c r="D2837" s="16" t="s">
        <v>12146</v>
      </c>
      <c r="E2837" s="14" t="s">
        <v>12147</v>
      </c>
      <c r="F2837" s="18"/>
      <c r="G2837" s="14" t="s">
        <v>4391</v>
      </c>
      <c r="H2837" s="14"/>
      <c r="I2837" s="14" t="s">
        <v>4404</v>
      </c>
      <c r="J2837" s="14" t="s">
        <v>10923</v>
      </c>
      <c r="K2837" s="14"/>
      <c r="L2837" s="14"/>
      <c r="M2837" s="16" t="s">
        <v>12148</v>
      </c>
      <c r="N2837" s="14" t="s">
        <v>15504</v>
      </c>
    </row>
    <row r="2838" spans="1:14" collapsed="1">
      <c r="A2838" s="28" t="s">
        <v>12149</v>
      </c>
      <c r="B2838" s="17" t="s">
        <v>10913</v>
      </c>
      <c r="C2838" s="16">
        <v>42943</v>
      </c>
      <c r="D2838" s="16" t="s">
        <v>12150</v>
      </c>
      <c r="E2838" s="14" t="s">
        <v>12151</v>
      </c>
      <c r="F2838" s="18"/>
      <c r="G2838" s="14" t="s">
        <v>4391</v>
      </c>
      <c r="H2838" s="14"/>
      <c r="I2838" s="14" t="s">
        <v>4404</v>
      </c>
      <c r="J2838" s="14" t="s">
        <v>10923</v>
      </c>
      <c r="K2838" s="14"/>
      <c r="L2838" s="14"/>
      <c r="M2838" s="16" t="s">
        <v>12152</v>
      </c>
      <c r="N2838" s="14" t="s">
        <v>15504</v>
      </c>
    </row>
    <row r="2839" spans="1:14" collapsed="1">
      <c r="A2839" s="28" t="s">
        <v>12153</v>
      </c>
      <c r="B2839" s="17" t="s">
        <v>10913</v>
      </c>
      <c r="C2839" s="16">
        <v>42943</v>
      </c>
      <c r="D2839" s="16" t="s">
        <v>12154</v>
      </c>
      <c r="E2839" s="14" t="s">
        <v>12155</v>
      </c>
      <c r="F2839" s="18"/>
      <c r="G2839" s="14" t="s">
        <v>4391</v>
      </c>
      <c r="H2839" s="14"/>
      <c r="I2839" s="14" t="s">
        <v>4404</v>
      </c>
      <c r="J2839" s="14" t="s">
        <v>10923</v>
      </c>
      <c r="K2839" s="14"/>
      <c r="L2839" s="14"/>
      <c r="M2839" s="16" t="s">
        <v>12156</v>
      </c>
      <c r="N2839" s="14" t="s">
        <v>15504</v>
      </c>
    </row>
    <row r="2840" spans="1:14" collapsed="1">
      <c r="A2840" s="28" t="s">
        <v>12157</v>
      </c>
      <c r="B2840" s="17" t="s">
        <v>10913</v>
      </c>
      <c r="C2840" s="16">
        <v>42943</v>
      </c>
      <c r="D2840" s="16" t="s">
        <v>12158</v>
      </c>
      <c r="E2840" s="14" t="s">
        <v>12159</v>
      </c>
      <c r="F2840" s="18"/>
      <c r="G2840" s="14" t="s">
        <v>4391</v>
      </c>
      <c r="H2840" s="14"/>
      <c r="I2840" s="14" t="s">
        <v>4404</v>
      </c>
      <c r="J2840" s="14" t="s">
        <v>10923</v>
      </c>
      <c r="K2840" s="14"/>
      <c r="L2840" s="14"/>
      <c r="M2840" s="16" t="s">
        <v>12160</v>
      </c>
      <c r="N2840" s="14" t="s">
        <v>15504</v>
      </c>
    </row>
    <row r="2841" spans="1:14" collapsed="1">
      <c r="A2841" s="28" t="s">
        <v>12161</v>
      </c>
      <c r="B2841" s="17" t="s">
        <v>10913</v>
      </c>
      <c r="C2841" s="16">
        <v>42943</v>
      </c>
      <c r="D2841" s="16" t="s">
        <v>12162</v>
      </c>
      <c r="E2841" s="14" t="s">
        <v>12163</v>
      </c>
      <c r="F2841" s="18"/>
      <c r="G2841" s="14" t="s">
        <v>4391</v>
      </c>
      <c r="H2841" s="14"/>
      <c r="I2841" s="14" t="s">
        <v>4404</v>
      </c>
      <c r="J2841" s="14" t="s">
        <v>10923</v>
      </c>
      <c r="K2841" s="14"/>
      <c r="L2841" s="14"/>
      <c r="M2841" s="16" t="s">
        <v>12164</v>
      </c>
      <c r="N2841" s="14" t="s">
        <v>15504</v>
      </c>
    </row>
    <row r="2842" spans="1:14" collapsed="1">
      <c r="A2842" s="28" t="s">
        <v>12165</v>
      </c>
      <c r="B2842" s="17" t="s">
        <v>10913</v>
      </c>
      <c r="C2842" s="16">
        <v>42943</v>
      </c>
      <c r="D2842" s="16" t="s">
        <v>12166</v>
      </c>
      <c r="E2842" s="14" t="s">
        <v>12167</v>
      </c>
      <c r="F2842" s="18"/>
      <c r="G2842" s="14" t="s">
        <v>4391</v>
      </c>
      <c r="H2842" s="14"/>
      <c r="I2842" s="14" t="s">
        <v>4404</v>
      </c>
      <c r="J2842" s="14" t="s">
        <v>10923</v>
      </c>
      <c r="K2842" s="14"/>
      <c r="L2842" s="14"/>
      <c r="M2842" s="16" t="s">
        <v>12168</v>
      </c>
      <c r="N2842" s="14" t="s">
        <v>15504</v>
      </c>
    </row>
    <row r="2843" spans="1:14" collapsed="1">
      <c r="A2843" s="28" t="s">
        <v>12169</v>
      </c>
      <c r="B2843" s="17" t="s">
        <v>10913</v>
      </c>
      <c r="C2843" s="16">
        <v>42943</v>
      </c>
      <c r="D2843" s="16" t="s">
        <v>12170</v>
      </c>
      <c r="E2843" s="14" t="s">
        <v>12171</v>
      </c>
      <c r="F2843" s="18"/>
      <c r="G2843" s="14" t="s">
        <v>4391</v>
      </c>
      <c r="H2843" s="14"/>
      <c r="I2843" s="14" t="s">
        <v>4404</v>
      </c>
      <c r="J2843" s="14" t="s">
        <v>10923</v>
      </c>
      <c r="K2843" s="14"/>
      <c r="L2843" s="14"/>
      <c r="M2843" s="16" t="s">
        <v>12172</v>
      </c>
      <c r="N2843" s="14" t="s">
        <v>15504</v>
      </c>
    </row>
    <row r="2844" spans="1:14" collapsed="1">
      <c r="A2844" s="28" t="s">
        <v>12173</v>
      </c>
      <c r="B2844" s="17" t="s">
        <v>10913</v>
      </c>
      <c r="C2844" s="16">
        <v>42943</v>
      </c>
      <c r="D2844" s="16" t="s">
        <v>12174</v>
      </c>
      <c r="E2844" s="14" t="s">
        <v>12175</v>
      </c>
      <c r="F2844" s="18"/>
      <c r="G2844" s="14" t="s">
        <v>4391</v>
      </c>
      <c r="H2844" s="14"/>
      <c r="I2844" s="14" t="s">
        <v>4404</v>
      </c>
      <c r="J2844" s="14" t="s">
        <v>10923</v>
      </c>
      <c r="K2844" s="14"/>
      <c r="L2844" s="14"/>
      <c r="M2844" s="16" t="s">
        <v>12176</v>
      </c>
      <c r="N2844" s="14" t="s">
        <v>15504</v>
      </c>
    </row>
    <row r="2845" spans="1:14" collapsed="1">
      <c r="A2845" s="28" t="s">
        <v>12177</v>
      </c>
      <c r="B2845" s="17" t="s">
        <v>10913</v>
      </c>
      <c r="C2845" s="16">
        <v>42943</v>
      </c>
      <c r="D2845" s="16" t="s">
        <v>12178</v>
      </c>
      <c r="E2845" s="14" t="s">
        <v>12179</v>
      </c>
      <c r="F2845" s="18"/>
      <c r="G2845" s="14" t="s">
        <v>4391</v>
      </c>
      <c r="H2845" s="14"/>
      <c r="I2845" s="14" t="s">
        <v>4404</v>
      </c>
      <c r="J2845" s="14" t="s">
        <v>10923</v>
      </c>
      <c r="K2845" s="14"/>
      <c r="L2845" s="14"/>
      <c r="M2845" s="16" t="s">
        <v>12180</v>
      </c>
      <c r="N2845" s="14" t="s">
        <v>15504</v>
      </c>
    </row>
    <row r="2846" spans="1:14" collapsed="1">
      <c r="A2846" s="28" t="s">
        <v>12181</v>
      </c>
      <c r="B2846" s="17" t="s">
        <v>10913</v>
      </c>
      <c r="C2846" s="16">
        <v>42943</v>
      </c>
      <c r="D2846" s="16" t="s">
        <v>12182</v>
      </c>
      <c r="E2846" s="14" t="s">
        <v>12183</v>
      </c>
      <c r="F2846" s="18"/>
      <c r="G2846" s="14" t="s">
        <v>4391</v>
      </c>
      <c r="H2846" s="14"/>
      <c r="I2846" s="14" t="s">
        <v>4404</v>
      </c>
      <c r="J2846" s="14" t="s">
        <v>10923</v>
      </c>
      <c r="K2846" s="14"/>
      <c r="L2846" s="14"/>
      <c r="M2846" s="16" t="s">
        <v>12184</v>
      </c>
      <c r="N2846" s="14" t="s">
        <v>15504</v>
      </c>
    </row>
    <row r="2847" spans="1:14" collapsed="1">
      <c r="A2847" s="28" t="s">
        <v>12185</v>
      </c>
      <c r="B2847" s="17" t="s">
        <v>10913</v>
      </c>
      <c r="C2847" s="16">
        <v>42943</v>
      </c>
      <c r="D2847" s="16" t="s">
        <v>12186</v>
      </c>
      <c r="E2847" s="14" t="s">
        <v>12187</v>
      </c>
      <c r="F2847" s="18"/>
      <c r="G2847" s="14" t="s">
        <v>4391</v>
      </c>
      <c r="H2847" s="14"/>
      <c r="I2847" s="14" t="s">
        <v>4404</v>
      </c>
      <c r="J2847" s="14" t="s">
        <v>10923</v>
      </c>
      <c r="K2847" s="14"/>
      <c r="L2847" s="14"/>
      <c r="M2847" s="16" t="s">
        <v>12188</v>
      </c>
      <c r="N2847" s="14" t="s">
        <v>15504</v>
      </c>
    </row>
    <row r="2848" spans="1:14" collapsed="1">
      <c r="A2848" s="28" t="s">
        <v>12189</v>
      </c>
      <c r="B2848" s="17" t="s">
        <v>10913</v>
      </c>
      <c r="C2848" s="16">
        <v>42943</v>
      </c>
      <c r="D2848" s="16" t="s">
        <v>12190</v>
      </c>
      <c r="E2848" s="14" t="s">
        <v>12191</v>
      </c>
      <c r="F2848" s="18"/>
      <c r="G2848" s="14" t="s">
        <v>4391</v>
      </c>
      <c r="H2848" s="14"/>
      <c r="I2848" s="14" t="s">
        <v>4404</v>
      </c>
      <c r="J2848" s="14" t="s">
        <v>10923</v>
      </c>
      <c r="K2848" s="14"/>
      <c r="L2848" s="14"/>
      <c r="M2848" s="16" t="s">
        <v>12192</v>
      </c>
      <c r="N2848" s="14" t="s">
        <v>15504</v>
      </c>
    </row>
    <row r="2849" spans="1:14" collapsed="1">
      <c r="A2849" s="28" t="s">
        <v>12193</v>
      </c>
      <c r="B2849" s="17" t="s">
        <v>10913</v>
      </c>
      <c r="C2849" s="16">
        <v>42943</v>
      </c>
      <c r="D2849" s="16" t="s">
        <v>12194</v>
      </c>
      <c r="E2849" s="14" t="s">
        <v>12195</v>
      </c>
      <c r="F2849" s="18"/>
      <c r="G2849" s="14" t="s">
        <v>4391</v>
      </c>
      <c r="H2849" s="14"/>
      <c r="I2849" s="14" t="s">
        <v>4404</v>
      </c>
      <c r="J2849" s="14" t="s">
        <v>10923</v>
      </c>
      <c r="K2849" s="14"/>
      <c r="L2849" s="14"/>
      <c r="M2849" s="16" t="s">
        <v>12196</v>
      </c>
      <c r="N2849" s="14" t="s">
        <v>15504</v>
      </c>
    </row>
    <row r="2850" spans="1:14" collapsed="1">
      <c r="A2850" s="28" t="s">
        <v>12197</v>
      </c>
      <c r="B2850" s="17" t="s">
        <v>10913</v>
      </c>
      <c r="C2850" s="16">
        <v>42943</v>
      </c>
      <c r="D2850" s="16" t="s">
        <v>12198</v>
      </c>
      <c r="E2850" s="14" t="s">
        <v>12199</v>
      </c>
      <c r="F2850" s="18"/>
      <c r="G2850" s="14" t="s">
        <v>4391</v>
      </c>
      <c r="H2850" s="14"/>
      <c r="I2850" s="14" t="s">
        <v>4404</v>
      </c>
      <c r="J2850" s="14" t="s">
        <v>10923</v>
      </c>
      <c r="K2850" s="14"/>
      <c r="L2850" s="14"/>
      <c r="M2850" s="16" t="s">
        <v>12200</v>
      </c>
      <c r="N2850" s="14" t="s">
        <v>15504</v>
      </c>
    </row>
    <row r="2851" spans="1:14" collapsed="1">
      <c r="A2851" s="28" t="s">
        <v>12201</v>
      </c>
      <c r="B2851" s="17" t="s">
        <v>10913</v>
      </c>
      <c r="C2851" s="16">
        <v>42943</v>
      </c>
      <c r="D2851" s="16" t="s">
        <v>12202</v>
      </c>
      <c r="E2851" s="14" t="s">
        <v>12203</v>
      </c>
      <c r="F2851" s="18"/>
      <c r="G2851" s="14" t="s">
        <v>4391</v>
      </c>
      <c r="H2851" s="14"/>
      <c r="I2851" s="14" t="s">
        <v>4404</v>
      </c>
      <c r="J2851" s="14" t="s">
        <v>10923</v>
      </c>
      <c r="K2851" s="14"/>
      <c r="L2851" s="14"/>
      <c r="M2851" s="16" t="s">
        <v>12204</v>
      </c>
      <c r="N2851" s="14" t="s">
        <v>15504</v>
      </c>
    </row>
    <row r="2852" spans="1:14" collapsed="1">
      <c r="A2852" s="28" t="s">
        <v>12205</v>
      </c>
      <c r="B2852" s="17" t="s">
        <v>10913</v>
      </c>
      <c r="C2852" s="16">
        <v>42943</v>
      </c>
      <c r="D2852" s="16" t="s">
        <v>12206</v>
      </c>
      <c r="E2852" s="14" t="s">
        <v>12207</v>
      </c>
      <c r="F2852" s="18"/>
      <c r="G2852" s="14" t="s">
        <v>4391</v>
      </c>
      <c r="H2852" s="14"/>
      <c r="I2852" s="14" t="s">
        <v>4404</v>
      </c>
      <c r="J2852" s="14" t="s">
        <v>10923</v>
      </c>
      <c r="K2852" s="14"/>
      <c r="L2852" s="14"/>
      <c r="M2852" s="16" t="s">
        <v>12208</v>
      </c>
      <c r="N2852" s="14" t="s">
        <v>15504</v>
      </c>
    </row>
    <row r="2853" spans="1:14" collapsed="1">
      <c r="A2853" s="28" t="s">
        <v>12209</v>
      </c>
      <c r="B2853" s="17" t="s">
        <v>10913</v>
      </c>
      <c r="C2853" s="16">
        <v>42943</v>
      </c>
      <c r="D2853" s="16" t="s">
        <v>12210</v>
      </c>
      <c r="E2853" s="14" t="s">
        <v>12211</v>
      </c>
      <c r="F2853" s="18"/>
      <c r="G2853" s="14" t="s">
        <v>4391</v>
      </c>
      <c r="H2853" s="14"/>
      <c r="I2853" s="14" t="s">
        <v>4404</v>
      </c>
      <c r="J2853" s="14" t="s">
        <v>10923</v>
      </c>
      <c r="K2853" s="14"/>
      <c r="L2853" s="14"/>
      <c r="M2853" s="16" t="s">
        <v>12212</v>
      </c>
      <c r="N2853" s="14" t="s">
        <v>15504</v>
      </c>
    </row>
    <row r="2854" spans="1:14" collapsed="1">
      <c r="A2854" s="28" t="s">
        <v>12213</v>
      </c>
      <c r="B2854" s="17" t="s">
        <v>10913</v>
      </c>
      <c r="C2854" s="16">
        <v>42943</v>
      </c>
      <c r="D2854" s="16" t="s">
        <v>12214</v>
      </c>
      <c r="E2854" s="14" t="s">
        <v>12215</v>
      </c>
      <c r="F2854" s="18"/>
      <c r="G2854" s="14" t="s">
        <v>4391</v>
      </c>
      <c r="H2854" s="14"/>
      <c r="I2854" s="14" t="s">
        <v>4404</v>
      </c>
      <c r="J2854" s="14" t="s">
        <v>10923</v>
      </c>
      <c r="K2854" s="14"/>
      <c r="L2854" s="14"/>
      <c r="M2854" s="16" t="s">
        <v>12216</v>
      </c>
      <c r="N2854" s="14" t="s">
        <v>15504</v>
      </c>
    </row>
    <row r="2855" spans="1:14" collapsed="1">
      <c r="A2855" s="28" t="s">
        <v>12217</v>
      </c>
      <c r="B2855" s="17" t="s">
        <v>10913</v>
      </c>
      <c r="C2855" s="16">
        <v>42943</v>
      </c>
      <c r="D2855" s="16" t="s">
        <v>12218</v>
      </c>
      <c r="E2855" s="14" t="s">
        <v>12219</v>
      </c>
      <c r="F2855" s="18"/>
      <c r="G2855" s="14" t="s">
        <v>4391</v>
      </c>
      <c r="H2855" s="14"/>
      <c r="I2855" s="14" t="s">
        <v>4404</v>
      </c>
      <c r="J2855" s="14" t="s">
        <v>10923</v>
      </c>
      <c r="K2855" s="14"/>
      <c r="L2855" s="14"/>
      <c r="M2855" s="16" t="s">
        <v>12220</v>
      </c>
      <c r="N2855" s="14" t="s">
        <v>15504</v>
      </c>
    </row>
    <row r="2856" spans="1:14" collapsed="1">
      <c r="A2856" s="28" t="s">
        <v>12221</v>
      </c>
      <c r="B2856" s="17" t="s">
        <v>10913</v>
      </c>
      <c r="C2856" s="16">
        <v>42943</v>
      </c>
      <c r="D2856" s="16" t="s">
        <v>12222</v>
      </c>
      <c r="E2856" s="14" t="s">
        <v>12223</v>
      </c>
      <c r="F2856" s="18"/>
      <c r="G2856" s="14" t="s">
        <v>4391</v>
      </c>
      <c r="H2856" s="14"/>
      <c r="I2856" s="14" t="s">
        <v>4404</v>
      </c>
      <c r="J2856" s="14" t="s">
        <v>10923</v>
      </c>
      <c r="K2856" s="14"/>
      <c r="L2856" s="14"/>
      <c r="M2856" s="16" t="s">
        <v>12224</v>
      </c>
      <c r="N2856" s="14" t="s">
        <v>15504</v>
      </c>
    </row>
    <row r="2857" spans="1:14" collapsed="1">
      <c r="A2857" s="28" t="s">
        <v>12225</v>
      </c>
      <c r="B2857" s="17" t="s">
        <v>10913</v>
      </c>
      <c r="C2857" s="16">
        <v>42943</v>
      </c>
      <c r="D2857" s="16" t="s">
        <v>12226</v>
      </c>
      <c r="E2857" s="14" t="s">
        <v>12227</v>
      </c>
      <c r="F2857" s="18"/>
      <c r="G2857" s="14" t="s">
        <v>4391</v>
      </c>
      <c r="H2857" s="14"/>
      <c r="I2857" s="14" t="s">
        <v>4404</v>
      </c>
      <c r="J2857" s="14" t="s">
        <v>10923</v>
      </c>
      <c r="K2857" s="14"/>
      <c r="L2857" s="14"/>
      <c r="M2857" s="16" t="s">
        <v>12228</v>
      </c>
      <c r="N2857" s="14" t="s">
        <v>15504</v>
      </c>
    </row>
    <row r="2858" spans="1:14" collapsed="1">
      <c r="A2858" s="28" t="s">
        <v>12229</v>
      </c>
      <c r="B2858" s="17" t="s">
        <v>10913</v>
      </c>
      <c r="C2858" s="16">
        <v>42943</v>
      </c>
      <c r="D2858" s="16" t="s">
        <v>12230</v>
      </c>
      <c r="E2858" s="14" t="s">
        <v>12231</v>
      </c>
      <c r="F2858" s="18"/>
      <c r="G2858" s="14" t="s">
        <v>4391</v>
      </c>
      <c r="H2858" s="14"/>
      <c r="I2858" s="14" t="s">
        <v>4404</v>
      </c>
      <c r="J2858" s="14" t="s">
        <v>10923</v>
      </c>
      <c r="K2858" s="14"/>
      <c r="L2858" s="14"/>
      <c r="M2858" s="16" t="s">
        <v>12232</v>
      </c>
      <c r="N2858" s="14" t="s">
        <v>15504</v>
      </c>
    </row>
    <row r="2859" spans="1:14" collapsed="1">
      <c r="A2859" s="28" t="s">
        <v>12233</v>
      </c>
      <c r="B2859" s="17" t="s">
        <v>10913</v>
      </c>
      <c r="C2859" s="16">
        <v>42943</v>
      </c>
      <c r="D2859" s="16" t="s">
        <v>12234</v>
      </c>
      <c r="E2859" s="14" t="s">
        <v>12235</v>
      </c>
      <c r="F2859" s="18"/>
      <c r="G2859" s="14" t="s">
        <v>4391</v>
      </c>
      <c r="H2859" s="14"/>
      <c r="I2859" s="14" t="s">
        <v>4404</v>
      </c>
      <c r="J2859" s="14" t="s">
        <v>10923</v>
      </c>
      <c r="K2859" s="14"/>
      <c r="L2859" s="14"/>
      <c r="M2859" s="16" t="s">
        <v>12236</v>
      </c>
      <c r="N2859" s="14" t="s">
        <v>15504</v>
      </c>
    </row>
    <row r="2860" spans="1:14" collapsed="1">
      <c r="A2860" s="28" t="s">
        <v>12237</v>
      </c>
      <c r="B2860" s="17" t="s">
        <v>10913</v>
      </c>
      <c r="C2860" s="16">
        <v>42943</v>
      </c>
      <c r="D2860" s="16" t="s">
        <v>12238</v>
      </c>
      <c r="E2860" s="14" t="s">
        <v>12239</v>
      </c>
      <c r="F2860" s="18"/>
      <c r="G2860" s="14" t="s">
        <v>4391</v>
      </c>
      <c r="H2860" s="14"/>
      <c r="I2860" s="14" t="s">
        <v>4404</v>
      </c>
      <c r="J2860" s="14" t="s">
        <v>10923</v>
      </c>
      <c r="K2860" s="14"/>
      <c r="L2860" s="14"/>
      <c r="M2860" s="16" t="s">
        <v>12240</v>
      </c>
      <c r="N2860" s="14" t="s">
        <v>15504</v>
      </c>
    </row>
    <row r="2861" spans="1:14" collapsed="1">
      <c r="A2861" s="28" t="s">
        <v>12241</v>
      </c>
      <c r="B2861" s="17" t="s">
        <v>10913</v>
      </c>
      <c r="C2861" s="16">
        <v>42943</v>
      </c>
      <c r="D2861" s="16" t="s">
        <v>12242</v>
      </c>
      <c r="E2861" s="14" t="s">
        <v>12243</v>
      </c>
      <c r="F2861" s="18"/>
      <c r="G2861" s="14" t="s">
        <v>4391</v>
      </c>
      <c r="H2861" s="14"/>
      <c r="I2861" s="14" t="s">
        <v>4404</v>
      </c>
      <c r="J2861" s="14" t="s">
        <v>10923</v>
      </c>
      <c r="K2861" s="14"/>
      <c r="L2861" s="14"/>
      <c r="M2861" s="16" t="s">
        <v>12244</v>
      </c>
      <c r="N2861" s="14" t="s">
        <v>15504</v>
      </c>
    </row>
    <row r="2862" spans="1:14" collapsed="1">
      <c r="A2862" s="28" t="s">
        <v>12245</v>
      </c>
      <c r="B2862" s="17" t="s">
        <v>10913</v>
      </c>
      <c r="C2862" s="16">
        <v>42943</v>
      </c>
      <c r="D2862" s="16" t="s">
        <v>12246</v>
      </c>
      <c r="E2862" s="14" t="s">
        <v>12247</v>
      </c>
      <c r="F2862" s="18"/>
      <c r="G2862" s="14" t="s">
        <v>4391</v>
      </c>
      <c r="H2862" s="14"/>
      <c r="I2862" s="14" t="s">
        <v>4404</v>
      </c>
      <c r="J2862" s="14" t="s">
        <v>10923</v>
      </c>
      <c r="K2862" s="14"/>
      <c r="L2862" s="14"/>
      <c r="M2862" s="16" t="s">
        <v>12248</v>
      </c>
      <c r="N2862" s="14" t="s">
        <v>15504</v>
      </c>
    </row>
    <row r="2863" spans="1:14" collapsed="1">
      <c r="A2863" s="28" t="s">
        <v>12249</v>
      </c>
      <c r="B2863" s="17" t="s">
        <v>10913</v>
      </c>
      <c r="C2863" s="16">
        <v>42943</v>
      </c>
      <c r="D2863" s="16" t="s">
        <v>12250</v>
      </c>
      <c r="E2863" s="14" t="s">
        <v>12251</v>
      </c>
      <c r="F2863" s="18"/>
      <c r="G2863" s="14" t="s">
        <v>4391</v>
      </c>
      <c r="H2863" s="14"/>
      <c r="I2863" s="14" t="s">
        <v>4404</v>
      </c>
      <c r="J2863" s="14" t="s">
        <v>10923</v>
      </c>
      <c r="K2863" s="14"/>
      <c r="L2863" s="14"/>
      <c r="M2863" s="16" t="s">
        <v>12252</v>
      </c>
      <c r="N2863" s="14" t="s">
        <v>15504</v>
      </c>
    </row>
    <row r="2864" spans="1:14" collapsed="1">
      <c r="A2864" s="28" t="s">
        <v>12253</v>
      </c>
      <c r="B2864" s="17" t="s">
        <v>10913</v>
      </c>
      <c r="C2864" s="16">
        <v>42943</v>
      </c>
      <c r="D2864" s="16" t="s">
        <v>12254</v>
      </c>
      <c r="E2864" s="14" t="s">
        <v>12255</v>
      </c>
      <c r="F2864" s="18"/>
      <c r="G2864" s="14" t="s">
        <v>4391</v>
      </c>
      <c r="H2864" s="14"/>
      <c r="I2864" s="14" t="s">
        <v>4404</v>
      </c>
      <c r="J2864" s="14" t="s">
        <v>10923</v>
      </c>
      <c r="K2864" s="14"/>
      <c r="L2864" s="14"/>
      <c r="M2864" s="16" t="s">
        <v>12256</v>
      </c>
      <c r="N2864" s="14" t="s">
        <v>15504</v>
      </c>
    </row>
    <row r="2865" spans="1:14" collapsed="1">
      <c r="A2865" s="28" t="s">
        <v>12257</v>
      </c>
      <c r="B2865" s="17" t="s">
        <v>10913</v>
      </c>
      <c r="C2865" s="16">
        <v>42943</v>
      </c>
      <c r="D2865" s="16" t="s">
        <v>12258</v>
      </c>
      <c r="E2865" s="14" t="s">
        <v>12259</v>
      </c>
      <c r="F2865" s="18"/>
      <c r="G2865" s="14" t="s">
        <v>4391</v>
      </c>
      <c r="H2865" s="14"/>
      <c r="I2865" s="14" t="s">
        <v>4404</v>
      </c>
      <c r="J2865" s="14" t="s">
        <v>10923</v>
      </c>
      <c r="K2865" s="14"/>
      <c r="L2865" s="14"/>
      <c r="M2865" s="16" t="s">
        <v>12260</v>
      </c>
      <c r="N2865" s="14" t="s">
        <v>15504</v>
      </c>
    </row>
    <row r="2866" spans="1:14" collapsed="1">
      <c r="A2866" s="28" t="s">
        <v>12261</v>
      </c>
      <c r="B2866" s="17" t="s">
        <v>10913</v>
      </c>
      <c r="C2866" s="16">
        <v>42943</v>
      </c>
      <c r="D2866" s="16" t="s">
        <v>12262</v>
      </c>
      <c r="E2866" s="14" t="s">
        <v>12263</v>
      </c>
      <c r="F2866" s="18"/>
      <c r="G2866" s="14" t="s">
        <v>4391</v>
      </c>
      <c r="H2866" s="14"/>
      <c r="I2866" s="14" t="s">
        <v>4404</v>
      </c>
      <c r="J2866" s="14" t="s">
        <v>10923</v>
      </c>
      <c r="K2866" s="14"/>
      <c r="L2866" s="14"/>
      <c r="M2866" s="16" t="s">
        <v>12264</v>
      </c>
      <c r="N2866" s="14" t="s">
        <v>15504</v>
      </c>
    </row>
    <row r="2867" spans="1:14" collapsed="1">
      <c r="A2867" s="28" t="s">
        <v>12265</v>
      </c>
      <c r="B2867" s="17" t="s">
        <v>10913</v>
      </c>
      <c r="C2867" s="16">
        <v>42943</v>
      </c>
      <c r="D2867" s="16" t="s">
        <v>12266</v>
      </c>
      <c r="E2867" s="14" t="s">
        <v>12267</v>
      </c>
      <c r="F2867" s="18"/>
      <c r="G2867" s="14" t="s">
        <v>4391</v>
      </c>
      <c r="H2867" s="14"/>
      <c r="I2867" s="14" t="s">
        <v>4404</v>
      </c>
      <c r="J2867" s="14" t="s">
        <v>10923</v>
      </c>
      <c r="K2867" s="14"/>
      <c r="L2867" s="14"/>
      <c r="M2867" s="16" t="s">
        <v>12268</v>
      </c>
      <c r="N2867" s="14" t="s">
        <v>15504</v>
      </c>
    </row>
    <row r="2868" spans="1:14" collapsed="1">
      <c r="A2868" s="28" t="s">
        <v>12269</v>
      </c>
      <c r="B2868" s="17" t="s">
        <v>10913</v>
      </c>
      <c r="C2868" s="16">
        <v>42943</v>
      </c>
      <c r="D2868" s="16" t="s">
        <v>12270</v>
      </c>
      <c r="E2868" s="14" t="s">
        <v>12271</v>
      </c>
      <c r="F2868" s="18"/>
      <c r="G2868" s="14" t="s">
        <v>4391</v>
      </c>
      <c r="H2868" s="14"/>
      <c r="I2868" s="14" t="s">
        <v>4404</v>
      </c>
      <c r="J2868" s="14" t="s">
        <v>10923</v>
      </c>
      <c r="K2868" s="14"/>
      <c r="L2868" s="14"/>
      <c r="M2868" s="16" t="s">
        <v>12272</v>
      </c>
      <c r="N2868" s="14" t="s">
        <v>15504</v>
      </c>
    </row>
    <row r="2869" spans="1:14" collapsed="1">
      <c r="A2869" s="28" t="s">
        <v>12273</v>
      </c>
      <c r="B2869" s="17" t="s">
        <v>10913</v>
      </c>
      <c r="C2869" s="16">
        <v>42943</v>
      </c>
      <c r="D2869" s="16" t="s">
        <v>12274</v>
      </c>
      <c r="E2869" s="14" t="s">
        <v>12275</v>
      </c>
      <c r="F2869" s="18"/>
      <c r="G2869" s="14" t="s">
        <v>4391</v>
      </c>
      <c r="H2869" s="14"/>
      <c r="I2869" s="14" t="s">
        <v>4404</v>
      </c>
      <c r="J2869" s="14" t="s">
        <v>10923</v>
      </c>
      <c r="K2869" s="14"/>
      <c r="L2869" s="14"/>
      <c r="M2869" s="16" t="s">
        <v>12276</v>
      </c>
      <c r="N2869" s="14" t="s">
        <v>15504</v>
      </c>
    </row>
    <row r="2870" spans="1:14" collapsed="1">
      <c r="A2870" s="28" t="s">
        <v>12277</v>
      </c>
      <c r="B2870" s="17" t="s">
        <v>10913</v>
      </c>
      <c r="C2870" s="16">
        <v>42943</v>
      </c>
      <c r="D2870" s="16" t="s">
        <v>12278</v>
      </c>
      <c r="E2870" s="14" t="s">
        <v>12279</v>
      </c>
      <c r="F2870" s="18"/>
      <c r="G2870" s="14" t="s">
        <v>4391</v>
      </c>
      <c r="H2870" s="14"/>
      <c r="I2870" s="14" t="s">
        <v>4404</v>
      </c>
      <c r="J2870" s="14" t="s">
        <v>10923</v>
      </c>
      <c r="K2870" s="14"/>
      <c r="L2870" s="14"/>
      <c r="M2870" s="16" t="s">
        <v>12280</v>
      </c>
      <c r="N2870" s="14" t="s">
        <v>15504</v>
      </c>
    </row>
    <row r="2871" spans="1:14" collapsed="1">
      <c r="A2871" s="28" t="s">
        <v>12281</v>
      </c>
      <c r="B2871" s="17" t="s">
        <v>10913</v>
      </c>
      <c r="C2871" s="16">
        <v>42943</v>
      </c>
      <c r="D2871" s="16" t="s">
        <v>12282</v>
      </c>
      <c r="E2871" s="14" t="s">
        <v>12283</v>
      </c>
      <c r="F2871" s="18"/>
      <c r="G2871" s="14" t="s">
        <v>4391</v>
      </c>
      <c r="H2871" s="14"/>
      <c r="I2871" s="14" t="s">
        <v>4404</v>
      </c>
      <c r="J2871" s="14" t="s">
        <v>10923</v>
      </c>
      <c r="K2871" s="14"/>
      <c r="L2871" s="14"/>
      <c r="M2871" s="16" t="s">
        <v>12284</v>
      </c>
      <c r="N2871" s="14" t="s">
        <v>15504</v>
      </c>
    </row>
    <row r="2872" spans="1:14" collapsed="1">
      <c r="A2872" s="28" t="s">
        <v>12285</v>
      </c>
      <c r="B2872" s="17" t="s">
        <v>10913</v>
      </c>
      <c r="C2872" s="16">
        <v>42943</v>
      </c>
      <c r="D2872" s="16" t="s">
        <v>12286</v>
      </c>
      <c r="E2872" s="14" t="s">
        <v>12287</v>
      </c>
      <c r="F2872" s="18"/>
      <c r="G2872" s="14" t="s">
        <v>4391</v>
      </c>
      <c r="H2872" s="14"/>
      <c r="I2872" s="14" t="s">
        <v>4404</v>
      </c>
      <c r="J2872" s="14" t="s">
        <v>10923</v>
      </c>
      <c r="K2872" s="14"/>
      <c r="L2872" s="14"/>
      <c r="M2872" s="16" t="s">
        <v>12288</v>
      </c>
      <c r="N2872" s="14" t="s">
        <v>15504</v>
      </c>
    </row>
    <row r="2873" spans="1:14" collapsed="1">
      <c r="A2873" s="28" t="s">
        <v>12289</v>
      </c>
      <c r="B2873" s="17" t="s">
        <v>10913</v>
      </c>
      <c r="C2873" s="16">
        <v>42943</v>
      </c>
      <c r="D2873" s="16" t="s">
        <v>12290</v>
      </c>
      <c r="E2873" s="14" t="s">
        <v>12291</v>
      </c>
      <c r="F2873" s="18"/>
      <c r="G2873" s="14" t="s">
        <v>4391</v>
      </c>
      <c r="H2873" s="14"/>
      <c r="I2873" s="14" t="s">
        <v>4404</v>
      </c>
      <c r="J2873" s="14" t="s">
        <v>10923</v>
      </c>
      <c r="K2873" s="14"/>
      <c r="L2873" s="14"/>
      <c r="M2873" s="16" t="s">
        <v>12292</v>
      </c>
      <c r="N2873" s="14" t="s">
        <v>15504</v>
      </c>
    </row>
    <row r="2874" spans="1:14" collapsed="1">
      <c r="A2874" s="28" t="s">
        <v>12293</v>
      </c>
      <c r="B2874" s="17" t="s">
        <v>10913</v>
      </c>
      <c r="C2874" s="16">
        <v>42943</v>
      </c>
      <c r="D2874" s="16" t="s">
        <v>12294</v>
      </c>
      <c r="E2874" s="14" t="s">
        <v>12295</v>
      </c>
      <c r="F2874" s="18"/>
      <c r="G2874" s="14" t="s">
        <v>4391</v>
      </c>
      <c r="H2874" s="14"/>
      <c r="I2874" s="14" t="s">
        <v>4404</v>
      </c>
      <c r="J2874" s="14" t="s">
        <v>10923</v>
      </c>
      <c r="K2874" s="14"/>
      <c r="L2874" s="14"/>
      <c r="M2874" s="16" t="s">
        <v>12296</v>
      </c>
      <c r="N2874" s="14" t="s">
        <v>15504</v>
      </c>
    </row>
    <row r="2875" spans="1:14" collapsed="1">
      <c r="A2875" s="28" t="s">
        <v>12297</v>
      </c>
      <c r="B2875" s="17" t="s">
        <v>10913</v>
      </c>
      <c r="C2875" s="16">
        <v>42943</v>
      </c>
      <c r="D2875" s="16" t="s">
        <v>12298</v>
      </c>
      <c r="E2875" s="14" t="s">
        <v>12299</v>
      </c>
      <c r="F2875" s="18"/>
      <c r="G2875" s="14" t="s">
        <v>4391</v>
      </c>
      <c r="H2875" s="14"/>
      <c r="I2875" s="14" t="s">
        <v>4404</v>
      </c>
      <c r="J2875" s="14" t="s">
        <v>10923</v>
      </c>
      <c r="K2875" s="14"/>
      <c r="L2875" s="14"/>
      <c r="M2875" s="16" t="s">
        <v>12300</v>
      </c>
      <c r="N2875" s="14" t="s">
        <v>15504</v>
      </c>
    </row>
    <row r="2876" spans="1:14" collapsed="1">
      <c r="A2876" s="28" t="s">
        <v>12301</v>
      </c>
      <c r="B2876" s="17" t="s">
        <v>10913</v>
      </c>
      <c r="C2876" s="16">
        <v>42943</v>
      </c>
      <c r="D2876" s="16" t="s">
        <v>12302</v>
      </c>
      <c r="E2876" s="14" t="s">
        <v>12303</v>
      </c>
      <c r="F2876" s="18"/>
      <c r="G2876" s="14" t="s">
        <v>4391</v>
      </c>
      <c r="H2876" s="14"/>
      <c r="I2876" s="14" t="s">
        <v>4404</v>
      </c>
      <c r="J2876" s="14" t="s">
        <v>10923</v>
      </c>
      <c r="K2876" s="14"/>
      <c r="L2876" s="14"/>
      <c r="M2876" s="16" t="s">
        <v>12304</v>
      </c>
      <c r="N2876" s="14" t="s">
        <v>15504</v>
      </c>
    </row>
    <row r="2877" spans="1:14" collapsed="1">
      <c r="A2877" s="28" t="s">
        <v>12305</v>
      </c>
      <c r="B2877" s="17" t="s">
        <v>10913</v>
      </c>
      <c r="C2877" s="16">
        <v>42943</v>
      </c>
      <c r="D2877" s="16" t="s">
        <v>12306</v>
      </c>
      <c r="E2877" s="14" t="s">
        <v>12307</v>
      </c>
      <c r="F2877" s="18"/>
      <c r="G2877" s="14" t="s">
        <v>4391</v>
      </c>
      <c r="H2877" s="14"/>
      <c r="I2877" s="14" t="s">
        <v>4404</v>
      </c>
      <c r="J2877" s="14" t="s">
        <v>10923</v>
      </c>
      <c r="K2877" s="14"/>
      <c r="L2877" s="14"/>
      <c r="M2877" s="16" t="s">
        <v>12308</v>
      </c>
      <c r="N2877" s="14" t="s">
        <v>15504</v>
      </c>
    </row>
    <row r="2878" spans="1:14" collapsed="1">
      <c r="A2878" s="28" t="s">
        <v>12309</v>
      </c>
      <c r="B2878" s="17" t="s">
        <v>10913</v>
      </c>
      <c r="C2878" s="16">
        <v>42943</v>
      </c>
      <c r="D2878" s="16" t="s">
        <v>12310</v>
      </c>
      <c r="E2878" s="14" t="s">
        <v>12311</v>
      </c>
      <c r="F2878" s="18"/>
      <c r="G2878" s="14" t="s">
        <v>4391</v>
      </c>
      <c r="H2878" s="14"/>
      <c r="I2878" s="14" t="s">
        <v>4404</v>
      </c>
      <c r="J2878" s="14" t="s">
        <v>10923</v>
      </c>
      <c r="K2878" s="14"/>
      <c r="L2878" s="14"/>
      <c r="M2878" s="16" t="s">
        <v>12312</v>
      </c>
      <c r="N2878" s="14" t="s">
        <v>15504</v>
      </c>
    </row>
    <row r="2879" spans="1:14" collapsed="1">
      <c r="A2879" s="28" t="s">
        <v>12313</v>
      </c>
      <c r="B2879" s="17" t="s">
        <v>10913</v>
      </c>
      <c r="C2879" s="16">
        <v>42943</v>
      </c>
      <c r="D2879" s="16" t="s">
        <v>12314</v>
      </c>
      <c r="E2879" s="14" t="s">
        <v>12315</v>
      </c>
      <c r="F2879" s="18"/>
      <c r="G2879" s="14" t="s">
        <v>4391</v>
      </c>
      <c r="H2879" s="14"/>
      <c r="I2879" s="14" t="s">
        <v>4404</v>
      </c>
      <c r="J2879" s="14" t="s">
        <v>10923</v>
      </c>
      <c r="K2879" s="14"/>
      <c r="L2879" s="14"/>
      <c r="M2879" s="16" t="s">
        <v>12316</v>
      </c>
      <c r="N2879" s="14" t="s">
        <v>15504</v>
      </c>
    </row>
    <row r="2880" spans="1:14" collapsed="1">
      <c r="A2880" s="28" t="s">
        <v>12317</v>
      </c>
      <c r="B2880" s="17" t="s">
        <v>10913</v>
      </c>
      <c r="C2880" s="16">
        <v>42943</v>
      </c>
      <c r="D2880" s="16" t="s">
        <v>12318</v>
      </c>
      <c r="E2880" s="14" t="s">
        <v>12319</v>
      </c>
      <c r="F2880" s="18"/>
      <c r="G2880" s="14" t="s">
        <v>4391</v>
      </c>
      <c r="H2880" s="14"/>
      <c r="I2880" s="14" t="s">
        <v>4404</v>
      </c>
      <c r="J2880" s="14" t="s">
        <v>10923</v>
      </c>
      <c r="K2880" s="14"/>
      <c r="L2880" s="14"/>
      <c r="M2880" s="16" t="s">
        <v>12320</v>
      </c>
      <c r="N2880" s="14" t="s">
        <v>15504</v>
      </c>
    </row>
    <row r="2881" spans="1:14" collapsed="1">
      <c r="A2881" s="28" t="s">
        <v>12321</v>
      </c>
      <c r="B2881" s="17" t="s">
        <v>10913</v>
      </c>
      <c r="C2881" s="16">
        <v>42943</v>
      </c>
      <c r="D2881" s="16" t="s">
        <v>12322</v>
      </c>
      <c r="E2881" s="14" t="s">
        <v>12323</v>
      </c>
      <c r="F2881" s="18"/>
      <c r="G2881" s="14" t="s">
        <v>4391</v>
      </c>
      <c r="H2881" s="14"/>
      <c r="I2881" s="14" t="s">
        <v>4404</v>
      </c>
      <c r="J2881" s="14" t="s">
        <v>10923</v>
      </c>
      <c r="K2881" s="14"/>
      <c r="L2881" s="14"/>
      <c r="M2881" s="16" t="s">
        <v>12324</v>
      </c>
      <c r="N2881" s="14" t="s">
        <v>15504</v>
      </c>
    </row>
    <row r="2882" spans="1:14" collapsed="1">
      <c r="A2882" s="28" t="s">
        <v>12325</v>
      </c>
      <c r="B2882" s="17" t="s">
        <v>10913</v>
      </c>
      <c r="C2882" s="16">
        <v>42943</v>
      </c>
      <c r="D2882" s="16" t="s">
        <v>12326</v>
      </c>
      <c r="E2882" s="14" t="s">
        <v>12327</v>
      </c>
      <c r="F2882" s="18"/>
      <c r="G2882" s="14" t="s">
        <v>4391</v>
      </c>
      <c r="H2882" s="14"/>
      <c r="I2882" s="14" t="s">
        <v>4404</v>
      </c>
      <c r="J2882" s="14" t="s">
        <v>10923</v>
      </c>
      <c r="K2882" s="14"/>
      <c r="L2882" s="14"/>
      <c r="M2882" s="16" t="s">
        <v>12328</v>
      </c>
      <c r="N2882" s="14" t="s">
        <v>15504</v>
      </c>
    </row>
    <row r="2883" spans="1:14" collapsed="1">
      <c r="A2883" s="28" t="s">
        <v>12329</v>
      </c>
      <c r="B2883" s="17" t="s">
        <v>10913</v>
      </c>
      <c r="C2883" s="16">
        <v>42943</v>
      </c>
      <c r="D2883" s="16" t="s">
        <v>12330</v>
      </c>
      <c r="E2883" s="14" t="s">
        <v>12331</v>
      </c>
      <c r="F2883" s="18"/>
      <c r="G2883" s="14" t="s">
        <v>4391</v>
      </c>
      <c r="H2883" s="14"/>
      <c r="I2883" s="14" t="s">
        <v>4404</v>
      </c>
      <c r="J2883" s="14" t="s">
        <v>10923</v>
      </c>
      <c r="K2883" s="14"/>
      <c r="L2883" s="14"/>
      <c r="M2883" s="16" t="s">
        <v>12332</v>
      </c>
      <c r="N2883" s="14" t="s">
        <v>15504</v>
      </c>
    </row>
    <row r="2884" spans="1:14" collapsed="1">
      <c r="A2884" s="28" t="s">
        <v>12333</v>
      </c>
      <c r="B2884" s="17" t="s">
        <v>10913</v>
      </c>
      <c r="C2884" s="16">
        <v>42943</v>
      </c>
      <c r="D2884" s="16" t="s">
        <v>12334</v>
      </c>
      <c r="E2884" s="14" t="s">
        <v>12335</v>
      </c>
      <c r="F2884" s="18"/>
      <c r="G2884" s="14" t="s">
        <v>4391</v>
      </c>
      <c r="H2884" s="14"/>
      <c r="I2884" s="14" t="s">
        <v>4404</v>
      </c>
      <c r="J2884" s="14" t="s">
        <v>10923</v>
      </c>
      <c r="K2884" s="14"/>
      <c r="L2884" s="14"/>
      <c r="M2884" s="16" t="s">
        <v>12336</v>
      </c>
      <c r="N2884" s="14" t="s">
        <v>15504</v>
      </c>
    </row>
    <row r="2885" spans="1:14" collapsed="1">
      <c r="A2885" s="28" t="s">
        <v>12337</v>
      </c>
      <c r="B2885" s="17" t="s">
        <v>10913</v>
      </c>
      <c r="C2885" s="16">
        <v>42943</v>
      </c>
      <c r="D2885" s="16" t="s">
        <v>12338</v>
      </c>
      <c r="E2885" s="14" t="s">
        <v>12339</v>
      </c>
      <c r="F2885" s="18"/>
      <c r="G2885" s="14" t="s">
        <v>4391</v>
      </c>
      <c r="H2885" s="14"/>
      <c r="I2885" s="14" t="s">
        <v>4404</v>
      </c>
      <c r="J2885" s="14" t="s">
        <v>10923</v>
      </c>
      <c r="K2885" s="14"/>
      <c r="L2885" s="14"/>
      <c r="M2885" s="16" t="s">
        <v>12340</v>
      </c>
      <c r="N2885" s="14" t="s">
        <v>15504</v>
      </c>
    </row>
    <row r="2886" spans="1:14" collapsed="1">
      <c r="A2886" s="28" t="s">
        <v>12341</v>
      </c>
      <c r="B2886" s="17" t="s">
        <v>10913</v>
      </c>
      <c r="C2886" s="16">
        <v>42943</v>
      </c>
      <c r="D2886" s="16" t="s">
        <v>12342</v>
      </c>
      <c r="E2886" s="14" t="s">
        <v>12343</v>
      </c>
      <c r="F2886" s="18"/>
      <c r="G2886" s="14" t="s">
        <v>4391</v>
      </c>
      <c r="H2886" s="14"/>
      <c r="I2886" s="14" t="s">
        <v>4404</v>
      </c>
      <c r="J2886" s="14" t="s">
        <v>10923</v>
      </c>
      <c r="K2886" s="14"/>
      <c r="L2886" s="14"/>
      <c r="M2886" s="16" t="s">
        <v>12344</v>
      </c>
      <c r="N2886" s="14" t="s">
        <v>15504</v>
      </c>
    </row>
    <row r="2887" spans="1:14" collapsed="1">
      <c r="A2887" s="28" t="s">
        <v>12345</v>
      </c>
      <c r="B2887" s="17" t="s">
        <v>10913</v>
      </c>
      <c r="C2887" s="16">
        <v>42943</v>
      </c>
      <c r="D2887" s="16" t="s">
        <v>12346</v>
      </c>
      <c r="E2887" s="14" t="s">
        <v>12347</v>
      </c>
      <c r="F2887" s="18"/>
      <c r="G2887" s="14" t="s">
        <v>4391</v>
      </c>
      <c r="H2887" s="14"/>
      <c r="I2887" s="14" t="s">
        <v>4404</v>
      </c>
      <c r="J2887" s="14" t="s">
        <v>10923</v>
      </c>
      <c r="K2887" s="14"/>
      <c r="L2887" s="14"/>
      <c r="M2887" s="16" t="s">
        <v>12348</v>
      </c>
      <c r="N2887" s="14" t="s">
        <v>15504</v>
      </c>
    </row>
    <row r="2888" spans="1:14" collapsed="1">
      <c r="A2888" s="28" t="s">
        <v>12349</v>
      </c>
      <c r="B2888" s="17" t="s">
        <v>10913</v>
      </c>
      <c r="C2888" s="16">
        <v>42943</v>
      </c>
      <c r="D2888" s="16" t="s">
        <v>12350</v>
      </c>
      <c r="E2888" s="14" t="s">
        <v>12351</v>
      </c>
      <c r="F2888" s="18"/>
      <c r="G2888" s="14" t="s">
        <v>4391</v>
      </c>
      <c r="H2888" s="14"/>
      <c r="I2888" s="14" t="s">
        <v>4404</v>
      </c>
      <c r="J2888" s="14" t="s">
        <v>10923</v>
      </c>
      <c r="K2888" s="14"/>
      <c r="L2888" s="14"/>
      <c r="M2888" s="16" t="s">
        <v>12352</v>
      </c>
      <c r="N2888" s="14" t="s">
        <v>15504</v>
      </c>
    </row>
    <row r="2889" spans="1:14" collapsed="1">
      <c r="A2889" s="28" t="s">
        <v>12353</v>
      </c>
      <c r="B2889" s="17" t="s">
        <v>10913</v>
      </c>
      <c r="C2889" s="16">
        <v>42943</v>
      </c>
      <c r="D2889" s="16" t="s">
        <v>12354</v>
      </c>
      <c r="E2889" s="14" t="s">
        <v>12355</v>
      </c>
      <c r="F2889" s="18"/>
      <c r="G2889" s="14" t="s">
        <v>4391</v>
      </c>
      <c r="H2889" s="14"/>
      <c r="I2889" s="14" t="s">
        <v>4404</v>
      </c>
      <c r="J2889" s="14" t="s">
        <v>10923</v>
      </c>
      <c r="K2889" s="14"/>
      <c r="L2889" s="14"/>
      <c r="M2889" s="16" t="s">
        <v>12356</v>
      </c>
      <c r="N2889" s="14" t="s">
        <v>15504</v>
      </c>
    </row>
    <row r="2890" spans="1:14" collapsed="1">
      <c r="A2890" s="28" t="s">
        <v>12357</v>
      </c>
      <c r="B2890" s="17" t="s">
        <v>10913</v>
      </c>
      <c r="C2890" s="16">
        <v>42943</v>
      </c>
      <c r="D2890" s="16" t="s">
        <v>12358</v>
      </c>
      <c r="E2890" s="14" t="s">
        <v>12359</v>
      </c>
      <c r="F2890" s="18"/>
      <c r="G2890" s="14" t="s">
        <v>4391</v>
      </c>
      <c r="H2890" s="14"/>
      <c r="I2890" s="14" t="s">
        <v>4404</v>
      </c>
      <c r="J2890" s="14" t="s">
        <v>10923</v>
      </c>
      <c r="K2890" s="14"/>
      <c r="L2890" s="14"/>
      <c r="M2890" s="16" t="s">
        <v>12360</v>
      </c>
      <c r="N2890" s="14" t="s">
        <v>15504</v>
      </c>
    </row>
    <row r="2891" spans="1:14" collapsed="1">
      <c r="A2891" s="28" t="s">
        <v>12361</v>
      </c>
      <c r="B2891" s="17" t="s">
        <v>10913</v>
      </c>
      <c r="C2891" s="16">
        <v>42943</v>
      </c>
      <c r="D2891" s="16" t="s">
        <v>12362</v>
      </c>
      <c r="E2891" s="14" t="s">
        <v>12363</v>
      </c>
      <c r="F2891" s="18"/>
      <c r="G2891" s="14" t="s">
        <v>4391</v>
      </c>
      <c r="H2891" s="14"/>
      <c r="I2891" s="14" t="s">
        <v>4404</v>
      </c>
      <c r="J2891" s="14" t="s">
        <v>10923</v>
      </c>
      <c r="K2891" s="14"/>
      <c r="L2891" s="14"/>
      <c r="M2891" s="16" t="s">
        <v>12364</v>
      </c>
      <c r="N2891" s="14" t="s">
        <v>15504</v>
      </c>
    </row>
    <row r="2892" spans="1:14" collapsed="1">
      <c r="A2892" s="28" t="s">
        <v>12365</v>
      </c>
      <c r="B2892" s="17" t="s">
        <v>10913</v>
      </c>
      <c r="C2892" s="16">
        <v>42943</v>
      </c>
      <c r="D2892" s="16" t="s">
        <v>12366</v>
      </c>
      <c r="E2892" s="14" t="s">
        <v>12367</v>
      </c>
      <c r="F2892" s="18"/>
      <c r="G2892" s="14" t="s">
        <v>4391</v>
      </c>
      <c r="H2892" s="14"/>
      <c r="I2892" s="14" t="s">
        <v>4404</v>
      </c>
      <c r="J2892" s="14" t="s">
        <v>10923</v>
      </c>
      <c r="K2892" s="14"/>
      <c r="L2892" s="14"/>
      <c r="M2892" s="16" t="s">
        <v>12368</v>
      </c>
      <c r="N2892" s="14" t="s">
        <v>15504</v>
      </c>
    </row>
    <row r="2893" spans="1:14" collapsed="1">
      <c r="A2893" s="28" t="s">
        <v>12369</v>
      </c>
      <c r="B2893" s="17" t="s">
        <v>10913</v>
      </c>
      <c r="C2893" s="16">
        <v>42943</v>
      </c>
      <c r="D2893" s="16" t="s">
        <v>12370</v>
      </c>
      <c r="E2893" s="14" t="s">
        <v>12371</v>
      </c>
      <c r="F2893" s="18"/>
      <c r="G2893" s="14" t="s">
        <v>4391</v>
      </c>
      <c r="H2893" s="14"/>
      <c r="I2893" s="14" t="s">
        <v>4404</v>
      </c>
      <c r="J2893" s="14" t="s">
        <v>10923</v>
      </c>
      <c r="K2893" s="14"/>
      <c r="L2893" s="14"/>
      <c r="M2893" s="16" t="s">
        <v>12372</v>
      </c>
      <c r="N2893" s="14" t="s">
        <v>15504</v>
      </c>
    </row>
    <row r="2894" spans="1:14" collapsed="1">
      <c r="A2894" s="28" t="s">
        <v>12373</v>
      </c>
      <c r="B2894" s="17" t="s">
        <v>10913</v>
      </c>
      <c r="C2894" s="16">
        <v>42943</v>
      </c>
      <c r="D2894" s="16" t="s">
        <v>12374</v>
      </c>
      <c r="E2894" s="14" t="s">
        <v>12375</v>
      </c>
      <c r="F2894" s="18"/>
      <c r="G2894" s="14" t="s">
        <v>4391</v>
      </c>
      <c r="H2894" s="14"/>
      <c r="I2894" s="14" t="s">
        <v>4404</v>
      </c>
      <c r="J2894" s="14" t="s">
        <v>10923</v>
      </c>
      <c r="K2894" s="14"/>
      <c r="L2894" s="14"/>
      <c r="M2894" s="16" t="s">
        <v>12376</v>
      </c>
      <c r="N2894" s="14" t="s">
        <v>15504</v>
      </c>
    </row>
    <row r="2895" spans="1:14" collapsed="1">
      <c r="A2895" s="28" t="s">
        <v>12377</v>
      </c>
      <c r="B2895" s="17" t="s">
        <v>10913</v>
      </c>
      <c r="C2895" s="16">
        <v>42943</v>
      </c>
      <c r="D2895" s="16" t="s">
        <v>12378</v>
      </c>
      <c r="E2895" s="14" t="s">
        <v>12379</v>
      </c>
      <c r="F2895" s="18"/>
      <c r="G2895" s="14" t="s">
        <v>4391</v>
      </c>
      <c r="H2895" s="14"/>
      <c r="I2895" s="14" t="s">
        <v>4404</v>
      </c>
      <c r="J2895" s="14" t="s">
        <v>10923</v>
      </c>
      <c r="K2895" s="14"/>
      <c r="L2895" s="14"/>
      <c r="M2895" s="16" t="s">
        <v>12380</v>
      </c>
      <c r="N2895" s="14" t="s">
        <v>15504</v>
      </c>
    </row>
    <row r="2896" spans="1:14" collapsed="1">
      <c r="A2896" s="28" t="s">
        <v>12381</v>
      </c>
      <c r="B2896" s="17" t="s">
        <v>10913</v>
      </c>
      <c r="C2896" s="16">
        <v>42943</v>
      </c>
      <c r="D2896" s="16" t="s">
        <v>12382</v>
      </c>
      <c r="E2896" s="14" t="s">
        <v>12383</v>
      </c>
      <c r="F2896" s="18"/>
      <c r="G2896" s="14" t="s">
        <v>4391</v>
      </c>
      <c r="H2896" s="14"/>
      <c r="I2896" s="14" t="s">
        <v>4404</v>
      </c>
      <c r="J2896" s="14" t="s">
        <v>10923</v>
      </c>
      <c r="K2896" s="14"/>
      <c r="L2896" s="14"/>
      <c r="M2896" s="16" t="s">
        <v>12384</v>
      </c>
      <c r="N2896" s="14" t="s">
        <v>15504</v>
      </c>
    </row>
    <row r="2897" spans="1:14" collapsed="1">
      <c r="A2897" s="28" t="s">
        <v>12385</v>
      </c>
      <c r="B2897" s="17" t="s">
        <v>10913</v>
      </c>
      <c r="C2897" s="16">
        <v>42943</v>
      </c>
      <c r="D2897" s="16" t="s">
        <v>12386</v>
      </c>
      <c r="E2897" s="14" t="s">
        <v>12387</v>
      </c>
      <c r="F2897" s="18"/>
      <c r="G2897" s="14" t="s">
        <v>4391</v>
      </c>
      <c r="H2897" s="14"/>
      <c r="I2897" s="14" t="s">
        <v>4404</v>
      </c>
      <c r="J2897" s="14" t="s">
        <v>10923</v>
      </c>
      <c r="K2897" s="14"/>
      <c r="L2897" s="14"/>
      <c r="M2897" s="16" t="s">
        <v>12388</v>
      </c>
      <c r="N2897" s="14" t="s">
        <v>15504</v>
      </c>
    </row>
    <row r="2898" spans="1:14" collapsed="1">
      <c r="A2898" s="28" t="s">
        <v>12389</v>
      </c>
      <c r="B2898" s="17" t="s">
        <v>10913</v>
      </c>
      <c r="C2898" s="16">
        <v>42943</v>
      </c>
      <c r="D2898" s="16" t="s">
        <v>12390</v>
      </c>
      <c r="E2898" s="14" t="s">
        <v>12391</v>
      </c>
      <c r="F2898" s="18"/>
      <c r="G2898" s="14" t="s">
        <v>4391</v>
      </c>
      <c r="H2898" s="14"/>
      <c r="I2898" s="14" t="s">
        <v>4404</v>
      </c>
      <c r="J2898" s="14" t="s">
        <v>10923</v>
      </c>
      <c r="K2898" s="14"/>
      <c r="L2898" s="14"/>
      <c r="M2898" s="16" t="s">
        <v>12392</v>
      </c>
      <c r="N2898" s="14" t="s">
        <v>15504</v>
      </c>
    </row>
    <row r="2899" spans="1:14" collapsed="1">
      <c r="A2899" s="28" t="s">
        <v>12393</v>
      </c>
      <c r="B2899" s="17" t="s">
        <v>10913</v>
      </c>
      <c r="C2899" s="16">
        <v>42943</v>
      </c>
      <c r="D2899" s="16" t="s">
        <v>12394</v>
      </c>
      <c r="E2899" s="14" t="s">
        <v>12395</v>
      </c>
      <c r="F2899" s="18"/>
      <c r="G2899" s="14" t="s">
        <v>4391</v>
      </c>
      <c r="H2899" s="14"/>
      <c r="I2899" s="14" t="s">
        <v>4404</v>
      </c>
      <c r="J2899" s="14" t="s">
        <v>10923</v>
      </c>
      <c r="K2899" s="14"/>
      <c r="L2899" s="14"/>
      <c r="M2899" s="16" t="s">
        <v>12396</v>
      </c>
      <c r="N2899" s="14" t="s">
        <v>15504</v>
      </c>
    </row>
    <row r="2900" spans="1:14" collapsed="1">
      <c r="A2900" s="28" t="s">
        <v>12397</v>
      </c>
      <c r="B2900" s="17" t="s">
        <v>10913</v>
      </c>
      <c r="C2900" s="16">
        <v>42943</v>
      </c>
      <c r="D2900" s="16" t="s">
        <v>12398</v>
      </c>
      <c r="E2900" s="14" t="s">
        <v>12399</v>
      </c>
      <c r="F2900" s="18"/>
      <c r="G2900" s="14" t="s">
        <v>4391</v>
      </c>
      <c r="H2900" s="14"/>
      <c r="I2900" s="14" t="s">
        <v>4404</v>
      </c>
      <c r="J2900" s="14" t="s">
        <v>10923</v>
      </c>
      <c r="K2900" s="14"/>
      <c r="L2900" s="14"/>
      <c r="M2900" s="16" t="s">
        <v>12400</v>
      </c>
      <c r="N2900" s="14" t="s">
        <v>15504</v>
      </c>
    </row>
    <row r="2901" spans="1:14" collapsed="1">
      <c r="A2901" s="28" t="s">
        <v>12401</v>
      </c>
      <c r="B2901" s="17" t="s">
        <v>10913</v>
      </c>
      <c r="C2901" s="16">
        <v>42943</v>
      </c>
      <c r="D2901" s="16" t="s">
        <v>12402</v>
      </c>
      <c r="E2901" s="14" t="s">
        <v>12403</v>
      </c>
      <c r="F2901" s="18"/>
      <c r="G2901" s="14" t="s">
        <v>4391</v>
      </c>
      <c r="H2901" s="14"/>
      <c r="I2901" s="14" t="s">
        <v>4404</v>
      </c>
      <c r="J2901" s="14" t="s">
        <v>10923</v>
      </c>
      <c r="K2901" s="14"/>
      <c r="L2901" s="14"/>
      <c r="M2901" s="16" t="s">
        <v>12404</v>
      </c>
      <c r="N2901" s="14" t="s">
        <v>15504</v>
      </c>
    </row>
    <row r="2902" spans="1:14" collapsed="1">
      <c r="A2902" s="28" t="s">
        <v>12405</v>
      </c>
      <c r="B2902" s="17" t="s">
        <v>10913</v>
      </c>
      <c r="C2902" s="16">
        <v>42943</v>
      </c>
      <c r="D2902" s="16" t="s">
        <v>12406</v>
      </c>
      <c r="E2902" s="14" t="s">
        <v>12407</v>
      </c>
      <c r="F2902" s="18"/>
      <c r="G2902" s="14" t="s">
        <v>4391</v>
      </c>
      <c r="H2902" s="14"/>
      <c r="I2902" s="14" t="s">
        <v>4404</v>
      </c>
      <c r="J2902" s="14" t="s">
        <v>10923</v>
      </c>
      <c r="K2902" s="14"/>
      <c r="L2902" s="14"/>
      <c r="M2902" s="16" t="s">
        <v>12408</v>
      </c>
      <c r="N2902" s="14" t="s">
        <v>15504</v>
      </c>
    </row>
    <row r="2903" spans="1:14" collapsed="1">
      <c r="A2903" s="28" t="s">
        <v>12409</v>
      </c>
      <c r="B2903" s="17" t="s">
        <v>10913</v>
      </c>
      <c r="C2903" s="16">
        <v>42943</v>
      </c>
      <c r="D2903" s="16" t="s">
        <v>12410</v>
      </c>
      <c r="E2903" s="14" t="s">
        <v>12411</v>
      </c>
      <c r="F2903" s="18"/>
      <c r="G2903" s="14" t="s">
        <v>4391</v>
      </c>
      <c r="H2903" s="14"/>
      <c r="I2903" s="14" t="s">
        <v>4404</v>
      </c>
      <c r="J2903" s="14" t="s">
        <v>10923</v>
      </c>
      <c r="K2903" s="14"/>
      <c r="L2903" s="14"/>
      <c r="M2903" s="16" t="s">
        <v>12412</v>
      </c>
      <c r="N2903" s="14" t="s">
        <v>15504</v>
      </c>
    </row>
    <row r="2904" spans="1:14" collapsed="1">
      <c r="A2904" s="28" t="s">
        <v>12413</v>
      </c>
      <c r="B2904" s="17" t="s">
        <v>10913</v>
      </c>
      <c r="C2904" s="16">
        <v>42943</v>
      </c>
      <c r="D2904" s="16" t="s">
        <v>12414</v>
      </c>
      <c r="E2904" s="14" t="s">
        <v>12415</v>
      </c>
      <c r="F2904" s="18"/>
      <c r="G2904" s="14" t="s">
        <v>4391</v>
      </c>
      <c r="H2904" s="14"/>
      <c r="I2904" s="14" t="s">
        <v>4404</v>
      </c>
      <c r="J2904" s="14" t="s">
        <v>10923</v>
      </c>
      <c r="K2904" s="14"/>
      <c r="L2904" s="14"/>
      <c r="M2904" s="16" t="s">
        <v>12416</v>
      </c>
      <c r="N2904" s="14" t="s">
        <v>15504</v>
      </c>
    </row>
    <row r="2905" spans="1:14" collapsed="1">
      <c r="A2905" s="28" t="s">
        <v>12417</v>
      </c>
      <c r="B2905" s="17" t="s">
        <v>10913</v>
      </c>
      <c r="C2905" s="16">
        <v>42943</v>
      </c>
      <c r="D2905" s="16" t="s">
        <v>12418</v>
      </c>
      <c r="E2905" s="14" t="s">
        <v>12419</v>
      </c>
      <c r="F2905" s="18"/>
      <c r="G2905" s="14" t="s">
        <v>4391</v>
      </c>
      <c r="H2905" s="14"/>
      <c r="I2905" s="14" t="s">
        <v>4404</v>
      </c>
      <c r="J2905" s="14" t="s">
        <v>10923</v>
      </c>
      <c r="K2905" s="14"/>
      <c r="L2905" s="14"/>
      <c r="M2905" s="16" t="s">
        <v>12420</v>
      </c>
      <c r="N2905" s="14" t="s">
        <v>15504</v>
      </c>
    </row>
    <row r="2906" spans="1:14" collapsed="1">
      <c r="A2906" s="28" t="s">
        <v>12421</v>
      </c>
      <c r="B2906" s="17" t="s">
        <v>10913</v>
      </c>
      <c r="C2906" s="16">
        <v>42943</v>
      </c>
      <c r="D2906" s="16" t="s">
        <v>12422</v>
      </c>
      <c r="E2906" s="14" t="s">
        <v>12423</v>
      </c>
      <c r="F2906" s="18"/>
      <c r="G2906" s="14" t="s">
        <v>4391</v>
      </c>
      <c r="H2906" s="14"/>
      <c r="I2906" s="14" t="s">
        <v>4404</v>
      </c>
      <c r="J2906" s="14" t="s">
        <v>10923</v>
      </c>
      <c r="K2906" s="14"/>
      <c r="L2906" s="14"/>
      <c r="M2906" s="16" t="s">
        <v>12424</v>
      </c>
      <c r="N2906" s="14" t="s">
        <v>15504</v>
      </c>
    </row>
    <row r="2907" spans="1:14" collapsed="1">
      <c r="A2907" s="28" t="s">
        <v>12425</v>
      </c>
      <c r="B2907" s="17" t="s">
        <v>10913</v>
      </c>
      <c r="C2907" s="16">
        <v>42943</v>
      </c>
      <c r="D2907" s="16" t="s">
        <v>12426</v>
      </c>
      <c r="E2907" s="14" t="s">
        <v>12427</v>
      </c>
      <c r="F2907" s="18"/>
      <c r="G2907" s="14" t="s">
        <v>4391</v>
      </c>
      <c r="H2907" s="14"/>
      <c r="I2907" s="14" t="s">
        <v>4404</v>
      </c>
      <c r="J2907" s="14" t="s">
        <v>10923</v>
      </c>
      <c r="K2907" s="14"/>
      <c r="L2907" s="14"/>
      <c r="M2907" s="16" t="s">
        <v>12428</v>
      </c>
      <c r="N2907" s="14" t="s">
        <v>15504</v>
      </c>
    </row>
    <row r="2908" spans="1:14" collapsed="1">
      <c r="A2908" s="28" t="s">
        <v>12429</v>
      </c>
      <c r="B2908" s="17" t="s">
        <v>10913</v>
      </c>
      <c r="C2908" s="16">
        <v>42943</v>
      </c>
      <c r="D2908" s="16" t="s">
        <v>12430</v>
      </c>
      <c r="E2908" s="14" t="s">
        <v>12431</v>
      </c>
      <c r="F2908" s="18"/>
      <c r="G2908" s="14" t="s">
        <v>4391</v>
      </c>
      <c r="H2908" s="14"/>
      <c r="I2908" s="14" t="s">
        <v>4404</v>
      </c>
      <c r="J2908" s="14" t="s">
        <v>10923</v>
      </c>
      <c r="K2908" s="14"/>
      <c r="L2908" s="14"/>
      <c r="M2908" s="16" t="s">
        <v>12432</v>
      </c>
      <c r="N2908" s="14" t="s">
        <v>15504</v>
      </c>
    </row>
    <row r="2909" spans="1:14" collapsed="1">
      <c r="A2909" s="28" t="s">
        <v>12433</v>
      </c>
      <c r="B2909" s="17" t="s">
        <v>10913</v>
      </c>
      <c r="C2909" s="16">
        <v>42943</v>
      </c>
      <c r="D2909" s="16" t="s">
        <v>12434</v>
      </c>
      <c r="E2909" s="14" t="s">
        <v>12435</v>
      </c>
      <c r="F2909" s="18"/>
      <c r="G2909" s="14" t="s">
        <v>4391</v>
      </c>
      <c r="H2909" s="14"/>
      <c r="I2909" s="14" t="s">
        <v>4404</v>
      </c>
      <c r="J2909" s="14" t="s">
        <v>10923</v>
      </c>
      <c r="K2909" s="14"/>
      <c r="L2909" s="14"/>
      <c r="M2909" s="16" t="s">
        <v>12436</v>
      </c>
      <c r="N2909" s="14" t="s">
        <v>15504</v>
      </c>
    </row>
    <row r="2910" spans="1:14" collapsed="1">
      <c r="A2910" s="28" t="s">
        <v>12437</v>
      </c>
      <c r="B2910" s="17" t="s">
        <v>10913</v>
      </c>
      <c r="C2910" s="16">
        <v>42943</v>
      </c>
      <c r="D2910" s="16" t="s">
        <v>12438</v>
      </c>
      <c r="E2910" s="14" t="s">
        <v>12439</v>
      </c>
      <c r="F2910" s="18"/>
      <c r="G2910" s="14" t="s">
        <v>4391</v>
      </c>
      <c r="H2910" s="14"/>
      <c r="I2910" s="14" t="s">
        <v>4404</v>
      </c>
      <c r="J2910" s="14" t="s">
        <v>10923</v>
      </c>
      <c r="K2910" s="14"/>
      <c r="L2910" s="14"/>
      <c r="M2910" s="16" t="s">
        <v>12440</v>
      </c>
      <c r="N2910" s="14" t="s">
        <v>15504</v>
      </c>
    </row>
    <row r="2911" spans="1:14" collapsed="1">
      <c r="A2911" s="28" t="s">
        <v>12441</v>
      </c>
      <c r="B2911" s="17" t="s">
        <v>10913</v>
      </c>
      <c r="C2911" s="16">
        <v>42943</v>
      </c>
      <c r="D2911" s="16" t="s">
        <v>12442</v>
      </c>
      <c r="E2911" s="14" t="s">
        <v>12443</v>
      </c>
      <c r="F2911" s="18"/>
      <c r="G2911" s="14" t="s">
        <v>4391</v>
      </c>
      <c r="H2911" s="14"/>
      <c r="I2911" s="14" t="s">
        <v>4404</v>
      </c>
      <c r="J2911" s="14" t="s">
        <v>10923</v>
      </c>
      <c r="K2911" s="14"/>
      <c r="L2911" s="14"/>
      <c r="M2911" s="16" t="s">
        <v>12444</v>
      </c>
      <c r="N2911" s="14" t="s">
        <v>15504</v>
      </c>
    </row>
    <row r="2912" spans="1:14" collapsed="1">
      <c r="A2912" s="28" t="s">
        <v>12445</v>
      </c>
      <c r="B2912" s="17" t="s">
        <v>10913</v>
      </c>
      <c r="C2912" s="16">
        <v>42943</v>
      </c>
      <c r="D2912" s="16" t="s">
        <v>12446</v>
      </c>
      <c r="E2912" s="14" t="s">
        <v>12447</v>
      </c>
      <c r="F2912" s="18"/>
      <c r="G2912" s="14" t="s">
        <v>4391</v>
      </c>
      <c r="H2912" s="14"/>
      <c r="I2912" s="14" t="s">
        <v>4404</v>
      </c>
      <c r="J2912" s="14" t="s">
        <v>10923</v>
      </c>
      <c r="K2912" s="14"/>
      <c r="L2912" s="14"/>
      <c r="M2912" s="16" t="s">
        <v>12448</v>
      </c>
      <c r="N2912" s="14" t="s">
        <v>15504</v>
      </c>
    </row>
    <row r="2913" spans="1:14" collapsed="1">
      <c r="A2913" s="28" t="s">
        <v>12449</v>
      </c>
      <c r="B2913" s="17" t="s">
        <v>10913</v>
      </c>
      <c r="C2913" s="16">
        <v>42943</v>
      </c>
      <c r="D2913" s="16" t="s">
        <v>12450</v>
      </c>
      <c r="E2913" s="14" t="s">
        <v>12451</v>
      </c>
      <c r="F2913" s="18"/>
      <c r="G2913" s="14" t="s">
        <v>4391</v>
      </c>
      <c r="H2913" s="14"/>
      <c r="I2913" s="14" t="s">
        <v>4404</v>
      </c>
      <c r="J2913" s="14" t="s">
        <v>10923</v>
      </c>
      <c r="K2913" s="14"/>
      <c r="L2913" s="14"/>
      <c r="M2913" s="16" t="s">
        <v>12452</v>
      </c>
      <c r="N2913" s="14" t="s">
        <v>15504</v>
      </c>
    </row>
    <row r="2914" spans="1:14" collapsed="1">
      <c r="A2914" s="28" t="s">
        <v>12453</v>
      </c>
      <c r="B2914" s="17" t="s">
        <v>10913</v>
      </c>
      <c r="C2914" s="16">
        <v>42943</v>
      </c>
      <c r="D2914" s="16" t="s">
        <v>12454</v>
      </c>
      <c r="E2914" s="14" t="s">
        <v>12455</v>
      </c>
      <c r="F2914" s="18"/>
      <c r="G2914" s="14" t="s">
        <v>4391</v>
      </c>
      <c r="H2914" s="14"/>
      <c r="I2914" s="14" t="s">
        <v>4404</v>
      </c>
      <c r="J2914" s="14" t="s">
        <v>10923</v>
      </c>
      <c r="K2914" s="14"/>
      <c r="L2914" s="14"/>
      <c r="M2914" s="16" t="s">
        <v>12456</v>
      </c>
      <c r="N2914" s="14" t="s">
        <v>15504</v>
      </c>
    </row>
    <row r="2915" spans="1:14" collapsed="1">
      <c r="A2915" s="28" t="s">
        <v>12457</v>
      </c>
      <c r="B2915" s="17" t="s">
        <v>10913</v>
      </c>
      <c r="C2915" s="16">
        <v>42943</v>
      </c>
      <c r="D2915" s="16" t="s">
        <v>12458</v>
      </c>
      <c r="E2915" s="14" t="s">
        <v>12459</v>
      </c>
      <c r="F2915" s="18"/>
      <c r="G2915" s="14" t="s">
        <v>4391</v>
      </c>
      <c r="H2915" s="14"/>
      <c r="I2915" s="14" t="s">
        <v>4404</v>
      </c>
      <c r="J2915" s="14" t="s">
        <v>10923</v>
      </c>
      <c r="K2915" s="14"/>
      <c r="L2915" s="14"/>
      <c r="M2915" s="16" t="s">
        <v>12460</v>
      </c>
      <c r="N2915" s="14" t="s">
        <v>15504</v>
      </c>
    </row>
    <row r="2916" spans="1:14" collapsed="1">
      <c r="A2916" s="28" t="s">
        <v>12461</v>
      </c>
      <c r="B2916" s="17" t="s">
        <v>10913</v>
      </c>
      <c r="C2916" s="16">
        <v>42943</v>
      </c>
      <c r="D2916" s="16" t="s">
        <v>12462</v>
      </c>
      <c r="E2916" s="14" t="s">
        <v>12463</v>
      </c>
      <c r="F2916" s="18"/>
      <c r="G2916" s="14" t="s">
        <v>4391</v>
      </c>
      <c r="H2916" s="14"/>
      <c r="I2916" s="14" t="s">
        <v>4404</v>
      </c>
      <c r="J2916" s="14" t="s">
        <v>10923</v>
      </c>
      <c r="K2916" s="14"/>
      <c r="L2916" s="14"/>
      <c r="M2916" s="16" t="s">
        <v>12464</v>
      </c>
      <c r="N2916" s="14" t="s">
        <v>15504</v>
      </c>
    </row>
    <row r="2917" spans="1:14" collapsed="1">
      <c r="A2917" s="28" t="s">
        <v>12465</v>
      </c>
      <c r="B2917" s="17" t="s">
        <v>10913</v>
      </c>
      <c r="C2917" s="16">
        <v>42943</v>
      </c>
      <c r="D2917" s="16" t="s">
        <v>12466</v>
      </c>
      <c r="E2917" s="14" t="s">
        <v>12467</v>
      </c>
      <c r="F2917" s="18"/>
      <c r="G2917" s="14" t="s">
        <v>4391</v>
      </c>
      <c r="H2917" s="14"/>
      <c r="I2917" s="14" t="s">
        <v>4404</v>
      </c>
      <c r="J2917" s="14" t="s">
        <v>10923</v>
      </c>
      <c r="K2917" s="14"/>
      <c r="L2917" s="14"/>
      <c r="M2917" s="16" t="s">
        <v>12468</v>
      </c>
      <c r="N2917" s="14" t="s">
        <v>15504</v>
      </c>
    </row>
    <row r="2918" spans="1:14" collapsed="1">
      <c r="A2918" s="28" t="s">
        <v>12469</v>
      </c>
      <c r="B2918" s="17" t="s">
        <v>10913</v>
      </c>
      <c r="C2918" s="16">
        <v>42943</v>
      </c>
      <c r="D2918" s="16" t="s">
        <v>12470</v>
      </c>
      <c r="E2918" s="14" t="s">
        <v>12471</v>
      </c>
      <c r="F2918" s="18"/>
      <c r="G2918" s="14" t="s">
        <v>4391</v>
      </c>
      <c r="H2918" s="14"/>
      <c r="I2918" s="14" t="s">
        <v>4404</v>
      </c>
      <c r="J2918" s="14" t="s">
        <v>10923</v>
      </c>
      <c r="K2918" s="14"/>
      <c r="L2918" s="14"/>
      <c r="M2918" s="16" t="s">
        <v>12472</v>
      </c>
      <c r="N2918" s="14" t="s">
        <v>15504</v>
      </c>
    </row>
    <row r="2919" spans="1:14" collapsed="1">
      <c r="A2919" s="28" t="s">
        <v>12473</v>
      </c>
      <c r="B2919" s="17" t="s">
        <v>10913</v>
      </c>
      <c r="C2919" s="16">
        <v>42943</v>
      </c>
      <c r="D2919" s="16" t="s">
        <v>12474</v>
      </c>
      <c r="E2919" s="14" t="s">
        <v>12475</v>
      </c>
      <c r="F2919" s="18"/>
      <c r="G2919" s="14" t="s">
        <v>4391</v>
      </c>
      <c r="H2919" s="14"/>
      <c r="I2919" s="14" t="s">
        <v>4404</v>
      </c>
      <c r="J2919" s="14" t="s">
        <v>10923</v>
      </c>
      <c r="K2919" s="14"/>
      <c r="L2919" s="14"/>
      <c r="M2919" s="16" t="s">
        <v>12476</v>
      </c>
      <c r="N2919" s="14" t="s">
        <v>15504</v>
      </c>
    </row>
    <row r="2920" spans="1:14" collapsed="1">
      <c r="A2920" s="28" t="s">
        <v>12477</v>
      </c>
      <c r="B2920" s="17" t="s">
        <v>10913</v>
      </c>
      <c r="C2920" s="16">
        <v>42943</v>
      </c>
      <c r="D2920" s="16" t="s">
        <v>12478</v>
      </c>
      <c r="E2920" s="14" t="s">
        <v>12479</v>
      </c>
      <c r="F2920" s="18"/>
      <c r="G2920" s="14" t="s">
        <v>4391</v>
      </c>
      <c r="H2920" s="14"/>
      <c r="I2920" s="14" t="s">
        <v>4404</v>
      </c>
      <c r="J2920" s="14" t="s">
        <v>10923</v>
      </c>
      <c r="K2920" s="14"/>
      <c r="L2920" s="14"/>
      <c r="M2920" s="16" t="s">
        <v>12480</v>
      </c>
      <c r="N2920" s="14" t="s">
        <v>15504</v>
      </c>
    </row>
    <row r="2921" spans="1:14" collapsed="1">
      <c r="A2921" s="28" t="s">
        <v>12481</v>
      </c>
      <c r="B2921" s="17" t="s">
        <v>10913</v>
      </c>
      <c r="C2921" s="16">
        <v>42943</v>
      </c>
      <c r="D2921" s="16" t="s">
        <v>12482</v>
      </c>
      <c r="E2921" s="14" t="s">
        <v>12483</v>
      </c>
      <c r="F2921" s="18"/>
      <c r="G2921" s="14" t="s">
        <v>4391</v>
      </c>
      <c r="H2921" s="14"/>
      <c r="I2921" s="14" t="s">
        <v>4404</v>
      </c>
      <c r="J2921" s="14" t="s">
        <v>10923</v>
      </c>
      <c r="K2921" s="14"/>
      <c r="L2921" s="14"/>
      <c r="M2921" s="16" t="s">
        <v>12484</v>
      </c>
      <c r="N2921" s="14" t="s">
        <v>15504</v>
      </c>
    </row>
    <row r="2922" spans="1:14" collapsed="1">
      <c r="A2922" s="28" t="s">
        <v>12485</v>
      </c>
      <c r="B2922" s="17" t="s">
        <v>10913</v>
      </c>
      <c r="C2922" s="16">
        <v>42943</v>
      </c>
      <c r="D2922" s="16" t="s">
        <v>12486</v>
      </c>
      <c r="E2922" s="14" t="s">
        <v>12487</v>
      </c>
      <c r="F2922" s="18"/>
      <c r="G2922" s="14" t="s">
        <v>4391</v>
      </c>
      <c r="H2922" s="14"/>
      <c r="I2922" s="14" t="s">
        <v>4404</v>
      </c>
      <c r="J2922" s="14" t="s">
        <v>10923</v>
      </c>
      <c r="K2922" s="14"/>
      <c r="L2922" s="14"/>
      <c r="M2922" s="16" t="s">
        <v>12488</v>
      </c>
      <c r="N2922" s="14" t="s">
        <v>15504</v>
      </c>
    </row>
    <row r="2923" spans="1:14" collapsed="1">
      <c r="A2923" s="28" t="s">
        <v>12489</v>
      </c>
      <c r="B2923" s="17" t="s">
        <v>10913</v>
      </c>
      <c r="C2923" s="16">
        <v>42943</v>
      </c>
      <c r="D2923" s="16" t="s">
        <v>12490</v>
      </c>
      <c r="E2923" s="14" t="s">
        <v>12491</v>
      </c>
      <c r="F2923" s="18"/>
      <c r="G2923" s="14" t="s">
        <v>4391</v>
      </c>
      <c r="H2923" s="14"/>
      <c r="I2923" s="14" t="s">
        <v>4404</v>
      </c>
      <c r="J2923" s="14" t="s">
        <v>10923</v>
      </c>
      <c r="K2923" s="14"/>
      <c r="L2923" s="14"/>
      <c r="M2923" s="16" t="s">
        <v>12492</v>
      </c>
      <c r="N2923" s="14" t="s">
        <v>15504</v>
      </c>
    </row>
    <row r="2924" spans="1:14" collapsed="1">
      <c r="A2924" s="28" t="s">
        <v>12493</v>
      </c>
      <c r="B2924" s="17" t="s">
        <v>10913</v>
      </c>
      <c r="C2924" s="16">
        <v>42943</v>
      </c>
      <c r="D2924" s="16" t="s">
        <v>12494</v>
      </c>
      <c r="E2924" s="14" t="s">
        <v>12495</v>
      </c>
      <c r="F2924" s="18"/>
      <c r="G2924" s="14" t="s">
        <v>4391</v>
      </c>
      <c r="H2924" s="14"/>
      <c r="I2924" s="14" t="s">
        <v>4404</v>
      </c>
      <c r="J2924" s="14" t="s">
        <v>10923</v>
      </c>
      <c r="K2924" s="14"/>
      <c r="L2924" s="14"/>
      <c r="M2924" s="16" t="s">
        <v>12496</v>
      </c>
      <c r="N2924" s="14" t="s">
        <v>15504</v>
      </c>
    </row>
    <row r="2925" spans="1:14" collapsed="1">
      <c r="A2925" s="28" t="s">
        <v>12497</v>
      </c>
      <c r="B2925" s="17" t="s">
        <v>10913</v>
      </c>
      <c r="C2925" s="16">
        <v>42943</v>
      </c>
      <c r="D2925" s="16" t="s">
        <v>12498</v>
      </c>
      <c r="E2925" s="14" t="s">
        <v>12499</v>
      </c>
      <c r="F2925" s="18"/>
      <c r="G2925" s="14" t="s">
        <v>4391</v>
      </c>
      <c r="H2925" s="14"/>
      <c r="I2925" s="14" t="s">
        <v>4404</v>
      </c>
      <c r="J2925" s="14" t="s">
        <v>10923</v>
      </c>
      <c r="K2925" s="14"/>
      <c r="L2925" s="14"/>
      <c r="M2925" s="16" t="s">
        <v>12500</v>
      </c>
      <c r="N2925" s="14" t="s">
        <v>15504</v>
      </c>
    </row>
    <row r="2926" spans="1:14" collapsed="1">
      <c r="A2926" s="28" t="s">
        <v>12501</v>
      </c>
      <c r="B2926" s="17" t="s">
        <v>10913</v>
      </c>
      <c r="C2926" s="16">
        <v>42943</v>
      </c>
      <c r="D2926" s="16" t="s">
        <v>12502</v>
      </c>
      <c r="E2926" s="14" t="s">
        <v>12503</v>
      </c>
      <c r="F2926" s="18"/>
      <c r="G2926" s="14" t="s">
        <v>4391</v>
      </c>
      <c r="H2926" s="14"/>
      <c r="I2926" s="14" t="s">
        <v>4404</v>
      </c>
      <c r="J2926" s="14" t="s">
        <v>10923</v>
      </c>
      <c r="K2926" s="14"/>
      <c r="L2926" s="14"/>
      <c r="M2926" s="16" t="s">
        <v>12504</v>
      </c>
      <c r="N2926" s="14" t="s">
        <v>15504</v>
      </c>
    </row>
    <row r="2927" spans="1:14" collapsed="1">
      <c r="A2927" s="28" t="s">
        <v>12505</v>
      </c>
      <c r="B2927" s="17" t="s">
        <v>10913</v>
      </c>
      <c r="C2927" s="16">
        <v>42943</v>
      </c>
      <c r="D2927" s="16" t="s">
        <v>12506</v>
      </c>
      <c r="E2927" s="14" t="s">
        <v>12507</v>
      </c>
      <c r="F2927" s="18"/>
      <c r="G2927" s="14" t="s">
        <v>4391</v>
      </c>
      <c r="H2927" s="14"/>
      <c r="I2927" s="14" t="s">
        <v>4404</v>
      </c>
      <c r="J2927" s="14" t="s">
        <v>10923</v>
      </c>
      <c r="K2927" s="14"/>
      <c r="L2927" s="14"/>
      <c r="M2927" s="16" t="s">
        <v>12508</v>
      </c>
      <c r="N2927" s="14" t="s">
        <v>15504</v>
      </c>
    </row>
    <row r="2928" spans="1:14" collapsed="1">
      <c r="A2928" s="28" t="s">
        <v>12509</v>
      </c>
      <c r="B2928" s="17" t="s">
        <v>10913</v>
      </c>
      <c r="C2928" s="16">
        <v>42943</v>
      </c>
      <c r="D2928" s="16" t="s">
        <v>12510</v>
      </c>
      <c r="E2928" s="14" t="s">
        <v>12511</v>
      </c>
      <c r="F2928" s="18"/>
      <c r="G2928" s="14" t="s">
        <v>4391</v>
      </c>
      <c r="H2928" s="14"/>
      <c r="I2928" s="14" t="s">
        <v>4404</v>
      </c>
      <c r="J2928" s="14" t="s">
        <v>10923</v>
      </c>
      <c r="K2928" s="14"/>
      <c r="L2928" s="14"/>
      <c r="M2928" s="16" t="s">
        <v>12512</v>
      </c>
      <c r="N2928" s="14" t="s">
        <v>15504</v>
      </c>
    </row>
    <row r="2929" spans="1:14" collapsed="1">
      <c r="A2929" s="28" t="s">
        <v>12513</v>
      </c>
      <c r="B2929" s="17" t="s">
        <v>10913</v>
      </c>
      <c r="C2929" s="16">
        <v>42943</v>
      </c>
      <c r="D2929" s="16" t="s">
        <v>12514</v>
      </c>
      <c r="E2929" s="14" t="s">
        <v>12515</v>
      </c>
      <c r="F2929" s="18"/>
      <c r="G2929" s="14" t="s">
        <v>4391</v>
      </c>
      <c r="H2929" s="14"/>
      <c r="I2929" s="14" t="s">
        <v>4404</v>
      </c>
      <c r="J2929" s="14" t="s">
        <v>10923</v>
      </c>
      <c r="K2929" s="14"/>
      <c r="L2929" s="14"/>
      <c r="M2929" s="16" t="s">
        <v>12516</v>
      </c>
      <c r="N2929" s="14" t="s">
        <v>15504</v>
      </c>
    </row>
    <row r="2930" spans="1:14" collapsed="1">
      <c r="A2930" s="28" t="s">
        <v>12517</v>
      </c>
      <c r="B2930" s="17" t="s">
        <v>10913</v>
      </c>
      <c r="C2930" s="16">
        <v>42943</v>
      </c>
      <c r="D2930" s="16" t="s">
        <v>12518</v>
      </c>
      <c r="E2930" s="14" t="s">
        <v>12519</v>
      </c>
      <c r="F2930" s="18"/>
      <c r="G2930" s="14" t="s">
        <v>4391</v>
      </c>
      <c r="H2930" s="14"/>
      <c r="I2930" s="14" t="s">
        <v>4404</v>
      </c>
      <c r="J2930" s="14" t="s">
        <v>10923</v>
      </c>
      <c r="K2930" s="14"/>
      <c r="L2930" s="14"/>
      <c r="M2930" s="16" t="s">
        <v>12520</v>
      </c>
      <c r="N2930" s="14" t="s">
        <v>15504</v>
      </c>
    </row>
    <row r="2931" spans="1:14" collapsed="1">
      <c r="A2931" s="28" t="s">
        <v>12521</v>
      </c>
      <c r="B2931" s="17" t="s">
        <v>10913</v>
      </c>
      <c r="C2931" s="16">
        <v>42943</v>
      </c>
      <c r="D2931" s="16" t="s">
        <v>12522</v>
      </c>
      <c r="E2931" s="14" t="s">
        <v>12523</v>
      </c>
      <c r="F2931" s="18"/>
      <c r="G2931" s="14" t="s">
        <v>4391</v>
      </c>
      <c r="H2931" s="14"/>
      <c r="I2931" s="14" t="s">
        <v>4404</v>
      </c>
      <c r="J2931" s="14" t="s">
        <v>10923</v>
      </c>
      <c r="K2931" s="14"/>
      <c r="L2931" s="14"/>
      <c r="M2931" s="16" t="s">
        <v>12524</v>
      </c>
      <c r="N2931" s="14" t="s">
        <v>15504</v>
      </c>
    </row>
    <row r="2932" spans="1:14" collapsed="1">
      <c r="A2932" s="28" t="s">
        <v>12525</v>
      </c>
      <c r="B2932" s="17" t="s">
        <v>10913</v>
      </c>
      <c r="C2932" s="16">
        <v>42943</v>
      </c>
      <c r="D2932" s="16" t="s">
        <v>12526</v>
      </c>
      <c r="E2932" s="14" t="s">
        <v>12527</v>
      </c>
      <c r="F2932" s="18"/>
      <c r="G2932" s="14" t="s">
        <v>4391</v>
      </c>
      <c r="H2932" s="14"/>
      <c r="I2932" s="14" t="s">
        <v>4404</v>
      </c>
      <c r="J2932" s="14" t="s">
        <v>10923</v>
      </c>
      <c r="K2932" s="14"/>
      <c r="L2932" s="14"/>
      <c r="M2932" s="16" t="s">
        <v>12528</v>
      </c>
      <c r="N2932" s="14" t="s">
        <v>15504</v>
      </c>
    </row>
    <row r="2933" spans="1:14" collapsed="1">
      <c r="A2933" s="28" t="s">
        <v>12529</v>
      </c>
      <c r="B2933" s="17" t="s">
        <v>10913</v>
      </c>
      <c r="C2933" s="16">
        <v>42943</v>
      </c>
      <c r="D2933" s="16" t="s">
        <v>12530</v>
      </c>
      <c r="E2933" s="14" t="s">
        <v>12531</v>
      </c>
      <c r="F2933" s="18"/>
      <c r="G2933" s="14" t="s">
        <v>4391</v>
      </c>
      <c r="H2933" s="14"/>
      <c r="I2933" s="14" t="s">
        <v>4404</v>
      </c>
      <c r="J2933" s="14" t="s">
        <v>10923</v>
      </c>
      <c r="K2933" s="14"/>
      <c r="L2933" s="14"/>
      <c r="M2933" s="16" t="s">
        <v>12532</v>
      </c>
      <c r="N2933" s="14" t="s">
        <v>15504</v>
      </c>
    </row>
    <row r="2934" spans="1:14" collapsed="1">
      <c r="A2934" s="28" t="s">
        <v>12533</v>
      </c>
      <c r="B2934" s="17" t="s">
        <v>10913</v>
      </c>
      <c r="C2934" s="16">
        <v>42943</v>
      </c>
      <c r="D2934" s="16" t="s">
        <v>12534</v>
      </c>
      <c r="E2934" s="14" t="s">
        <v>12535</v>
      </c>
      <c r="F2934" s="18"/>
      <c r="G2934" s="14" t="s">
        <v>4391</v>
      </c>
      <c r="H2934" s="14"/>
      <c r="I2934" s="14" t="s">
        <v>4404</v>
      </c>
      <c r="J2934" s="14" t="s">
        <v>10923</v>
      </c>
      <c r="K2934" s="14"/>
      <c r="L2934" s="14"/>
      <c r="M2934" s="16" t="s">
        <v>12536</v>
      </c>
      <c r="N2934" s="14" t="s">
        <v>15504</v>
      </c>
    </row>
    <row r="2935" spans="1:14" collapsed="1">
      <c r="A2935" s="28" t="s">
        <v>12537</v>
      </c>
      <c r="B2935" s="17" t="s">
        <v>10913</v>
      </c>
      <c r="C2935" s="16">
        <v>42943</v>
      </c>
      <c r="D2935" s="16" t="s">
        <v>12538</v>
      </c>
      <c r="E2935" s="14" t="s">
        <v>12539</v>
      </c>
      <c r="F2935" s="18"/>
      <c r="G2935" s="14" t="s">
        <v>4391</v>
      </c>
      <c r="H2935" s="14"/>
      <c r="I2935" s="14" t="s">
        <v>4404</v>
      </c>
      <c r="J2935" s="14" t="s">
        <v>10923</v>
      </c>
      <c r="K2935" s="14"/>
      <c r="L2935" s="14"/>
      <c r="M2935" s="16" t="s">
        <v>12540</v>
      </c>
      <c r="N2935" s="14" t="s">
        <v>15504</v>
      </c>
    </row>
    <row r="2936" spans="1:14" collapsed="1">
      <c r="A2936" s="28" t="s">
        <v>12541</v>
      </c>
      <c r="B2936" s="17" t="s">
        <v>10913</v>
      </c>
      <c r="C2936" s="16">
        <v>42943</v>
      </c>
      <c r="D2936" s="16" t="s">
        <v>12542</v>
      </c>
      <c r="E2936" s="14" t="s">
        <v>12543</v>
      </c>
      <c r="F2936" s="18"/>
      <c r="G2936" s="14" t="s">
        <v>4391</v>
      </c>
      <c r="H2936" s="14"/>
      <c r="I2936" s="14" t="s">
        <v>4404</v>
      </c>
      <c r="J2936" s="14" t="s">
        <v>10923</v>
      </c>
      <c r="K2936" s="14"/>
      <c r="L2936" s="14"/>
      <c r="M2936" s="16" t="s">
        <v>12544</v>
      </c>
      <c r="N2936" s="14" t="s">
        <v>15504</v>
      </c>
    </row>
    <row r="2937" spans="1:14" collapsed="1">
      <c r="A2937" s="28" t="s">
        <v>12545</v>
      </c>
      <c r="B2937" s="17" t="s">
        <v>10913</v>
      </c>
      <c r="C2937" s="16">
        <v>42943</v>
      </c>
      <c r="D2937" s="16" t="s">
        <v>12546</v>
      </c>
      <c r="E2937" s="14" t="s">
        <v>12547</v>
      </c>
      <c r="F2937" s="18"/>
      <c r="G2937" s="14" t="s">
        <v>4391</v>
      </c>
      <c r="H2937" s="14"/>
      <c r="I2937" s="14" t="s">
        <v>4404</v>
      </c>
      <c r="J2937" s="14" t="s">
        <v>10923</v>
      </c>
      <c r="K2937" s="14"/>
      <c r="L2937" s="14"/>
      <c r="M2937" s="16" t="s">
        <v>12548</v>
      </c>
      <c r="N2937" s="14" t="s">
        <v>15504</v>
      </c>
    </row>
    <row r="2938" spans="1:14" collapsed="1">
      <c r="A2938" s="28" t="s">
        <v>12549</v>
      </c>
      <c r="B2938" s="17" t="s">
        <v>10913</v>
      </c>
      <c r="C2938" s="16">
        <v>42943</v>
      </c>
      <c r="D2938" s="16" t="s">
        <v>12550</v>
      </c>
      <c r="E2938" s="14" t="s">
        <v>12551</v>
      </c>
      <c r="F2938" s="18"/>
      <c r="G2938" s="14" t="s">
        <v>4391</v>
      </c>
      <c r="H2938" s="14"/>
      <c r="I2938" s="14" t="s">
        <v>4404</v>
      </c>
      <c r="J2938" s="14" t="s">
        <v>10923</v>
      </c>
      <c r="K2938" s="14"/>
      <c r="L2938" s="14"/>
      <c r="M2938" s="16" t="s">
        <v>12552</v>
      </c>
      <c r="N2938" s="14" t="s">
        <v>15504</v>
      </c>
    </row>
    <row r="2939" spans="1:14" collapsed="1">
      <c r="A2939" s="28" t="s">
        <v>12553</v>
      </c>
      <c r="B2939" s="17" t="s">
        <v>10913</v>
      </c>
      <c r="C2939" s="16">
        <v>42943</v>
      </c>
      <c r="D2939" s="16" t="s">
        <v>12554</v>
      </c>
      <c r="E2939" s="14" t="s">
        <v>12555</v>
      </c>
      <c r="F2939" s="18"/>
      <c r="G2939" s="14" t="s">
        <v>4391</v>
      </c>
      <c r="H2939" s="14"/>
      <c r="I2939" s="14" t="s">
        <v>4404</v>
      </c>
      <c r="J2939" s="14" t="s">
        <v>10923</v>
      </c>
      <c r="K2939" s="14"/>
      <c r="L2939" s="14"/>
      <c r="M2939" s="16" t="s">
        <v>12556</v>
      </c>
      <c r="N2939" s="14" t="s">
        <v>15504</v>
      </c>
    </row>
    <row r="2940" spans="1:14" collapsed="1">
      <c r="A2940" s="28" t="s">
        <v>12557</v>
      </c>
      <c r="B2940" s="17" t="s">
        <v>10913</v>
      </c>
      <c r="C2940" s="16">
        <v>42943</v>
      </c>
      <c r="D2940" s="16" t="s">
        <v>12558</v>
      </c>
      <c r="E2940" s="14" t="s">
        <v>12559</v>
      </c>
      <c r="F2940" s="18"/>
      <c r="G2940" s="14" t="s">
        <v>4391</v>
      </c>
      <c r="H2940" s="14"/>
      <c r="I2940" s="14" t="s">
        <v>4404</v>
      </c>
      <c r="J2940" s="14" t="s">
        <v>10923</v>
      </c>
      <c r="K2940" s="14"/>
      <c r="L2940" s="14"/>
      <c r="M2940" s="16" t="s">
        <v>12560</v>
      </c>
      <c r="N2940" s="14" t="s">
        <v>15504</v>
      </c>
    </row>
    <row r="2941" spans="1:14" collapsed="1">
      <c r="A2941" s="28" t="s">
        <v>12561</v>
      </c>
      <c r="B2941" s="17" t="s">
        <v>10913</v>
      </c>
      <c r="C2941" s="16">
        <v>42943</v>
      </c>
      <c r="D2941" s="16" t="s">
        <v>12562</v>
      </c>
      <c r="E2941" s="14" t="s">
        <v>12563</v>
      </c>
      <c r="F2941" s="18"/>
      <c r="G2941" s="14" t="s">
        <v>4391</v>
      </c>
      <c r="H2941" s="14"/>
      <c r="I2941" s="14" t="s">
        <v>4404</v>
      </c>
      <c r="J2941" s="14" t="s">
        <v>10923</v>
      </c>
      <c r="K2941" s="14"/>
      <c r="L2941" s="14"/>
      <c r="M2941" s="16" t="s">
        <v>12564</v>
      </c>
      <c r="N2941" s="14" t="s">
        <v>15504</v>
      </c>
    </row>
    <row r="2942" spans="1:14" collapsed="1">
      <c r="A2942" s="28" t="s">
        <v>12565</v>
      </c>
      <c r="B2942" s="17" t="s">
        <v>10913</v>
      </c>
      <c r="C2942" s="16">
        <v>42943</v>
      </c>
      <c r="D2942" s="16" t="s">
        <v>12566</v>
      </c>
      <c r="E2942" s="14" t="s">
        <v>12567</v>
      </c>
      <c r="F2942" s="18"/>
      <c r="G2942" s="14" t="s">
        <v>4391</v>
      </c>
      <c r="H2942" s="14"/>
      <c r="I2942" s="14" t="s">
        <v>4404</v>
      </c>
      <c r="J2942" s="14" t="s">
        <v>10923</v>
      </c>
      <c r="K2942" s="14"/>
      <c r="L2942" s="14"/>
      <c r="M2942" s="16" t="s">
        <v>12568</v>
      </c>
      <c r="N2942" s="14" t="s">
        <v>15504</v>
      </c>
    </row>
    <row r="2943" spans="1:14" collapsed="1">
      <c r="A2943" s="28" t="s">
        <v>12569</v>
      </c>
      <c r="B2943" s="17" t="s">
        <v>10913</v>
      </c>
      <c r="C2943" s="16">
        <v>42943</v>
      </c>
      <c r="D2943" s="16" t="s">
        <v>12570</v>
      </c>
      <c r="E2943" s="14" t="s">
        <v>12571</v>
      </c>
      <c r="F2943" s="18"/>
      <c r="G2943" s="14" t="s">
        <v>4391</v>
      </c>
      <c r="H2943" s="14"/>
      <c r="I2943" s="14" t="s">
        <v>4404</v>
      </c>
      <c r="J2943" s="14" t="s">
        <v>10923</v>
      </c>
      <c r="K2943" s="14"/>
      <c r="L2943" s="14"/>
      <c r="M2943" s="16" t="s">
        <v>12572</v>
      </c>
      <c r="N2943" s="14" t="s">
        <v>15504</v>
      </c>
    </row>
    <row r="2944" spans="1:14" collapsed="1">
      <c r="A2944" s="28" t="s">
        <v>12573</v>
      </c>
      <c r="B2944" s="17" t="s">
        <v>10913</v>
      </c>
      <c r="C2944" s="16">
        <v>42943</v>
      </c>
      <c r="D2944" s="16" t="s">
        <v>12574</v>
      </c>
      <c r="E2944" s="14" t="s">
        <v>12575</v>
      </c>
      <c r="F2944" s="18"/>
      <c r="G2944" s="14" t="s">
        <v>4391</v>
      </c>
      <c r="H2944" s="14"/>
      <c r="I2944" s="14" t="s">
        <v>4404</v>
      </c>
      <c r="J2944" s="14" t="s">
        <v>10923</v>
      </c>
      <c r="K2944" s="14"/>
      <c r="L2944" s="14"/>
      <c r="M2944" s="16" t="s">
        <v>12576</v>
      </c>
      <c r="N2944" s="14" t="s">
        <v>15504</v>
      </c>
    </row>
    <row r="2945" spans="1:14" collapsed="1">
      <c r="A2945" s="28" t="s">
        <v>12577</v>
      </c>
      <c r="B2945" s="17" t="s">
        <v>10913</v>
      </c>
      <c r="C2945" s="16">
        <v>42943</v>
      </c>
      <c r="D2945" s="16" t="s">
        <v>12578</v>
      </c>
      <c r="E2945" s="14" t="s">
        <v>12579</v>
      </c>
      <c r="F2945" s="18"/>
      <c r="G2945" s="14" t="s">
        <v>4391</v>
      </c>
      <c r="H2945" s="14"/>
      <c r="I2945" s="14" t="s">
        <v>4404</v>
      </c>
      <c r="J2945" s="14" t="s">
        <v>10923</v>
      </c>
      <c r="K2945" s="14"/>
      <c r="L2945" s="14"/>
      <c r="M2945" s="16" t="s">
        <v>12580</v>
      </c>
      <c r="N2945" s="14" t="s">
        <v>15504</v>
      </c>
    </row>
    <row r="2946" spans="1:14" collapsed="1">
      <c r="A2946" s="28" t="s">
        <v>12581</v>
      </c>
      <c r="B2946" s="17" t="s">
        <v>10913</v>
      </c>
      <c r="C2946" s="16">
        <v>42944</v>
      </c>
      <c r="D2946" s="16" t="s">
        <v>12582</v>
      </c>
      <c r="E2946" s="14" t="s">
        <v>12583</v>
      </c>
      <c r="F2946" s="18"/>
      <c r="G2946" s="14" t="s">
        <v>4370</v>
      </c>
      <c r="H2946" s="14" t="s">
        <v>11213</v>
      </c>
      <c r="I2946" s="14" t="s">
        <v>4371</v>
      </c>
      <c r="J2946" s="14" t="s">
        <v>10923</v>
      </c>
      <c r="K2946" s="14"/>
      <c r="L2946" s="14"/>
      <c r="N2946" s="18"/>
    </row>
    <row r="2947" spans="1:14" collapsed="1">
      <c r="A2947" s="28" t="s">
        <v>12584</v>
      </c>
      <c r="B2947" s="17" t="s">
        <v>10913</v>
      </c>
      <c r="C2947" s="16">
        <v>42944</v>
      </c>
      <c r="D2947" s="16" t="s">
        <v>12585</v>
      </c>
      <c r="E2947" s="14" t="s">
        <v>12586</v>
      </c>
      <c r="F2947" s="18"/>
      <c r="G2947" s="14" t="s">
        <v>4370</v>
      </c>
      <c r="H2947" s="14"/>
      <c r="I2947" s="14" t="s">
        <v>4371</v>
      </c>
      <c r="J2947" s="14" t="s">
        <v>10923</v>
      </c>
      <c r="K2947" s="14"/>
      <c r="L2947" s="14"/>
      <c r="N2947" s="18"/>
    </row>
    <row r="2948" spans="1:14" collapsed="1">
      <c r="A2948" s="28" t="s">
        <v>12587</v>
      </c>
      <c r="B2948" s="17" t="s">
        <v>10913</v>
      </c>
      <c r="C2948" s="16">
        <v>42949</v>
      </c>
      <c r="D2948" s="16" t="s">
        <v>12588</v>
      </c>
      <c r="E2948" s="14" t="s">
        <v>12589</v>
      </c>
      <c r="F2948" s="18"/>
      <c r="G2948" s="14" t="s">
        <v>4370</v>
      </c>
      <c r="H2948" s="14" t="s">
        <v>11213</v>
      </c>
      <c r="I2948" s="14" t="s">
        <v>4371</v>
      </c>
      <c r="J2948" s="14" t="s">
        <v>10923</v>
      </c>
      <c r="K2948" s="14"/>
      <c r="L2948" s="14"/>
      <c r="M2948" s="16"/>
      <c r="N2948" s="18"/>
    </row>
    <row r="2949" spans="1:14" collapsed="1">
      <c r="A2949" s="28" t="s">
        <v>12590</v>
      </c>
      <c r="B2949" s="17" t="s">
        <v>10913</v>
      </c>
      <c r="C2949" s="16">
        <v>42949</v>
      </c>
      <c r="D2949" s="16" t="s">
        <v>12591</v>
      </c>
      <c r="E2949" s="14" t="s">
        <v>12589</v>
      </c>
      <c r="F2949" s="18"/>
      <c r="G2949" s="14" t="s">
        <v>4370</v>
      </c>
      <c r="H2949" s="14" t="s">
        <v>11213</v>
      </c>
      <c r="I2949" s="14" t="s">
        <v>4374</v>
      </c>
      <c r="J2949" s="14" t="s">
        <v>10923</v>
      </c>
      <c r="K2949" s="14"/>
      <c r="L2949" s="14"/>
      <c r="M2949" s="16"/>
      <c r="N2949" s="18"/>
    </row>
    <row r="2950" spans="1:14" collapsed="1">
      <c r="A2950" s="28" t="s">
        <v>12592</v>
      </c>
      <c r="B2950" s="17" t="s">
        <v>10913</v>
      </c>
      <c r="C2950" s="16">
        <v>42953</v>
      </c>
      <c r="D2950" s="16" t="s">
        <v>12593</v>
      </c>
      <c r="E2950" s="14" t="s">
        <v>12589</v>
      </c>
      <c r="F2950" s="18"/>
      <c r="G2950" s="14" t="s">
        <v>4370</v>
      </c>
      <c r="H2950" s="14" t="s">
        <v>11213</v>
      </c>
      <c r="I2950" s="14" t="s">
        <v>4371</v>
      </c>
      <c r="J2950" s="14" t="s">
        <v>10923</v>
      </c>
      <c r="K2950" s="14"/>
      <c r="L2950" s="14"/>
      <c r="M2950" s="16"/>
      <c r="N2950" s="18"/>
    </row>
    <row r="2951" spans="1:14" collapsed="1">
      <c r="A2951" s="28" t="s">
        <v>12594</v>
      </c>
      <c r="B2951" s="17" t="s">
        <v>10913</v>
      </c>
      <c r="C2951" s="16">
        <v>42955</v>
      </c>
      <c r="D2951" s="16" t="s">
        <v>12595</v>
      </c>
      <c r="E2951" s="14" t="s">
        <v>12596</v>
      </c>
      <c r="F2951" s="18"/>
      <c r="G2951" s="14" t="s">
        <v>4370</v>
      </c>
      <c r="H2951" s="14" t="s">
        <v>11213</v>
      </c>
      <c r="I2951" s="14" t="s">
        <v>4374</v>
      </c>
      <c r="J2951" s="14" t="s">
        <v>10923</v>
      </c>
      <c r="K2951" s="14"/>
      <c r="L2951" s="14"/>
      <c r="M2951" s="16"/>
      <c r="N2951" s="18"/>
    </row>
    <row r="2952" spans="1:14" collapsed="1">
      <c r="A2952" s="28" t="s">
        <v>12597</v>
      </c>
      <c r="B2952" s="17" t="s">
        <v>10913</v>
      </c>
      <c r="C2952" s="16">
        <v>42956</v>
      </c>
      <c r="D2952" s="16" t="s">
        <v>12598</v>
      </c>
      <c r="E2952" s="14" t="s">
        <v>12599</v>
      </c>
      <c r="F2952" s="18"/>
      <c r="G2952" s="14" t="s">
        <v>4392</v>
      </c>
      <c r="H2952" s="14"/>
      <c r="I2952" s="14" t="s">
        <v>4374</v>
      </c>
      <c r="J2952" s="14" t="s">
        <v>10923</v>
      </c>
      <c r="K2952" s="14"/>
      <c r="L2952" s="14"/>
      <c r="M2952" s="16"/>
      <c r="N2952" s="18"/>
    </row>
    <row r="2953" spans="1:14" collapsed="1">
      <c r="A2953" s="28" t="s">
        <v>12600</v>
      </c>
      <c r="B2953" s="17" t="s">
        <v>10913</v>
      </c>
      <c r="C2953" s="16">
        <v>42956</v>
      </c>
      <c r="D2953" s="16" t="s">
        <v>12601</v>
      </c>
      <c r="E2953" s="14" t="s">
        <v>12602</v>
      </c>
      <c r="F2953" s="18"/>
      <c r="G2953" s="14" t="s">
        <v>4370</v>
      </c>
      <c r="H2953" s="14" t="s">
        <v>11213</v>
      </c>
      <c r="I2953" s="14" t="s">
        <v>4385</v>
      </c>
      <c r="J2953" s="14" t="s">
        <v>10923</v>
      </c>
      <c r="K2953" s="14"/>
      <c r="L2953" s="14"/>
      <c r="M2953" s="16" t="s">
        <v>12603</v>
      </c>
      <c r="N2953" s="14" t="s">
        <v>15506</v>
      </c>
    </row>
    <row r="2954" spans="1:14" collapsed="1">
      <c r="A2954" s="28" t="s">
        <v>12604</v>
      </c>
      <c r="B2954" s="17" t="s">
        <v>10913</v>
      </c>
      <c r="C2954" s="16">
        <v>42965</v>
      </c>
      <c r="D2954" s="16" t="s">
        <v>12605</v>
      </c>
      <c r="E2954" s="14" t="s">
        <v>12606</v>
      </c>
      <c r="F2954" s="18"/>
      <c r="G2954" s="14" t="s">
        <v>4370</v>
      </c>
      <c r="H2954" s="14"/>
      <c r="I2954" s="14" t="s">
        <v>4371</v>
      </c>
      <c r="J2954" s="14" t="s">
        <v>10923</v>
      </c>
      <c r="K2954" s="14"/>
      <c r="L2954" s="14"/>
      <c r="N2954" s="18"/>
    </row>
    <row r="2955" spans="1:14" collapsed="1">
      <c r="A2955" s="28" t="s">
        <v>12607</v>
      </c>
      <c r="B2955" s="17" t="s">
        <v>10913</v>
      </c>
      <c r="C2955" s="16">
        <v>42989</v>
      </c>
      <c r="D2955" s="16" t="s">
        <v>12608</v>
      </c>
      <c r="E2955" s="14" t="s">
        <v>12609</v>
      </c>
      <c r="F2955" s="18"/>
      <c r="G2955" s="14" t="s">
        <v>4392</v>
      </c>
      <c r="H2955" s="14"/>
      <c r="I2955" s="14" t="s">
        <v>4374</v>
      </c>
      <c r="J2955" s="14" t="s">
        <v>10923</v>
      </c>
      <c r="K2955" s="14"/>
      <c r="L2955" s="14"/>
      <c r="N2955" s="18"/>
    </row>
    <row r="2956" spans="1:14" collapsed="1">
      <c r="A2956" s="28" t="s">
        <v>12610</v>
      </c>
      <c r="B2956" s="17" t="s">
        <v>10913</v>
      </c>
      <c r="C2956" s="16">
        <v>42990</v>
      </c>
      <c r="D2956" s="16" t="s">
        <v>12611</v>
      </c>
      <c r="E2956" s="14" t="s">
        <v>12612</v>
      </c>
      <c r="F2956" s="18"/>
      <c r="G2956" s="14" t="s">
        <v>4370</v>
      </c>
      <c r="H2956" s="14"/>
      <c r="I2956" s="14" t="s">
        <v>4371</v>
      </c>
      <c r="J2956" s="14" t="s">
        <v>10923</v>
      </c>
      <c r="K2956" s="14"/>
      <c r="L2956" s="14"/>
      <c r="N2956" s="18"/>
    </row>
    <row r="2957" spans="1:14" collapsed="1">
      <c r="A2957" s="28" t="s">
        <v>12613</v>
      </c>
      <c r="B2957" s="17" t="s">
        <v>10913</v>
      </c>
      <c r="C2957" s="16">
        <v>42990</v>
      </c>
      <c r="D2957" s="16" t="s">
        <v>12614</v>
      </c>
      <c r="E2957" s="14" t="s">
        <v>12615</v>
      </c>
      <c r="F2957" s="18"/>
      <c r="G2957" s="14" t="s">
        <v>4370</v>
      </c>
      <c r="H2957" s="14"/>
      <c r="I2957" s="14" t="s">
        <v>4371</v>
      </c>
      <c r="J2957" s="14" t="s">
        <v>10923</v>
      </c>
      <c r="K2957" s="14"/>
      <c r="L2957" s="14"/>
      <c r="N2957" s="18"/>
    </row>
    <row r="2958" spans="1:14" collapsed="1">
      <c r="A2958" s="28" t="s">
        <v>12616</v>
      </c>
      <c r="B2958" s="17" t="s">
        <v>10913</v>
      </c>
      <c r="C2958" s="16">
        <v>42990</v>
      </c>
      <c r="D2958" s="16" t="s">
        <v>12617</v>
      </c>
      <c r="E2958" s="14" t="s">
        <v>12618</v>
      </c>
      <c r="F2958" s="18"/>
      <c r="G2958" s="14" t="s">
        <v>4370</v>
      </c>
      <c r="H2958" s="14"/>
      <c r="I2958" s="14" t="s">
        <v>11403</v>
      </c>
      <c r="J2958" s="14" t="s">
        <v>10923</v>
      </c>
      <c r="K2958" s="14"/>
      <c r="L2958" s="14"/>
      <c r="M2958" s="16" t="s">
        <v>12619</v>
      </c>
      <c r="N2958" s="14" t="s">
        <v>15503</v>
      </c>
    </row>
    <row r="2959" spans="1:14" collapsed="1">
      <c r="A2959" s="28" t="s">
        <v>12620</v>
      </c>
      <c r="B2959" s="17" t="s">
        <v>10913</v>
      </c>
      <c r="C2959" s="16">
        <v>42990</v>
      </c>
      <c r="D2959" s="16" t="s">
        <v>12621</v>
      </c>
      <c r="E2959" s="14" t="s">
        <v>12622</v>
      </c>
      <c r="F2959" s="18"/>
      <c r="G2959" s="14" t="s">
        <v>12623</v>
      </c>
      <c r="H2959" s="14"/>
      <c r="I2959" s="14" t="s">
        <v>11447</v>
      </c>
      <c r="J2959" s="14" t="s">
        <v>10923</v>
      </c>
      <c r="K2959" s="14"/>
      <c r="L2959" s="14"/>
      <c r="M2959" s="16" t="s">
        <v>12624</v>
      </c>
      <c r="N2959" s="14" t="s">
        <v>15505</v>
      </c>
    </row>
    <row r="2960" spans="1:14" collapsed="1">
      <c r="A2960" s="28" t="s">
        <v>12625</v>
      </c>
      <c r="B2960" s="17" t="s">
        <v>10913</v>
      </c>
      <c r="C2960" s="16">
        <v>42990</v>
      </c>
      <c r="D2960" s="16" t="s">
        <v>12626</v>
      </c>
      <c r="E2960" s="14" t="s">
        <v>12627</v>
      </c>
      <c r="F2960" s="18"/>
      <c r="G2960" s="14" t="s">
        <v>12623</v>
      </c>
      <c r="H2960" s="14"/>
      <c r="I2960" s="14" t="s">
        <v>11447</v>
      </c>
      <c r="J2960" s="14" t="s">
        <v>10923</v>
      </c>
      <c r="K2960" s="14"/>
      <c r="L2960" s="14"/>
      <c r="M2960" s="16" t="s">
        <v>12628</v>
      </c>
      <c r="N2960" s="14" t="s">
        <v>15505</v>
      </c>
    </row>
    <row r="2961" spans="1:14" collapsed="1">
      <c r="A2961" s="28" t="s">
        <v>12629</v>
      </c>
      <c r="B2961" s="17" t="s">
        <v>10913</v>
      </c>
      <c r="C2961" s="16">
        <v>42990</v>
      </c>
      <c r="D2961" s="16" t="s">
        <v>12630</v>
      </c>
      <c r="E2961" s="14" t="s">
        <v>12631</v>
      </c>
      <c r="F2961" s="18"/>
      <c r="G2961" s="14" t="s">
        <v>12623</v>
      </c>
      <c r="H2961" s="14"/>
      <c r="I2961" s="14" t="s">
        <v>11447</v>
      </c>
      <c r="J2961" s="14" t="s">
        <v>10923</v>
      </c>
      <c r="K2961" s="14"/>
      <c r="L2961" s="14"/>
      <c r="M2961" s="16" t="s">
        <v>12632</v>
      </c>
      <c r="N2961" s="14" t="s">
        <v>15505</v>
      </c>
    </row>
    <row r="2962" spans="1:14" collapsed="1">
      <c r="A2962" s="28" t="s">
        <v>12633</v>
      </c>
      <c r="B2962" s="17" t="s">
        <v>10913</v>
      </c>
      <c r="C2962" s="16">
        <v>42990</v>
      </c>
      <c r="D2962" s="16" t="s">
        <v>12634</v>
      </c>
      <c r="E2962" s="14" t="s">
        <v>12635</v>
      </c>
      <c r="F2962" s="18"/>
      <c r="G2962" s="14" t="s">
        <v>12623</v>
      </c>
      <c r="H2962" s="14"/>
      <c r="I2962" s="14" t="s">
        <v>11447</v>
      </c>
      <c r="J2962" s="14" t="s">
        <v>10923</v>
      </c>
      <c r="K2962" s="14"/>
      <c r="L2962" s="14"/>
      <c r="M2962" s="16" t="s">
        <v>12636</v>
      </c>
      <c r="N2962" s="14" t="s">
        <v>15505</v>
      </c>
    </row>
    <row r="2963" spans="1:14" collapsed="1">
      <c r="A2963" s="28" t="s">
        <v>12637</v>
      </c>
      <c r="B2963" s="17" t="s">
        <v>10913</v>
      </c>
      <c r="C2963" s="16">
        <v>42990</v>
      </c>
      <c r="D2963" s="16" t="s">
        <v>12638</v>
      </c>
      <c r="E2963" s="14" t="s">
        <v>12639</v>
      </c>
      <c r="F2963" s="18"/>
      <c r="G2963" s="14" t="s">
        <v>12623</v>
      </c>
      <c r="H2963" s="14"/>
      <c r="I2963" s="14" t="s">
        <v>11447</v>
      </c>
      <c r="J2963" s="14" t="s">
        <v>10923</v>
      </c>
      <c r="K2963" s="14"/>
      <c r="L2963" s="14"/>
      <c r="M2963" s="16" t="s">
        <v>12640</v>
      </c>
      <c r="N2963" s="14" t="s">
        <v>15505</v>
      </c>
    </row>
    <row r="2964" spans="1:14" collapsed="1">
      <c r="A2964" s="28" t="s">
        <v>12641</v>
      </c>
      <c r="B2964" s="17" t="s">
        <v>10913</v>
      </c>
      <c r="C2964" s="16">
        <v>42990</v>
      </c>
      <c r="D2964" s="16" t="s">
        <v>12642</v>
      </c>
      <c r="E2964" s="14" t="s">
        <v>12643</v>
      </c>
      <c r="F2964" s="18"/>
      <c r="G2964" s="14" t="s">
        <v>12623</v>
      </c>
      <c r="H2964" s="14"/>
      <c r="I2964" s="14" t="s">
        <v>11447</v>
      </c>
      <c r="J2964" s="14" t="s">
        <v>10923</v>
      </c>
      <c r="K2964" s="14"/>
      <c r="L2964" s="14"/>
      <c r="M2964" s="16" t="s">
        <v>12644</v>
      </c>
      <c r="N2964" s="14" t="s">
        <v>15505</v>
      </c>
    </row>
    <row r="2965" spans="1:14" collapsed="1">
      <c r="A2965" s="28" t="s">
        <v>12645</v>
      </c>
      <c r="B2965" s="17" t="s">
        <v>10913</v>
      </c>
      <c r="C2965" s="16">
        <v>42990</v>
      </c>
      <c r="D2965" s="16" t="s">
        <v>12646</v>
      </c>
      <c r="E2965" s="14" t="s">
        <v>12647</v>
      </c>
      <c r="F2965" s="18"/>
      <c r="G2965" s="14" t="s">
        <v>12623</v>
      </c>
      <c r="H2965" s="14"/>
      <c r="I2965" s="14" t="s">
        <v>11447</v>
      </c>
      <c r="J2965" s="14" t="s">
        <v>10923</v>
      </c>
      <c r="K2965" s="14"/>
      <c r="L2965" s="14"/>
      <c r="M2965" s="16" t="s">
        <v>12648</v>
      </c>
      <c r="N2965" s="14" t="s">
        <v>15505</v>
      </c>
    </row>
    <row r="2966" spans="1:14" collapsed="1">
      <c r="A2966" s="28" t="s">
        <v>12649</v>
      </c>
      <c r="B2966" s="17" t="s">
        <v>10913</v>
      </c>
      <c r="C2966" s="16">
        <v>42990</v>
      </c>
      <c r="D2966" s="16" t="s">
        <v>12650</v>
      </c>
      <c r="E2966" s="14" t="s">
        <v>12651</v>
      </c>
      <c r="F2966" s="18"/>
      <c r="G2966" s="14" t="s">
        <v>12623</v>
      </c>
      <c r="H2966" s="14"/>
      <c r="I2966" s="14" t="s">
        <v>11447</v>
      </c>
      <c r="J2966" s="14" t="s">
        <v>10923</v>
      </c>
      <c r="K2966" s="14"/>
      <c r="L2966" s="14"/>
      <c r="M2966" s="16" t="s">
        <v>12652</v>
      </c>
      <c r="N2966" s="14" t="s">
        <v>15505</v>
      </c>
    </row>
    <row r="2967" spans="1:14" collapsed="1">
      <c r="A2967" s="28" t="s">
        <v>12653</v>
      </c>
      <c r="B2967" s="17" t="s">
        <v>10913</v>
      </c>
      <c r="C2967" s="16">
        <v>42990</v>
      </c>
      <c r="D2967" s="16" t="s">
        <v>12654</v>
      </c>
      <c r="E2967" s="14" t="s">
        <v>12655</v>
      </c>
      <c r="F2967" s="18"/>
      <c r="G2967" s="14" t="s">
        <v>12623</v>
      </c>
      <c r="H2967" s="14"/>
      <c r="I2967" s="14" t="s">
        <v>11447</v>
      </c>
      <c r="J2967" s="14" t="s">
        <v>10923</v>
      </c>
      <c r="K2967" s="14"/>
      <c r="L2967" s="14"/>
      <c r="M2967" s="16" t="s">
        <v>12656</v>
      </c>
      <c r="N2967" s="14" t="s">
        <v>15505</v>
      </c>
    </row>
    <row r="2968" spans="1:14" collapsed="1">
      <c r="A2968" s="28" t="s">
        <v>12657</v>
      </c>
      <c r="B2968" s="17" t="s">
        <v>10913</v>
      </c>
      <c r="C2968" s="16">
        <v>42990</v>
      </c>
      <c r="D2968" s="16" t="s">
        <v>12658</v>
      </c>
      <c r="E2968" s="14" t="s">
        <v>12659</v>
      </c>
      <c r="F2968" s="18"/>
      <c r="G2968" s="14" t="s">
        <v>4370</v>
      </c>
      <c r="H2968" s="14"/>
      <c r="I2968" s="14" t="s">
        <v>4385</v>
      </c>
      <c r="J2968" s="14" t="s">
        <v>10923</v>
      </c>
      <c r="K2968" s="14"/>
      <c r="L2968" s="14"/>
      <c r="M2968" s="16" t="s">
        <v>12660</v>
      </c>
      <c r="N2968" s="14" t="s">
        <v>15502</v>
      </c>
    </row>
    <row r="2969" spans="1:14" collapsed="1">
      <c r="A2969" s="28" t="s">
        <v>12661</v>
      </c>
      <c r="B2969" s="17" t="s">
        <v>10913</v>
      </c>
      <c r="C2969" s="16">
        <v>42990</v>
      </c>
      <c r="D2969" s="16" t="s">
        <v>12662</v>
      </c>
      <c r="E2969" s="14" t="s">
        <v>12663</v>
      </c>
      <c r="F2969" s="18"/>
      <c r="G2969" s="14" t="s">
        <v>4370</v>
      </c>
      <c r="H2969" s="14"/>
      <c r="I2969" s="14" t="s">
        <v>4385</v>
      </c>
      <c r="J2969" s="14" t="s">
        <v>10923</v>
      </c>
      <c r="K2969" s="14"/>
      <c r="L2969" s="14"/>
      <c r="M2969" s="16" t="s">
        <v>12664</v>
      </c>
      <c r="N2969" s="14" t="s">
        <v>15502</v>
      </c>
    </row>
    <row r="2970" spans="1:14" collapsed="1">
      <c r="A2970" s="28" t="s">
        <v>12665</v>
      </c>
      <c r="B2970" s="17" t="s">
        <v>10913</v>
      </c>
      <c r="C2970" s="16">
        <v>42990</v>
      </c>
      <c r="D2970" s="16" t="s">
        <v>12666</v>
      </c>
      <c r="E2970" s="14" t="s">
        <v>12667</v>
      </c>
      <c r="F2970" s="18"/>
      <c r="G2970" s="14" t="s">
        <v>4370</v>
      </c>
      <c r="H2970" s="14"/>
      <c r="I2970" s="14" t="s">
        <v>4385</v>
      </c>
      <c r="J2970" s="14" t="s">
        <v>10923</v>
      </c>
      <c r="K2970" s="14"/>
      <c r="L2970" s="14"/>
      <c r="M2970" s="16" t="s">
        <v>12668</v>
      </c>
      <c r="N2970" s="14" t="s">
        <v>15502</v>
      </c>
    </row>
    <row r="2971" spans="1:14" collapsed="1">
      <c r="A2971" s="28" t="s">
        <v>12669</v>
      </c>
      <c r="B2971" s="17" t="s">
        <v>10913</v>
      </c>
      <c r="C2971" s="16">
        <v>42990</v>
      </c>
      <c r="D2971" s="16" t="s">
        <v>12670</v>
      </c>
      <c r="E2971" s="14" t="s">
        <v>12671</v>
      </c>
      <c r="F2971" s="18"/>
      <c r="G2971" s="14" t="s">
        <v>4370</v>
      </c>
      <c r="H2971" s="14"/>
      <c r="I2971" s="14" t="s">
        <v>4385</v>
      </c>
      <c r="J2971" s="14" t="s">
        <v>10923</v>
      </c>
      <c r="K2971" s="14"/>
      <c r="L2971" s="14"/>
      <c r="M2971" s="16" t="s">
        <v>12672</v>
      </c>
      <c r="N2971" s="14" t="s">
        <v>15502</v>
      </c>
    </row>
    <row r="2972" spans="1:14" collapsed="1">
      <c r="A2972" s="28" t="s">
        <v>12673</v>
      </c>
      <c r="B2972" s="17" t="s">
        <v>10913</v>
      </c>
      <c r="C2972" s="16">
        <v>42990</v>
      </c>
      <c r="D2972" s="16" t="s">
        <v>12674</v>
      </c>
      <c r="E2972" s="14" t="s">
        <v>12675</v>
      </c>
      <c r="F2972" s="18"/>
      <c r="G2972" s="14" t="s">
        <v>4370</v>
      </c>
      <c r="H2972" s="14"/>
      <c r="I2972" s="14" t="s">
        <v>4385</v>
      </c>
      <c r="J2972" s="14" t="s">
        <v>10923</v>
      </c>
      <c r="K2972" s="14"/>
      <c r="L2972" s="14"/>
      <c r="M2972" s="16" t="s">
        <v>12676</v>
      </c>
      <c r="N2972" s="14" t="s">
        <v>15502</v>
      </c>
    </row>
    <row r="2973" spans="1:14" collapsed="1">
      <c r="A2973" s="28" t="s">
        <v>12677</v>
      </c>
      <c r="B2973" s="17" t="s">
        <v>10913</v>
      </c>
      <c r="C2973" s="16">
        <v>42990</v>
      </c>
      <c r="D2973" s="16" t="s">
        <v>12678</v>
      </c>
      <c r="E2973" s="14" t="s">
        <v>12679</v>
      </c>
      <c r="F2973" s="18"/>
      <c r="G2973" s="14" t="s">
        <v>4370</v>
      </c>
      <c r="H2973" s="14"/>
      <c r="I2973" s="14" t="s">
        <v>4385</v>
      </c>
      <c r="J2973" s="14" t="s">
        <v>10923</v>
      </c>
      <c r="K2973" s="14"/>
      <c r="L2973" s="14"/>
      <c r="M2973" s="16" t="s">
        <v>12680</v>
      </c>
      <c r="N2973" s="14" t="s">
        <v>15502</v>
      </c>
    </row>
    <row r="2974" spans="1:14" collapsed="1">
      <c r="A2974" s="28" t="s">
        <v>12681</v>
      </c>
      <c r="B2974" s="17" t="s">
        <v>10913</v>
      </c>
      <c r="C2974" s="16">
        <v>42990</v>
      </c>
      <c r="D2974" s="16" t="s">
        <v>12682</v>
      </c>
      <c r="E2974" s="14" t="s">
        <v>12683</v>
      </c>
      <c r="F2974" s="18"/>
      <c r="G2974" s="14" t="s">
        <v>4370</v>
      </c>
      <c r="H2974" s="14"/>
      <c r="I2974" s="14" t="s">
        <v>4385</v>
      </c>
      <c r="J2974" s="14" t="s">
        <v>10923</v>
      </c>
      <c r="K2974" s="14"/>
      <c r="L2974" s="14"/>
      <c r="M2974" s="16" t="s">
        <v>12684</v>
      </c>
      <c r="N2974" s="14" t="s">
        <v>15502</v>
      </c>
    </row>
    <row r="2975" spans="1:14" collapsed="1">
      <c r="A2975" s="28" t="s">
        <v>12685</v>
      </c>
      <c r="B2975" s="17" t="s">
        <v>10913</v>
      </c>
      <c r="C2975" s="16">
        <v>42990</v>
      </c>
      <c r="D2975" s="16" t="s">
        <v>12686</v>
      </c>
      <c r="E2975" s="14" t="s">
        <v>12687</v>
      </c>
      <c r="F2975" s="18"/>
      <c r="G2975" s="14" t="s">
        <v>4370</v>
      </c>
      <c r="H2975" s="14"/>
      <c r="I2975" s="14" t="s">
        <v>4385</v>
      </c>
      <c r="J2975" s="14" t="s">
        <v>10923</v>
      </c>
      <c r="K2975" s="14"/>
      <c r="L2975" s="14"/>
      <c r="M2975" s="16" t="s">
        <v>12688</v>
      </c>
      <c r="N2975" s="14" t="s">
        <v>15502</v>
      </c>
    </row>
    <row r="2976" spans="1:14" collapsed="1">
      <c r="A2976" s="28" t="s">
        <v>12689</v>
      </c>
      <c r="B2976" s="17" t="s">
        <v>10913</v>
      </c>
      <c r="C2976" s="16">
        <v>42990</v>
      </c>
      <c r="D2976" s="16" t="s">
        <v>12690</v>
      </c>
      <c r="E2976" s="14" t="s">
        <v>12691</v>
      </c>
      <c r="F2976" s="18"/>
      <c r="G2976" s="14" t="s">
        <v>4370</v>
      </c>
      <c r="H2976" s="14"/>
      <c r="I2976" s="14" t="s">
        <v>4385</v>
      </c>
      <c r="J2976" s="14" t="s">
        <v>10923</v>
      </c>
      <c r="K2976" s="14"/>
      <c r="L2976" s="14"/>
      <c r="M2976" s="16" t="s">
        <v>12692</v>
      </c>
      <c r="N2976" s="14" t="s">
        <v>15502</v>
      </c>
    </row>
    <row r="2977" spans="1:14" collapsed="1">
      <c r="A2977" s="28" t="s">
        <v>12693</v>
      </c>
      <c r="B2977" s="17" t="s">
        <v>10913</v>
      </c>
      <c r="C2977" s="16">
        <v>42990</v>
      </c>
      <c r="D2977" s="16" t="s">
        <v>12694</v>
      </c>
      <c r="E2977" s="14" t="s">
        <v>12695</v>
      </c>
      <c r="F2977" s="18"/>
      <c r="G2977" s="14" t="s">
        <v>4370</v>
      </c>
      <c r="H2977" s="14"/>
      <c r="I2977" s="14" t="s">
        <v>4385</v>
      </c>
      <c r="J2977" s="14" t="s">
        <v>10923</v>
      </c>
      <c r="K2977" s="14"/>
      <c r="L2977" s="14"/>
      <c r="M2977" s="16" t="s">
        <v>12696</v>
      </c>
      <c r="N2977" s="14" t="s">
        <v>15502</v>
      </c>
    </row>
    <row r="2978" spans="1:14" collapsed="1">
      <c r="A2978" s="28" t="s">
        <v>12697</v>
      </c>
      <c r="B2978" s="17" t="s">
        <v>10913</v>
      </c>
      <c r="C2978" s="16">
        <v>42990</v>
      </c>
      <c r="D2978" s="16" t="s">
        <v>12698</v>
      </c>
      <c r="E2978" s="14" t="s">
        <v>12699</v>
      </c>
      <c r="F2978" s="18"/>
      <c r="G2978" s="14" t="s">
        <v>4370</v>
      </c>
      <c r="H2978" s="14"/>
      <c r="I2978" s="14" t="s">
        <v>4385</v>
      </c>
      <c r="J2978" s="14" t="s">
        <v>10923</v>
      </c>
      <c r="K2978" s="14"/>
      <c r="L2978" s="14"/>
      <c r="M2978" s="16" t="s">
        <v>12700</v>
      </c>
      <c r="N2978" s="14" t="s">
        <v>15502</v>
      </c>
    </row>
    <row r="2979" spans="1:14" collapsed="1">
      <c r="A2979" s="28" t="s">
        <v>12701</v>
      </c>
      <c r="B2979" s="17" t="s">
        <v>10913</v>
      </c>
      <c r="C2979" s="16">
        <v>42990</v>
      </c>
      <c r="D2979" s="16" t="s">
        <v>12702</v>
      </c>
      <c r="E2979" s="14" t="s">
        <v>12703</v>
      </c>
      <c r="F2979" s="18"/>
      <c r="G2979" s="14" t="s">
        <v>4370</v>
      </c>
      <c r="H2979" s="14"/>
      <c r="I2979" s="14" t="s">
        <v>4385</v>
      </c>
      <c r="J2979" s="14" t="s">
        <v>10923</v>
      </c>
      <c r="K2979" s="14"/>
      <c r="L2979" s="14"/>
      <c r="M2979" s="16" t="s">
        <v>12704</v>
      </c>
      <c r="N2979" s="14" t="s">
        <v>15502</v>
      </c>
    </row>
    <row r="2980" spans="1:14" collapsed="1">
      <c r="A2980" s="28" t="s">
        <v>12705</v>
      </c>
      <c r="B2980" s="17" t="s">
        <v>10913</v>
      </c>
      <c r="C2980" s="16">
        <v>42990</v>
      </c>
      <c r="D2980" s="16" t="s">
        <v>12706</v>
      </c>
      <c r="E2980" s="14" t="s">
        <v>12707</v>
      </c>
      <c r="F2980" s="18"/>
      <c r="G2980" s="14" t="s">
        <v>4370</v>
      </c>
      <c r="H2980" s="14"/>
      <c r="I2980" s="14" t="s">
        <v>4385</v>
      </c>
      <c r="J2980" s="14" t="s">
        <v>10923</v>
      </c>
      <c r="K2980" s="14"/>
      <c r="L2980" s="14"/>
      <c r="M2980" s="16" t="s">
        <v>12708</v>
      </c>
      <c r="N2980" s="14" t="s">
        <v>15502</v>
      </c>
    </row>
    <row r="2981" spans="1:14" collapsed="1">
      <c r="A2981" s="28" t="s">
        <v>12709</v>
      </c>
      <c r="B2981" s="17" t="s">
        <v>10913</v>
      </c>
      <c r="C2981" s="16">
        <v>42990</v>
      </c>
      <c r="D2981" s="16" t="s">
        <v>12710</v>
      </c>
      <c r="E2981" s="14" t="s">
        <v>12711</v>
      </c>
      <c r="F2981" s="18"/>
      <c r="G2981" s="14" t="s">
        <v>4370</v>
      </c>
      <c r="H2981" s="14"/>
      <c r="I2981" s="14" t="s">
        <v>4385</v>
      </c>
      <c r="J2981" s="14" t="s">
        <v>10923</v>
      </c>
      <c r="K2981" s="14"/>
      <c r="L2981" s="14"/>
      <c r="M2981" s="16" t="s">
        <v>12712</v>
      </c>
      <c r="N2981" s="14" t="s">
        <v>15502</v>
      </c>
    </row>
    <row r="2982" spans="1:14" collapsed="1">
      <c r="A2982" s="28" t="s">
        <v>12713</v>
      </c>
      <c r="B2982" s="17" t="s">
        <v>10913</v>
      </c>
      <c r="C2982" s="16">
        <v>42990</v>
      </c>
      <c r="D2982" s="16" t="s">
        <v>12714</v>
      </c>
      <c r="E2982" s="14" t="s">
        <v>12715</v>
      </c>
      <c r="F2982" s="18"/>
      <c r="G2982" s="14" t="s">
        <v>4370</v>
      </c>
      <c r="H2982" s="14"/>
      <c r="I2982" s="14" t="s">
        <v>4385</v>
      </c>
      <c r="J2982" s="14" t="s">
        <v>10923</v>
      </c>
      <c r="K2982" s="14"/>
      <c r="L2982" s="14"/>
      <c r="M2982" s="16" t="s">
        <v>12716</v>
      </c>
      <c r="N2982" s="14" t="s">
        <v>15502</v>
      </c>
    </row>
    <row r="2983" spans="1:14" collapsed="1">
      <c r="A2983" s="28" t="s">
        <v>12717</v>
      </c>
      <c r="B2983" s="17" t="s">
        <v>10913</v>
      </c>
      <c r="C2983" s="16">
        <v>42990</v>
      </c>
      <c r="D2983" s="16" t="s">
        <v>12718</v>
      </c>
      <c r="E2983" s="14" t="s">
        <v>12719</v>
      </c>
      <c r="F2983" s="18"/>
      <c r="G2983" s="14" t="s">
        <v>4370</v>
      </c>
      <c r="H2983" s="14"/>
      <c r="I2983" s="14" t="s">
        <v>4385</v>
      </c>
      <c r="J2983" s="14" t="s">
        <v>10923</v>
      </c>
      <c r="K2983" s="14"/>
      <c r="L2983" s="14"/>
      <c r="M2983" s="16" t="s">
        <v>12720</v>
      </c>
      <c r="N2983" s="14" t="s">
        <v>15502</v>
      </c>
    </row>
    <row r="2984" spans="1:14" collapsed="1">
      <c r="A2984" s="28" t="s">
        <v>12721</v>
      </c>
      <c r="B2984" s="17" t="s">
        <v>10913</v>
      </c>
      <c r="C2984" s="16">
        <v>42990</v>
      </c>
      <c r="D2984" s="16" t="s">
        <v>12722</v>
      </c>
      <c r="E2984" s="14" t="s">
        <v>12723</v>
      </c>
      <c r="F2984" s="18"/>
      <c r="G2984" s="14" t="s">
        <v>4370</v>
      </c>
      <c r="H2984" s="14"/>
      <c r="I2984" s="14" t="s">
        <v>4385</v>
      </c>
      <c r="J2984" s="14" t="s">
        <v>10923</v>
      </c>
      <c r="K2984" s="14"/>
      <c r="L2984" s="14"/>
      <c r="M2984" s="16" t="s">
        <v>12724</v>
      </c>
      <c r="N2984" s="14" t="s">
        <v>15502</v>
      </c>
    </row>
    <row r="2985" spans="1:14" collapsed="1">
      <c r="A2985" s="28" t="s">
        <v>12725</v>
      </c>
      <c r="B2985" s="17" t="s">
        <v>10913</v>
      </c>
      <c r="C2985" s="16">
        <v>42990</v>
      </c>
      <c r="D2985" s="16" t="s">
        <v>12726</v>
      </c>
      <c r="E2985" s="14" t="s">
        <v>12727</v>
      </c>
      <c r="F2985" s="18"/>
      <c r="G2985" s="14" t="s">
        <v>4370</v>
      </c>
      <c r="H2985" s="14"/>
      <c r="I2985" s="14" t="s">
        <v>4385</v>
      </c>
      <c r="J2985" s="14" t="s">
        <v>10923</v>
      </c>
      <c r="K2985" s="14"/>
      <c r="L2985" s="14"/>
      <c r="M2985" s="16" t="s">
        <v>12728</v>
      </c>
      <c r="N2985" s="14" t="s">
        <v>15502</v>
      </c>
    </row>
    <row r="2986" spans="1:14" collapsed="1">
      <c r="A2986" s="28" t="s">
        <v>12729</v>
      </c>
      <c r="B2986" s="17" t="s">
        <v>10913</v>
      </c>
      <c r="C2986" s="16">
        <v>42990</v>
      </c>
      <c r="D2986" s="16" t="s">
        <v>12730</v>
      </c>
      <c r="E2986" s="14" t="s">
        <v>12731</v>
      </c>
      <c r="F2986" s="18"/>
      <c r="G2986" s="14" t="s">
        <v>4370</v>
      </c>
      <c r="H2986" s="14"/>
      <c r="I2986" s="14" t="s">
        <v>4385</v>
      </c>
      <c r="J2986" s="14" t="s">
        <v>10923</v>
      </c>
      <c r="K2986" s="14"/>
      <c r="L2986" s="14"/>
      <c r="M2986" s="16" t="s">
        <v>12732</v>
      </c>
      <c r="N2986" s="14" t="s">
        <v>15502</v>
      </c>
    </row>
    <row r="2987" spans="1:14" collapsed="1">
      <c r="A2987" s="28" t="s">
        <v>12733</v>
      </c>
      <c r="B2987" s="17" t="s">
        <v>10913</v>
      </c>
      <c r="C2987" s="16">
        <v>42990</v>
      </c>
      <c r="D2987" s="16" t="s">
        <v>12734</v>
      </c>
      <c r="E2987" s="14" t="s">
        <v>12735</v>
      </c>
      <c r="F2987" s="18"/>
      <c r="G2987" s="14" t="s">
        <v>4370</v>
      </c>
      <c r="H2987" s="14"/>
      <c r="I2987" s="14" t="s">
        <v>4385</v>
      </c>
      <c r="J2987" s="14" t="s">
        <v>10923</v>
      </c>
      <c r="K2987" s="14"/>
      <c r="L2987" s="14"/>
      <c r="M2987" s="16" t="s">
        <v>12736</v>
      </c>
      <c r="N2987" s="14" t="s">
        <v>15502</v>
      </c>
    </row>
    <row r="2988" spans="1:14" collapsed="1">
      <c r="A2988" s="28" t="s">
        <v>12737</v>
      </c>
      <c r="B2988" s="17" t="s">
        <v>10913</v>
      </c>
      <c r="C2988" s="16">
        <v>42990</v>
      </c>
      <c r="D2988" s="16" t="s">
        <v>12738</v>
      </c>
      <c r="E2988" s="14" t="s">
        <v>12739</v>
      </c>
      <c r="F2988" s="18"/>
      <c r="G2988" s="14" t="s">
        <v>4370</v>
      </c>
      <c r="H2988" s="14"/>
      <c r="I2988" s="14" t="s">
        <v>4385</v>
      </c>
      <c r="J2988" s="14" t="s">
        <v>10923</v>
      </c>
      <c r="K2988" s="14"/>
      <c r="L2988" s="14"/>
      <c r="M2988" s="16" t="s">
        <v>12740</v>
      </c>
      <c r="N2988" s="14" t="s">
        <v>15502</v>
      </c>
    </row>
    <row r="2989" spans="1:14" collapsed="1">
      <c r="A2989" s="28" t="s">
        <v>12741</v>
      </c>
      <c r="B2989" s="17" t="s">
        <v>10913</v>
      </c>
      <c r="C2989" s="16">
        <v>42990</v>
      </c>
      <c r="D2989" s="16" t="s">
        <v>12742</v>
      </c>
      <c r="E2989" s="14" t="s">
        <v>12743</v>
      </c>
      <c r="F2989" s="18"/>
      <c r="G2989" s="14" t="s">
        <v>4370</v>
      </c>
      <c r="H2989" s="14"/>
      <c r="I2989" s="14" t="s">
        <v>4385</v>
      </c>
      <c r="J2989" s="14" t="s">
        <v>10923</v>
      </c>
      <c r="K2989" s="14"/>
      <c r="L2989" s="14"/>
      <c r="M2989" s="16" t="s">
        <v>12744</v>
      </c>
      <c r="N2989" s="14" t="s">
        <v>15502</v>
      </c>
    </row>
    <row r="2990" spans="1:14" collapsed="1">
      <c r="A2990" s="28" t="s">
        <v>12745</v>
      </c>
      <c r="B2990" s="17" t="s">
        <v>10913</v>
      </c>
      <c r="C2990" s="16">
        <v>42990</v>
      </c>
      <c r="D2990" s="16" t="s">
        <v>12746</v>
      </c>
      <c r="E2990" s="14" t="s">
        <v>12747</v>
      </c>
      <c r="F2990" s="18"/>
      <c r="G2990" s="14" t="s">
        <v>4370</v>
      </c>
      <c r="H2990" s="14"/>
      <c r="I2990" s="14" t="s">
        <v>4385</v>
      </c>
      <c r="J2990" s="14" t="s">
        <v>10923</v>
      </c>
      <c r="K2990" s="14"/>
      <c r="L2990" s="14"/>
      <c r="M2990" s="16" t="s">
        <v>12748</v>
      </c>
      <c r="N2990" s="14" t="s">
        <v>15502</v>
      </c>
    </row>
    <row r="2991" spans="1:14" collapsed="1">
      <c r="A2991" s="28" t="s">
        <v>12749</v>
      </c>
      <c r="B2991" s="17" t="s">
        <v>10913</v>
      </c>
      <c r="C2991" s="16">
        <v>42990</v>
      </c>
      <c r="D2991" s="16" t="s">
        <v>12750</v>
      </c>
      <c r="E2991" s="14" t="s">
        <v>12751</v>
      </c>
      <c r="F2991" s="18"/>
      <c r="G2991" s="14" t="s">
        <v>4370</v>
      </c>
      <c r="H2991" s="14"/>
      <c r="I2991" s="14" t="s">
        <v>4385</v>
      </c>
      <c r="J2991" s="14" t="s">
        <v>10923</v>
      </c>
      <c r="K2991" s="14"/>
      <c r="L2991" s="14"/>
      <c r="M2991" s="16" t="s">
        <v>12752</v>
      </c>
      <c r="N2991" s="14" t="s">
        <v>15502</v>
      </c>
    </row>
    <row r="2992" spans="1:14" collapsed="1">
      <c r="A2992" s="28" t="s">
        <v>12753</v>
      </c>
      <c r="B2992" s="17" t="s">
        <v>10913</v>
      </c>
      <c r="C2992" s="16">
        <v>42990</v>
      </c>
      <c r="D2992" s="16" t="s">
        <v>12754</v>
      </c>
      <c r="E2992" s="14" t="s">
        <v>12755</v>
      </c>
      <c r="F2992" s="18"/>
      <c r="G2992" s="14" t="s">
        <v>4370</v>
      </c>
      <c r="H2992" s="14"/>
      <c r="I2992" s="14" t="s">
        <v>4385</v>
      </c>
      <c r="J2992" s="14" t="s">
        <v>10923</v>
      </c>
      <c r="K2992" s="14"/>
      <c r="L2992" s="14"/>
      <c r="M2992" s="16" t="s">
        <v>12756</v>
      </c>
      <c r="N2992" s="14" t="s">
        <v>15502</v>
      </c>
    </row>
    <row r="2993" spans="1:14" collapsed="1">
      <c r="A2993" s="28" t="s">
        <v>12757</v>
      </c>
      <c r="B2993" s="17" t="s">
        <v>10913</v>
      </c>
      <c r="C2993" s="16">
        <v>42990</v>
      </c>
      <c r="D2993" s="16" t="s">
        <v>12758</v>
      </c>
      <c r="E2993" s="14" t="s">
        <v>12759</v>
      </c>
      <c r="F2993" s="18"/>
      <c r="G2993" s="14" t="s">
        <v>4370</v>
      </c>
      <c r="H2993" s="14"/>
      <c r="I2993" s="14" t="s">
        <v>4385</v>
      </c>
      <c r="J2993" s="14" t="s">
        <v>10923</v>
      </c>
      <c r="K2993" s="14"/>
      <c r="L2993" s="14"/>
      <c r="M2993" s="16" t="s">
        <v>12760</v>
      </c>
      <c r="N2993" s="14" t="s">
        <v>15502</v>
      </c>
    </row>
    <row r="2994" spans="1:14" collapsed="1">
      <c r="A2994" s="28" t="s">
        <v>12761</v>
      </c>
      <c r="B2994" s="17" t="s">
        <v>10913</v>
      </c>
      <c r="C2994" s="16">
        <v>42990</v>
      </c>
      <c r="D2994" s="16" t="s">
        <v>12762</v>
      </c>
      <c r="E2994" s="14" t="s">
        <v>12763</v>
      </c>
      <c r="F2994" s="18"/>
      <c r="G2994" s="14" t="s">
        <v>4370</v>
      </c>
      <c r="H2994" s="14"/>
      <c r="I2994" s="14" t="s">
        <v>4385</v>
      </c>
      <c r="J2994" s="14" t="s">
        <v>10923</v>
      </c>
      <c r="K2994" s="14"/>
      <c r="L2994" s="14"/>
      <c r="M2994" s="16" t="s">
        <v>12764</v>
      </c>
      <c r="N2994" s="14" t="s">
        <v>15502</v>
      </c>
    </row>
    <row r="2995" spans="1:14" collapsed="1">
      <c r="A2995" s="28" t="s">
        <v>12765</v>
      </c>
      <c r="B2995" s="17" t="s">
        <v>10913</v>
      </c>
      <c r="C2995" s="16">
        <v>42990</v>
      </c>
      <c r="D2995" s="16" t="s">
        <v>12766</v>
      </c>
      <c r="E2995" s="14" t="s">
        <v>12767</v>
      </c>
      <c r="F2995" s="18"/>
      <c r="G2995" s="14" t="s">
        <v>4370</v>
      </c>
      <c r="H2995" s="14"/>
      <c r="I2995" s="14" t="s">
        <v>4385</v>
      </c>
      <c r="J2995" s="14" t="s">
        <v>10923</v>
      </c>
      <c r="K2995" s="14"/>
      <c r="L2995" s="14"/>
      <c r="M2995" s="16" t="s">
        <v>12768</v>
      </c>
      <c r="N2995" s="14" t="s">
        <v>15502</v>
      </c>
    </row>
    <row r="2996" spans="1:14" collapsed="1">
      <c r="A2996" s="28" t="s">
        <v>12769</v>
      </c>
      <c r="B2996" s="17" t="s">
        <v>10913</v>
      </c>
      <c r="C2996" s="16">
        <v>42990</v>
      </c>
      <c r="D2996" s="16" t="s">
        <v>12770</v>
      </c>
      <c r="E2996" s="14" t="s">
        <v>12771</v>
      </c>
      <c r="F2996" s="18"/>
      <c r="G2996" s="14" t="s">
        <v>4370</v>
      </c>
      <c r="H2996" s="14"/>
      <c r="I2996" s="14" t="s">
        <v>4385</v>
      </c>
      <c r="J2996" s="14" t="s">
        <v>10923</v>
      </c>
      <c r="K2996" s="14"/>
      <c r="L2996" s="14"/>
      <c r="M2996" s="16" t="s">
        <v>12772</v>
      </c>
      <c r="N2996" s="14" t="s">
        <v>15502</v>
      </c>
    </row>
    <row r="2997" spans="1:14" collapsed="1">
      <c r="A2997" s="28" t="s">
        <v>12773</v>
      </c>
      <c r="B2997" s="17" t="s">
        <v>10913</v>
      </c>
      <c r="C2997" s="16">
        <v>42990</v>
      </c>
      <c r="D2997" s="16" t="s">
        <v>12774</v>
      </c>
      <c r="E2997" s="14" t="s">
        <v>12775</v>
      </c>
      <c r="F2997" s="18"/>
      <c r="G2997" s="14" t="s">
        <v>4370</v>
      </c>
      <c r="H2997" s="14"/>
      <c r="I2997" s="14" t="s">
        <v>4385</v>
      </c>
      <c r="J2997" s="14" t="s">
        <v>10923</v>
      </c>
      <c r="K2997" s="14"/>
      <c r="L2997" s="14"/>
      <c r="M2997" s="16" t="s">
        <v>12776</v>
      </c>
      <c r="N2997" s="14" t="s">
        <v>15502</v>
      </c>
    </row>
    <row r="2998" spans="1:14" collapsed="1">
      <c r="A2998" s="28" t="s">
        <v>12777</v>
      </c>
      <c r="B2998" s="17" t="s">
        <v>10913</v>
      </c>
      <c r="C2998" s="16">
        <v>42990</v>
      </c>
      <c r="D2998" s="16" t="s">
        <v>12778</v>
      </c>
      <c r="E2998" s="14" t="s">
        <v>12779</v>
      </c>
      <c r="F2998" s="18"/>
      <c r="G2998" s="14" t="s">
        <v>4370</v>
      </c>
      <c r="H2998" s="14"/>
      <c r="I2998" s="14" t="s">
        <v>4385</v>
      </c>
      <c r="J2998" s="14" t="s">
        <v>10923</v>
      </c>
      <c r="K2998" s="14"/>
      <c r="L2998" s="14"/>
      <c r="M2998" s="16" t="s">
        <v>12780</v>
      </c>
      <c r="N2998" s="14" t="s">
        <v>15502</v>
      </c>
    </row>
    <row r="2999" spans="1:14" collapsed="1">
      <c r="A2999" s="28" t="s">
        <v>12781</v>
      </c>
      <c r="B2999" s="17" t="s">
        <v>10913</v>
      </c>
      <c r="C2999" s="16">
        <v>42990</v>
      </c>
      <c r="D2999" s="16" t="s">
        <v>12782</v>
      </c>
      <c r="E2999" s="14" t="s">
        <v>12783</v>
      </c>
      <c r="F2999" s="18"/>
      <c r="G2999" s="14" t="s">
        <v>4370</v>
      </c>
      <c r="H2999" s="14"/>
      <c r="I2999" s="14" t="s">
        <v>4385</v>
      </c>
      <c r="J2999" s="14" t="s">
        <v>10923</v>
      </c>
      <c r="K2999" s="14"/>
      <c r="L2999" s="14"/>
      <c r="M2999" s="16" t="s">
        <v>12784</v>
      </c>
      <c r="N2999" s="14" t="s">
        <v>15502</v>
      </c>
    </row>
    <row r="3000" spans="1:14" collapsed="1">
      <c r="A3000" s="28" t="s">
        <v>12785</v>
      </c>
      <c r="B3000" s="17" t="s">
        <v>10913</v>
      </c>
      <c r="C3000" s="16">
        <v>42990</v>
      </c>
      <c r="D3000" s="16" t="s">
        <v>12786</v>
      </c>
      <c r="E3000" s="14" t="s">
        <v>12787</v>
      </c>
      <c r="F3000" s="18"/>
      <c r="G3000" s="14" t="s">
        <v>4370</v>
      </c>
      <c r="H3000" s="14"/>
      <c r="I3000" s="14" t="s">
        <v>4385</v>
      </c>
      <c r="J3000" s="14" t="s">
        <v>10923</v>
      </c>
      <c r="K3000" s="14"/>
      <c r="L3000" s="14"/>
      <c r="M3000" s="16" t="s">
        <v>12788</v>
      </c>
      <c r="N3000" s="14" t="s">
        <v>15502</v>
      </c>
    </row>
    <row r="3001" spans="1:14" collapsed="1">
      <c r="A3001" s="28" t="s">
        <v>12789</v>
      </c>
      <c r="B3001" s="17" t="s">
        <v>10913</v>
      </c>
      <c r="C3001" s="16">
        <v>42990</v>
      </c>
      <c r="D3001" s="16" t="s">
        <v>12790</v>
      </c>
      <c r="E3001" s="14" t="s">
        <v>12791</v>
      </c>
      <c r="F3001" s="18"/>
      <c r="G3001" s="14" t="s">
        <v>4370</v>
      </c>
      <c r="H3001" s="14"/>
      <c r="I3001" s="14" t="s">
        <v>4385</v>
      </c>
      <c r="J3001" s="14" t="s">
        <v>10923</v>
      </c>
      <c r="K3001" s="14"/>
      <c r="L3001" s="14"/>
      <c r="M3001" s="16" t="s">
        <v>12792</v>
      </c>
      <c r="N3001" s="14" t="s">
        <v>15502</v>
      </c>
    </row>
    <row r="3002" spans="1:14" collapsed="1">
      <c r="A3002" s="28" t="s">
        <v>12793</v>
      </c>
      <c r="B3002" s="17" t="s">
        <v>10913</v>
      </c>
      <c r="C3002" s="16">
        <v>42990</v>
      </c>
      <c r="D3002" s="16" t="s">
        <v>12794</v>
      </c>
      <c r="E3002" s="14" t="s">
        <v>12795</v>
      </c>
      <c r="F3002" s="18"/>
      <c r="G3002" s="14" t="s">
        <v>4370</v>
      </c>
      <c r="H3002" s="14"/>
      <c r="I3002" s="14" t="s">
        <v>4385</v>
      </c>
      <c r="J3002" s="14" t="s">
        <v>10923</v>
      </c>
      <c r="K3002" s="14"/>
      <c r="L3002" s="14"/>
      <c r="M3002" s="16" t="s">
        <v>12796</v>
      </c>
      <c r="N3002" s="14" t="s">
        <v>15502</v>
      </c>
    </row>
    <row r="3003" spans="1:14" collapsed="1">
      <c r="A3003" s="28" t="s">
        <v>12797</v>
      </c>
      <c r="B3003" s="17" t="s">
        <v>10913</v>
      </c>
      <c r="C3003" s="16">
        <v>42990</v>
      </c>
      <c r="D3003" s="16" t="s">
        <v>12798</v>
      </c>
      <c r="E3003" s="14" t="s">
        <v>12799</v>
      </c>
      <c r="F3003" s="18"/>
      <c r="G3003" s="14" t="s">
        <v>4370</v>
      </c>
      <c r="H3003" s="14"/>
      <c r="I3003" s="14" t="s">
        <v>4385</v>
      </c>
      <c r="J3003" s="14" t="s">
        <v>10923</v>
      </c>
      <c r="K3003" s="14"/>
      <c r="L3003" s="14"/>
      <c r="M3003" s="16" t="s">
        <v>12800</v>
      </c>
      <c r="N3003" s="14" t="s">
        <v>15502</v>
      </c>
    </row>
    <row r="3004" spans="1:14" collapsed="1">
      <c r="A3004" s="28" t="s">
        <v>12801</v>
      </c>
      <c r="B3004" s="17" t="s">
        <v>10913</v>
      </c>
      <c r="C3004" s="16">
        <v>42990</v>
      </c>
      <c r="D3004" s="16" t="s">
        <v>12802</v>
      </c>
      <c r="E3004" s="14" t="s">
        <v>12803</v>
      </c>
      <c r="F3004" s="18"/>
      <c r="G3004" s="14" t="s">
        <v>4370</v>
      </c>
      <c r="H3004" s="14"/>
      <c r="I3004" s="14" t="s">
        <v>4385</v>
      </c>
      <c r="J3004" s="14" t="s">
        <v>10923</v>
      </c>
      <c r="K3004" s="14"/>
      <c r="L3004" s="14"/>
      <c r="M3004" s="16" t="s">
        <v>12804</v>
      </c>
      <c r="N3004" s="14" t="s">
        <v>15502</v>
      </c>
    </row>
    <row r="3005" spans="1:14" collapsed="1">
      <c r="A3005" s="28" t="s">
        <v>12805</v>
      </c>
      <c r="B3005" s="17" t="s">
        <v>10913</v>
      </c>
      <c r="C3005" s="16">
        <v>42990</v>
      </c>
      <c r="D3005" s="16" t="s">
        <v>12806</v>
      </c>
      <c r="E3005" s="14" t="s">
        <v>12807</v>
      </c>
      <c r="F3005" s="18"/>
      <c r="G3005" s="14" t="s">
        <v>4370</v>
      </c>
      <c r="H3005" s="14"/>
      <c r="I3005" s="14" t="s">
        <v>4385</v>
      </c>
      <c r="J3005" s="14" t="s">
        <v>10923</v>
      </c>
      <c r="K3005" s="14"/>
      <c r="L3005" s="14"/>
      <c r="M3005" s="16" t="s">
        <v>12808</v>
      </c>
      <c r="N3005" s="14" t="s">
        <v>15502</v>
      </c>
    </row>
    <row r="3006" spans="1:14" collapsed="1">
      <c r="A3006" s="28" t="s">
        <v>12809</v>
      </c>
      <c r="B3006" s="17" t="s">
        <v>10913</v>
      </c>
      <c r="C3006" s="16">
        <v>42990</v>
      </c>
      <c r="D3006" s="16" t="s">
        <v>12810</v>
      </c>
      <c r="E3006" s="14" t="s">
        <v>12811</v>
      </c>
      <c r="F3006" s="18"/>
      <c r="G3006" s="14" t="s">
        <v>4370</v>
      </c>
      <c r="H3006" s="14"/>
      <c r="I3006" s="14" t="s">
        <v>4385</v>
      </c>
      <c r="J3006" s="14" t="s">
        <v>10923</v>
      </c>
      <c r="K3006" s="14"/>
      <c r="L3006" s="14"/>
      <c r="M3006" s="16" t="s">
        <v>12812</v>
      </c>
      <c r="N3006" s="14" t="s">
        <v>15502</v>
      </c>
    </row>
    <row r="3007" spans="1:14" collapsed="1">
      <c r="A3007" s="28" t="s">
        <v>12813</v>
      </c>
      <c r="B3007" s="17" t="s">
        <v>10913</v>
      </c>
      <c r="C3007" s="16">
        <v>42990</v>
      </c>
      <c r="D3007" s="16" t="s">
        <v>12814</v>
      </c>
      <c r="E3007" s="14" t="s">
        <v>12659</v>
      </c>
      <c r="F3007" s="18"/>
      <c r="G3007" s="14" t="s">
        <v>12623</v>
      </c>
      <c r="H3007" s="14"/>
      <c r="I3007" s="14" t="s">
        <v>4404</v>
      </c>
      <c r="J3007" s="14" t="s">
        <v>10923</v>
      </c>
      <c r="K3007" s="14"/>
      <c r="L3007" s="14"/>
      <c r="M3007" s="16" t="s">
        <v>12815</v>
      </c>
      <c r="N3007" s="14" t="s">
        <v>15504</v>
      </c>
    </row>
    <row r="3008" spans="1:14" collapsed="1">
      <c r="A3008" s="28" t="s">
        <v>12816</v>
      </c>
      <c r="B3008" s="17" t="s">
        <v>10913</v>
      </c>
      <c r="C3008" s="16">
        <v>42990</v>
      </c>
      <c r="D3008" s="16" t="s">
        <v>12817</v>
      </c>
      <c r="E3008" s="14" t="s">
        <v>12663</v>
      </c>
      <c r="F3008" s="18"/>
      <c r="G3008" s="14" t="s">
        <v>12623</v>
      </c>
      <c r="H3008" s="14"/>
      <c r="I3008" s="14" t="s">
        <v>4404</v>
      </c>
      <c r="J3008" s="14" t="s">
        <v>10923</v>
      </c>
      <c r="K3008" s="14"/>
      <c r="L3008" s="14"/>
      <c r="M3008" s="16" t="s">
        <v>12818</v>
      </c>
      <c r="N3008" s="14" t="s">
        <v>15504</v>
      </c>
    </row>
    <row r="3009" spans="1:14" collapsed="1">
      <c r="A3009" s="28" t="s">
        <v>12819</v>
      </c>
      <c r="B3009" s="17" t="s">
        <v>10913</v>
      </c>
      <c r="C3009" s="16">
        <v>42990</v>
      </c>
      <c r="D3009" s="16" t="s">
        <v>12820</v>
      </c>
      <c r="E3009" s="14" t="s">
        <v>12667</v>
      </c>
      <c r="F3009" s="18"/>
      <c r="G3009" s="14" t="s">
        <v>12623</v>
      </c>
      <c r="H3009" s="14"/>
      <c r="I3009" s="14" t="s">
        <v>4404</v>
      </c>
      <c r="J3009" s="14" t="s">
        <v>10923</v>
      </c>
      <c r="K3009" s="14"/>
      <c r="L3009" s="14"/>
      <c r="M3009" s="16" t="s">
        <v>12821</v>
      </c>
      <c r="N3009" s="14" t="s">
        <v>15504</v>
      </c>
    </row>
    <row r="3010" spans="1:14" collapsed="1">
      <c r="A3010" s="28" t="s">
        <v>12822</v>
      </c>
      <c r="B3010" s="17" t="s">
        <v>10913</v>
      </c>
      <c r="C3010" s="16">
        <v>42990</v>
      </c>
      <c r="D3010" s="16" t="s">
        <v>12823</v>
      </c>
      <c r="E3010" s="14" t="s">
        <v>12671</v>
      </c>
      <c r="F3010" s="18"/>
      <c r="G3010" s="14" t="s">
        <v>12623</v>
      </c>
      <c r="H3010" s="14"/>
      <c r="I3010" s="14" t="s">
        <v>4404</v>
      </c>
      <c r="J3010" s="14" t="s">
        <v>10923</v>
      </c>
      <c r="K3010" s="14"/>
      <c r="L3010" s="14"/>
      <c r="M3010" s="16" t="s">
        <v>12824</v>
      </c>
      <c r="N3010" s="14" t="s">
        <v>15504</v>
      </c>
    </row>
    <row r="3011" spans="1:14" collapsed="1">
      <c r="A3011" s="28" t="s">
        <v>12825</v>
      </c>
      <c r="B3011" s="17" t="s">
        <v>10913</v>
      </c>
      <c r="C3011" s="16">
        <v>42990</v>
      </c>
      <c r="D3011" s="16" t="s">
        <v>12826</v>
      </c>
      <c r="E3011" s="14" t="s">
        <v>12675</v>
      </c>
      <c r="F3011" s="18"/>
      <c r="G3011" s="14" t="s">
        <v>12623</v>
      </c>
      <c r="H3011" s="14"/>
      <c r="I3011" s="14" t="s">
        <v>4404</v>
      </c>
      <c r="J3011" s="14" t="s">
        <v>10923</v>
      </c>
      <c r="K3011" s="14"/>
      <c r="L3011" s="14"/>
      <c r="M3011" s="16" t="s">
        <v>12827</v>
      </c>
      <c r="N3011" s="14" t="s">
        <v>15504</v>
      </c>
    </row>
    <row r="3012" spans="1:14" collapsed="1">
      <c r="A3012" s="28" t="s">
        <v>12828</v>
      </c>
      <c r="B3012" s="17" t="s">
        <v>10913</v>
      </c>
      <c r="C3012" s="16">
        <v>42990</v>
      </c>
      <c r="D3012" s="16" t="s">
        <v>12829</v>
      </c>
      <c r="E3012" s="14" t="s">
        <v>12679</v>
      </c>
      <c r="F3012" s="18"/>
      <c r="G3012" s="14" t="s">
        <v>12623</v>
      </c>
      <c r="H3012" s="14"/>
      <c r="I3012" s="14" t="s">
        <v>4404</v>
      </c>
      <c r="J3012" s="14" t="s">
        <v>10923</v>
      </c>
      <c r="K3012" s="14"/>
      <c r="L3012" s="14"/>
      <c r="M3012" s="16" t="s">
        <v>12830</v>
      </c>
      <c r="N3012" s="14" t="s">
        <v>15504</v>
      </c>
    </row>
    <row r="3013" spans="1:14" collapsed="1">
      <c r="A3013" s="28" t="s">
        <v>12831</v>
      </c>
      <c r="B3013" s="17" t="s">
        <v>10913</v>
      </c>
      <c r="C3013" s="16">
        <v>42990</v>
      </c>
      <c r="D3013" s="16" t="s">
        <v>12832</v>
      </c>
      <c r="E3013" s="14" t="s">
        <v>12683</v>
      </c>
      <c r="F3013" s="18"/>
      <c r="G3013" s="14" t="s">
        <v>12623</v>
      </c>
      <c r="H3013" s="14"/>
      <c r="I3013" s="14" t="s">
        <v>4404</v>
      </c>
      <c r="J3013" s="14" t="s">
        <v>10923</v>
      </c>
      <c r="K3013" s="14"/>
      <c r="L3013" s="14"/>
      <c r="M3013" s="16" t="s">
        <v>12833</v>
      </c>
      <c r="N3013" s="14" t="s">
        <v>15504</v>
      </c>
    </row>
    <row r="3014" spans="1:14" collapsed="1">
      <c r="A3014" s="28" t="s">
        <v>12834</v>
      </c>
      <c r="B3014" s="17" t="s">
        <v>10913</v>
      </c>
      <c r="C3014" s="16">
        <v>42990</v>
      </c>
      <c r="D3014" s="16" t="s">
        <v>12835</v>
      </c>
      <c r="E3014" s="14" t="s">
        <v>12687</v>
      </c>
      <c r="F3014" s="18"/>
      <c r="G3014" s="14" t="s">
        <v>12623</v>
      </c>
      <c r="H3014" s="14"/>
      <c r="I3014" s="14" t="s">
        <v>4404</v>
      </c>
      <c r="J3014" s="14" t="s">
        <v>10923</v>
      </c>
      <c r="K3014" s="14"/>
      <c r="L3014" s="14"/>
      <c r="M3014" s="16" t="s">
        <v>12836</v>
      </c>
      <c r="N3014" s="14" t="s">
        <v>15504</v>
      </c>
    </row>
    <row r="3015" spans="1:14" collapsed="1">
      <c r="A3015" s="28" t="s">
        <v>12837</v>
      </c>
      <c r="B3015" s="17" t="s">
        <v>10913</v>
      </c>
      <c r="C3015" s="16">
        <v>42990</v>
      </c>
      <c r="D3015" s="16" t="s">
        <v>12838</v>
      </c>
      <c r="E3015" s="14" t="s">
        <v>12691</v>
      </c>
      <c r="F3015" s="18"/>
      <c r="G3015" s="14" t="s">
        <v>12623</v>
      </c>
      <c r="H3015" s="14"/>
      <c r="I3015" s="14" t="s">
        <v>4404</v>
      </c>
      <c r="J3015" s="14" t="s">
        <v>10923</v>
      </c>
      <c r="K3015" s="14"/>
      <c r="L3015" s="14"/>
      <c r="M3015" s="16" t="s">
        <v>12839</v>
      </c>
      <c r="N3015" s="14" t="s">
        <v>15504</v>
      </c>
    </row>
    <row r="3016" spans="1:14" collapsed="1">
      <c r="A3016" s="28" t="s">
        <v>12840</v>
      </c>
      <c r="B3016" s="17" t="s">
        <v>10913</v>
      </c>
      <c r="C3016" s="16">
        <v>42990</v>
      </c>
      <c r="D3016" s="16" t="s">
        <v>12841</v>
      </c>
      <c r="E3016" s="14" t="s">
        <v>12695</v>
      </c>
      <c r="F3016" s="18"/>
      <c r="G3016" s="14" t="s">
        <v>12623</v>
      </c>
      <c r="H3016" s="14"/>
      <c r="I3016" s="14" t="s">
        <v>4404</v>
      </c>
      <c r="J3016" s="14" t="s">
        <v>10923</v>
      </c>
      <c r="K3016" s="14"/>
      <c r="L3016" s="14"/>
      <c r="M3016" s="16" t="s">
        <v>12842</v>
      </c>
      <c r="N3016" s="14" t="s">
        <v>15504</v>
      </c>
    </row>
    <row r="3017" spans="1:14" collapsed="1">
      <c r="A3017" s="28" t="s">
        <v>12843</v>
      </c>
      <c r="B3017" s="17" t="s">
        <v>10913</v>
      </c>
      <c r="C3017" s="16">
        <v>42990</v>
      </c>
      <c r="D3017" s="16" t="s">
        <v>12844</v>
      </c>
      <c r="E3017" s="14" t="s">
        <v>12699</v>
      </c>
      <c r="F3017" s="18"/>
      <c r="G3017" s="14" t="s">
        <v>12623</v>
      </c>
      <c r="H3017" s="14"/>
      <c r="I3017" s="14" t="s">
        <v>4404</v>
      </c>
      <c r="J3017" s="14" t="s">
        <v>10923</v>
      </c>
      <c r="K3017" s="14"/>
      <c r="L3017" s="14"/>
      <c r="M3017" s="16" t="s">
        <v>12845</v>
      </c>
      <c r="N3017" s="14" t="s">
        <v>15504</v>
      </c>
    </row>
    <row r="3018" spans="1:14" collapsed="1">
      <c r="A3018" s="28" t="s">
        <v>12846</v>
      </c>
      <c r="B3018" s="17" t="s">
        <v>10913</v>
      </c>
      <c r="C3018" s="16">
        <v>42990</v>
      </c>
      <c r="D3018" s="16" t="s">
        <v>12847</v>
      </c>
      <c r="E3018" s="14" t="s">
        <v>12703</v>
      </c>
      <c r="F3018" s="18"/>
      <c r="G3018" s="14" t="s">
        <v>12623</v>
      </c>
      <c r="H3018" s="14"/>
      <c r="I3018" s="14" t="s">
        <v>4404</v>
      </c>
      <c r="J3018" s="14" t="s">
        <v>10923</v>
      </c>
      <c r="K3018" s="14"/>
      <c r="L3018" s="14"/>
      <c r="M3018" s="16" t="s">
        <v>12848</v>
      </c>
      <c r="N3018" s="14" t="s">
        <v>15504</v>
      </c>
    </row>
    <row r="3019" spans="1:14" collapsed="1">
      <c r="A3019" s="28" t="s">
        <v>12849</v>
      </c>
      <c r="B3019" s="17" t="s">
        <v>10913</v>
      </c>
      <c r="C3019" s="16">
        <v>42990</v>
      </c>
      <c r="D3019" s="16" t="s">
        <v>12850</v>
      </c>
      <c r="E3019" s="14" t="s">
        <v>12707</v>
      </c>
      <c r="F3019" s="18"/>
      <c r="G3019" s="14" t="s">
        <v>12623</v>
      </c>
      <c r="H3019" s="14"/>
      <c r="I3019" s="14" t="s">
        <v>4404</v>
      </c>
      <c r="J3019" s="14" t="s">
        <v>10923</v>
      </c>
      <c r="K3019" s="14"/>
      <c r="L3019" s="14"/>
      <c r="M3019" s="16" t="s">
        <v>12851</v>
      </c>
      <c r="N3019" s="14" t="s">
        <v>15504</v>
      </c>
    </row>
    <row r="3020" spans="1:14" collapsed="1">
      <c r="A3020" s="28" t="s">
        <v>12852</v>
      </c>
      <c r="B3020" s="17" t="s">
        <v>10913</v>
      </c>
      <c r="C3020" s="16">
        <v>42990</v>
      </c>
      <c r="D3020" s="16" t="s">
        <v>12853</v>
      </c>
      <c r="E3020" s="14" t="s">
        <v>12711</v>
      </c>
      <c r="F3020" s="18"/>
      <c r="G3020" s="14" t="s">
        <v>12623</v>
      </c>
      <c r="H3020" s="14"/>
      <c r="I3020" s="14" t="s">
        <v>4404</v>
      </c>
      <c r="J3020" s="14" t="s">
        <v>10923</v>
      </c>
      <c r="K3020" s="14"/>
      <c r="L3020" s="14"/>
      <c r="M3020" s="16" t="s">
        <v>12854</v>
      </c>
      <c r="N3020" s="14" t="s">
        <v>15504</v>
      </c>
    </row>
    <row r="3021" spans="1:14" collapsed="1">
      <c r="A3021" s="28" t="s">
        <v>12855</v>
      </c>
      <c r="B3021" s="17" t="s">
        <v>10913</v>
      </c>
      <c r="C3021" s="16">
        <v>42990</v>
      </c>
      <c r="D3021" s="16" t="s">
        <v>12856</v>
      </c>
      <c r="E3021" s="14" t="s">
        <v>12715</v>
      </c>
      <c r="F3021" s="18"/>
      <c r="G3021" s="14" t="s">
        <v>12623</v>
      </c>
      <c r="H3021" s="14"/>
      <c r="I3021" s="14" t="s">
        <v>4404</v>
      </c>
      <c r="J3021" s="14" t="s">
        <v>10923</v>
      </c>
      <c r="K3021" s="14"/>
      <c r="L3021" s="14"/>
      <c r="M3021" s="16" t="s">
        <v>12857</v>
      </c>
      <c r="N3021" s="14" t="s">
        <v>15504</v>
      </c>
    </row>
    <row r="3022" spans="1:14" collapsed="1">
      <c r="A3022" s="28" t="s">
        <v>12858</v>
      </c>
      <c r="B3022" s="17" t="s">
        <v>10913</v>
      </c>
      <c r="C3022" s="16">
        <v>42990</v>
      </c>
      <c r="D3022" s="16" t="s">
        <v>12859</v>
      </c>
      <c r="E3022" s="14" t="s">
        <v>12719</v>
      </c>
      <c r="F3022" s="18"/>
      <c r="G3022" s="14" t="s">
        <v>12623</v>
      </c>
      <c r="H3022" s="14"/>
      <c r="I3022" s="14" t="s">
        <v>4404</v>
      </c>
      <c r="J3022" s="14" t="s">
        <v>10923</v>
      </c>
      <c r="K3022" s="14"/>
      <c r="L3022" s="14"/>
      <c r="M3022" s="16" t="s">
        <v>12860</v>
      </c>
      <c r="N3022" s="14" t="s">
        <v>15504</v>
      </c>
    </row>
    <row r="3023" spans="1:14" collapsed="1">
      <c r="A3023" s="28" t="s">
        <v>12861</v>
      </c>
      <c r="B3023" s="17" t="s">
        <v>10913</v>
      </c>
      <c r="C3023" s="16">
        <v>42990</v>
      </c>
      <c r="D3023" s="16" t="s">
        <v>12862</v>
      </c>
      <c r="E3023" s="14" t="s">
        <v>12723</v>
      </c>
      <c r="F3023" s="18"/>
      <c r="G3023" s="14" t="s">
        <v>12623</v>
      </c>
      <c r="H3023" s="14"/>
      <c r="I3023" s="14" t="s">
        <v>4404</v>
      </c>
      <c r="J3023" s="14" t="s">
        <v>10923</v>
      </c>
      <c r="K3023" s="14"/>
      <c r="L3023" s="14"/>
      <c r="M3023" s="16" t="s">
        <v>12863</v>
      </c>
      <c r="N3023" s="14" t="s">
        <v>15504</v>
      </c>
    </row>
    <row r="3024" spans="1:14" collapsed="1">
      <c r="A3024" s="28" t="s">
        <v>12864</v>
      </c>
      <c r="B3024" s="17" t="s">
        <v>10913</v>
      </c>
      <c r="C3024" s="16">
        <v>42990</v>
      </c>
      <c r="D3024" s="16" t="s">
        <v>12865</v>
      </c>
      <c r="E3024" s="14" t="s">
        <v>12727</v>
      </c>
      <c r="F3024" s="18"/>
      <c r="G3024" s="14" t="s">
        <v>12623</v>
      </c>
      <c r="H3024" s="14"/>
      <c r="I3024" s="14" t="s">
        <v>4404</v>
      </c>
      <c r="J3024" s="14" t="s">
        <v>10923</v>
      </c>
      <c r="K3024" s="14"/>
      <c r="L3024" s="14"/>
      <c r="M3024" s="16" t="s">
        <v>12866</v>
      </c>
      <c r="N3024" s="14" t="s">
        <v>15504</v>
      </c>
    </row>
    <row r="3025" spans="1:14" collapsed="1">
      <c r="A3025" s="28" t="s">
        <v>12867</v>
      </c>
      <c r="B3025" s="17" t="s">
        <v>10913</v>
      </c>
      <c r="C3025" s="16">
        <v>42990</v>
      </c>
      <c r="D3025" s="16" t="s">
        <v>12868</v>
      </c>
      <c r="E3025" s="14" t="s">
        <v>12731</v>
      </c>
      <c r="F3025" s="18"/>
      <c r="G3025" s="14" t="s">
        <v>12623</v>
      </c>
      <c r="H3025" s="14"/>
      <c r="I3025" s="14" t="s">
        <v>4404</v>
      </c>
      <c r="J3025" s="14" t="s">
        <v>10923</v>
      </c>
      <c r="K3025" s="14"/>
      <c r="L3025" s="14"/>
      <c r="M3025" s="16" t="s">
        <v>12869</v>
      </c>
      <c r="N3025" s="14" t="s">
        <v>15504</v>
      </c>
    </row>
    <row r="3026" spans="1:14" collapsed="1">
      <c r="A3026" s="28" t="s">
        <v>12870</v>
      </c>
      <c r="B3026" s="17" t="s">
        <v>10913</v>
      </c>
      <c r="C3026" s="16">
        <v>42990</v>
      </c>
      <c r="D3026" s="16" t="s">
        <v>12871</v>
      </c>
      <c r="E3026" s="14" t="s">
        <v>12735</v>
      </c>
      <c r="F3026" s="18"/>
      <c r="G3026" s="14" t="s">
        <v>12623</v>
      </c>
      <c r="H3026" s="14"/>
      <c r="I3026" s="14" t="s">
        <v>4404</v>
      </c>
      <c r="J3026" s="14" t="s">
        <v>10923</v>
      </c>
      <c r="K3026" s="14"/>
      <c r="L3026" s="14"/>
      <c r="M3026" s="16" t="s">
        <v>12872</v>
      </c>
      <c r="N3026" s="14" t="s">
        <v>15504</v>
      </c>
    </row>
    <row r="3027" spans="1:14" collapsed="1">
      <c r="A3027" s="28" t="s">
        <v>12873</v>
      </c>
      <c r="B3027" s="17" t="s">
        <v>10913</v>
      </c>
      <c r="C3027" s="16">
        <v>42990</v>
      </c>
      <c r="D3027" s="16" t="s">
        <v>12874</v>
      </c>
      <c r="E3027" s="14" t="s">
        <v>12739</v>
      </c>
      <c r="F3027" s="18"/>
      <c r="G3027" s="14" t="s">
        <v>12623</v>
      </c>
      <c r="H3027" s="14"/>
      <c r="I3027" s="14" t="s">
        <v>4404</v>
      </c>
      <c r="J3027" s="14" t="s">
        <v>10923</v>
      </c>
      <c r="K3027" s="14"/>
      <c r="L3027" s="14"/>
      <c r="M3027" s="16" t="s">
        <v>12875</v>
      </c>
      <c r="N3027" s="14" t="s">
        <v>15504</v>
      </c>
    </row>
    <row r="3028" spans="1:14" collapsed="1">
      <c r="A3028" s="28" t="s">
        <v>12876</v>
      </c>
      <c r="B3028" s="17" t="s">
        <v>10913</v>
      </c>
      <c r="C3028" s="16">
        <v>42990</v>
      </c>
      <c r="D3028" s="16" t="s">
        <v>12877</v>
      </c>
      <c r="E3028" s="14" t="s">
        <v>12743</v>
      </c>
      <c r="F3028" s="18"/>
      <c r="G3028" s="14" t="s">
        <v>12623</v>
      </c>
      <c r="H3028" s="14"/>
      <c r="I3028" s="14" t="s">
        <v>4404</v>
      </c>
      <c r="J3028" s="14" t="s">
        <v>10923</v>
      </c>
      <c r="K3028" s="14"/>
      <c r="L3028" s="14"/>
      <c r="M3028" s="16" t="s">
        <v>12878</v>
      </c>
      <c r="N3028" s="14" t="s">
        <v>15504</v>
      </c>
    </row>
    <row r="3029" spans="1:14" collapsed="1">
      <c r="A3029" s="28" t="s">
        <v>12879</v>
      </c>
      <c r="B3029" s="17" t="s">
        <v>10913</v>
      </c>
      <c r="C3029" s="16">
        <v>42990</v>
      </c>
      <c r="D3029" s="16" t="s">
        <v>12880</v>
      </c>
      <c r="E3029" s="14" t="s">
        <v>12747</v>
      </c>
      <c r="F3029" s="18"/>
      <c r="G3029" s="14" t="s">
        <v>12623</v>
      </c>
      <c r="H3029" s="14"/>
      <c r="I3029" s="14" t="s">
        <v>4404</v>
      </c>
      <c r="J3029" s="14" t="s">
        <v>10923</v>
      </c>
      <c r="K3029" s="14"/>
      <c r="L3029" s="14"/>
      <c r="M3029" s="16" t="s">
        <v>12881</v>
      </c>
      <c r="N3029" s="14" t="s">
        <v>15504</v>
      </c>
    </row>
    <row r="3030" spans="1:14" collapsed="1">
      <c r="A3030" s="28" t="s">
        <v>12882</v>
      </c>
      <c r="B3030" s="17" t="s">
        <v>10913</v>
      </c>
      <c r="C3030" s="16">
        <v>42955</v>
      </c>
      <c r="D3030" s="16" t="s">
        <v>12883</v>
      </c>
      <c r="E3030" s="14" t="s">
        <v>12884</v>
      </c>
      <c r="F3030" s="18"/>
      <c r="G3030" s="14" t="s">
        <v>4370</v>
      </c>
      <c r="H3030" s="14" t="s">
        <v>11213</v>
      </c>
      <c r="I3030" s="14" t="s">
        <v>4374</v>
      </c>
      <c r="J3030" s="14" t="s">
        <v>10923</v>
      </c>
      <c r="K3030" s="14"/>
      <c r="L3030" s="14"/>
      <c r="N3030" s="18"/>
    </row>
    <row r="3031" spans="1:14" collapsed="1">
      <c r="A3031" s="28" t="s">
        <v>12885</v>
      </c>
      <c r="B3031" s="17" t="s">
        <v>10913</v>
      </c>
      <c r="C3031" s="16">
        <v>42961</v>
      </c>
      <c r="D3031" s="16" t="s">
        <v>12886</v>
      </c>
      <c r="E3031" s="14" t="s">
        <v>12887</v>
      </c>
      <c r="F3031" s="18"/>
      <c r="G3031" s="14" t="s">
        <v>4370</v>
      </c>
      <c r="H3031" s="14" t="s">
        <v>11213</v>
      </c>
      <c r="I3031" s="14" t="s">
        <v>4371</v>
      </c>
      <c r="J3031" s="14" t="s">
        <v>10923</v>
      </c>
      <c r="K3031" s="14"/>
      <c r="L3031" s="14"/>
      <c r="N3031" s="18"/>
    </row>
    <row r="3032" spans="1:14" collapsed="1">
      <c r="A3032" s="28" t="s">
        <v>12888</v>
      </c>
      <c r="B3032" s="17" t="s">
        <v>10913</v>
      </c>
      <c r="C3032" s="16">
        <v>42961</v>
      </c>
      <c r="D3032" s="16" t="s">
        <v>12889</v>
      </c>
      <c r="E3032" s="14" t="s">
        <v>12887</v>
      </c>
      <c r="F3032" s="18"/>
      <c r="G3032" s="14" t="s">
        <v>4370</v>
      </c>
      <c r="H3032" s="14" t="s">
        <v>11213</v>
      </c>
      <c r="I3032" s="14" t="s">
        <v>4374</v>
      </c>
      <c r="J3032" s="14" t="s">
        <v>10923</v>
      </c>
      <c r="K3032" s="14"/>
      <c r="L3032" s="14"/>
      <c r="N3032" s="18"/>
    </row>
    <row r="3033" spans="1:14" collapsed="1">
      <c r="A3033" s="28" t="s">
        <v>12890</v>
      </c>
      <c r="B3033" s="17" t="s">
        <v>10913</v>
      </c>
      <c r="C3033" s="16">
        <v>42963</v>
      </c>
      <c r="D3033" s="16" t="s">
        <v>12891</v>
      </c>
      <c r="E3033" s="14" t="s">
        <v>12892</v>
      </c>
      <c r="F3033" s="18"/>
      <c r="G3033" s="14" t="s">
        <v>4370</v>
      </c>
      <c r="H3033" s="14" t="s">
        <v>11213</v>
      </c>
      <c r="I3033" s="14" t="s">
        <v>4371</v>
      </c>
      <c r="J3033" s="14" t="s">
        <v>10923</v>
      </c>
      <c r="K3033" s="14"/>
      <c r="L3033" s="14"/>
      <c r="N3033" s="18"/>
    </row>
    <row r="3034" spans="1:14" collapsed="1">
      <c r="A3034" s="28" t="s">
        <v>12893</v>
      </c>
      <c r="B3034" s="17" t="s">
        <v>10913</v>
      </c>
      <c r="C3034" s="16">
        <v>42963</v>
      </c>
      <c r="D3034" s="16" t="s">
        <v>12894</v>
      </c>
      <c r="E3034" s="14" t="s">
        <v>12892</v>
      </c>
      <c r="F3034" s="18"/>
      <c r="G3034" s="14" t="s">
        <v>4370</v>
      </c>
      <c r="H3034" s="14" t="s">
        <v>11213</v>
      </c>
      <c r="I3034" s="14" t="s">
        <v>4374</v>
      </c>
      <c r="J3034" s="14" t="s">
        <v>10923</v>
      </c>
      <c r="K3034" s="14"/>
      <c r="L3034" s="14"/>
      <c r="N3034" s="18"/>
    </row>
    <row r="3035" spans="1:14" collapsed="1">
      <c r="A3035" s="28" t="s">
        <v>12895</v>
      </c>
      <c r="B3035" s="17" t="s">
        <v>10913</v>
      </c>
      <c r="C3035" s="16">
        <v>42982</v>
      </c>
      <c r="D3035" s="16" t="s">
        <v>12896</v>
      </c>
      <c r="E3035" s="14" t="s">
        <v>12897</v>
      </c>
      <c r="F3035" s="18"/>
      <c r="G3035" s="14" t="s">
        <v>4392</v>
      </c>
      <c r="H3035" s="14"/>
      <c r="I3035" s="14" t="s">
        <v>4374</v>
      </c>
      <c r="J3035" s="14" t="s">
        <v>10923</v>
      </c>
      <c r="K3035" s="14"/>
      <c r="L3035" s="14"/>
      <c r="N3035" s="18"/>
    </row>
    <row r="3036" spans="1:14" collapsed="1">
      <c r="A3036" s="28" t="s">
        <v>12898</v>
      </c>
      <c r="B3036" s="17" t="s">
        <v>10913</v>
      </c>
      <c r="C3036" s="16">
        <v>42982</v>
      </c>
      <c r="D3036" s="16" t="s">
        <v>12899</v>
      </c>
      <c r="E3036" s="14" t="s">
        <v>12900</v>
      </c>
      <c r="F3036" s="18"/>
      <c r="G3036" s="14" t="s">
        <v>4370</v>
      </c>
      <c r="H3036" s="14" t="s">
        <v>11213</v>
      </c>
      <c r="I3036" s="14" t="s">
        <v>4397</v>
      </c>
      <c r="J3036" s="14" t="s">
        <v>10923</v>
      </c>
      <c r="K3036" s="14"/>
      <c r="L3036" s="14"/>
      <c r="N3036" s="18"/>
    </row>
    <row r="3037" spans="1:14" collapsed="1">
      <c r="A3037" s="28" t="s">
        <v>12901</v>
      </c>
      <c r="B3037" s="17" t="s">
        <v>10913</v>
      </c>
      <c r="C3037" s="16">
        <v>42982</v>
      </c>
      <c r="D3037" s="16" t="s">
        <v>12902</v>
      </c>
      <c r="E3037" s="14" t="s">
        <v>12903</v>
      </c>
      <c r="F3037" s="18"/>
      <c r="G3037" s="14" t="s">
        <v>4391</v>
      </c>
      <c r="H3037" s="14"/>
      <c r="I3037" s="14" t="s">
        <v>4404</v>
      </c>
      <c r="J3037" s="14" t="s">
        <v>10923</v>
      </c>
      <c r="K3037" s="14"/>
      <c r="L3037" s="14"/>
      <c r="M3037" s="16" t="s">
        <v>12904</v>
      </c>
      <c r="N3037" s="14" t="s">
        <v>15504</v>
      </c>
    </row>
    <row r="3038" spans="1:14" collapsed="1">
      <c r="A3038" s="28" t="s">
        <v>12905</v>
      </c>
      <c r="B3038" s="17" t="s">
        <v>10913</v>
      </c>
      <c r="C3038" s="16">
        <v>42982</v>
      </c>
      <c r="D3038" s="16" t="s">
        <v>12906</v>
      </c>
      <c r="E3038" s="14" t="s">
        <v>12907</v>
      </c>
      <c r="F3038" s="18"/>
      <c r="G3038" s="14" t="s">
        <v>4391</v>
      </c>
      <c r="H3038" s="14"/>
      <c r="I3038" s="14" t="s">
        <v>4404</v>
      </c>
      <c r="J3038" s="14" t="s">
        <v>10923</v>
      </c>
      <c r="K3038" s="14"/>
      <c r="L3038" s="14"/>
      <c r="M3038" s="16" t="s">
        <v>12908</v>
      </c>
      <c r="N3038" s="14" t="s">
        <v>15504</v>
      </c>
    </row>
    <row r="3039" spans="1:14" collapsed="1">
      <c r="A3039" s="28" t="s">
        <v>12909</v>
      </c>
      <c r="B3039" s="17" t="s">
        <v>10913</v>
      </c>
      <c r="C3039" s="16">
        <v>42982</v>
      </c>
      <c r="D3039" s="16" t="s">
        <v>12910</v>
      </c>
      <c r="E3039" s="14" t="s">
        <v>12911</v>
      </c>
      <c r="F3039" s="18"/>
      <c r="G3039" s="14" t="s">
        <v>4391</v>
      </c>
      <c r="H3039" s="14"/>
      <c r="I3039" s="14" t="s">
        <v>4404</v>
      </c>
      <c r="J3039" s="14" t="s">
        <v>10923</v>
      </c>
      <c r="K3039" s="14"/>
      <c r="L3039" s="14"/>
      <c r="M3039" s="16" t="s">
        <v>12912</v>
      </c>
      <c r="N3039" s="14" t="s">
        <v>15504</v>
      </c>
    </row>
    <row r="3040" spans="1:14" collapsed="1">
      <c r="A3040" s="28" t="s">
        <v>12913</v>
      </c>
      <c r="B3040" s="17" t="s">
        <v>10913</v>
      </c>
      <c r="C3040" s="16">
        <v>42982</v>
      </c>
      <c r="D3040" s="16" t="s">
        <v>12914</v>
      </c>
      <c r="E3040" s="14" t="s">
        <v>12915</v>
      </c>
      <c r="F3040" s="18"/>
      <c r="G3040" s="14" t="s">
        <v>4391</v>
      </c>
      <c r="H3040" s="14"/>
      <c r="I3040" s="14" t="s">
        <v>4404</v>
      </c>
      <c r="J3040" s="14" t="s">
        <v>10923</v>
      </c>
      <c r="K3040" s="14"/>
      <c r="L3040" s="14"/>
      <c r="M3040" s="16" t="s">
        <v>12916</v>
      </c>
      <c r="N3040" s="14" t="s">
        <v>15504</v>
      </c>
    </row>
    <row r="3041" spans="1:14" collapsed="1">
      <c r="A3041" s="28" t="s">
        <v>12917</v>
      </c>
      <c r="B3041" s="17" t="s">
        <v>10913</v>
      </c>
      <c r="C3041" s="16">
        <v>42982</v>
      </c>
      <c r="D3041" s="16" t="s">
        <v>12918</v>
      </c>
      <c r="E3041" s="14" t="s">
        <v>12919</v>
      </c>
      <c r="F3041" s="18"/>
      <c r="G3041" s="14" t="s">
        <v>4391</v>
      </c>
      <c r="H3041" s="14"/>
      <c r="I3041" s="14" t="s">
        <v>4404</v>
      </c>
      <c r="J3041" s="14" t="s">
        <v>10923</v>
      </c>
      <c r="K3041" s="14"/>
      <c r="L3041" s="14"/>
      <c r="M3041" s="16" t="s">
        <v>12920</v>
      </c>
      <c r="N3041" s="14" t="s">
        <v>15504</v>
      </c>
    </row>
    <row r="3042" spans="1:14" collapsed="1">
      <c r="A3042" s="28" t="s">
        <v>12921</v>
      </c>
      <c r="B3042" s="17" t="s">
        <v>10913</v>
      </c>
      <c r="C3042" s="16">
        <v>42982</v>
      </c>
      <c r="D3042" s="16" t="s">
        <v>12922</v>
      </c>
      <c r="E3042" s="14" t="s">
        <v>12923</v>
      </c>
      <c r="F3042" s="18"/>
      <c r="G3042" s="14" t="s">
        <v>4391</v>
      </c>
      <c r="H3042" s="14"/>
      <c r="I3042" s="14" t="s">
        <v>4404</v>
      </c>
      <c r="J3042" s="14" t="s">
        <v>10923</v>
      </c>
      <c r="K3042" s="14"/>
      <c r="L3042" s="14"/>
      <c r="M3042" s="16" t="s">
        <v>12924</v>
      </c>
      <c r="N3042" s="14" t="s">
        <v>15504</v>
      </c>
    </row>
    <row r="3043" spans="1:14" collapsed="1">
      <c r="A3043" s="28" t="s">
        <v>12925</v>
      </c>
      <c r="B3043" s="17" t="s">
        <v>10913</v>
      </c>
      <c r="C3043" s="16">
        <v>42982</v>
      </c>
      <c r="D3043" s="16" t="s">
        <v>12926</v>
      </c>
      <c r="E3043" s="14" t="s">
        <v>12927</v>
      </c>
      <c r="F3043" s="18"/>
      <c r="G3043" s="14" t="s">
        <v>4391</v>
      </c>
      <c r="H3043" s="14"/>
      <c r="I3043" s="14" t="s">
        <v>4404</v>
      </c>
      <c r="J3043" s="14" t="s">
        <v>10923</v>
      </c>
      <c r="K3043" s="14"/>
      <c r="L3043" s="14"/>
      <c r="M3043" s="16" t="s">
        <v>12928</v>
      </c>
      <c r="N3043" s="14" t="s">
        <v>15504</v>
      </c>
    </row>
    <row r="3044" spans="1:14" collapsed="1">
      <c r="A3044" s="28" t="s">
        <v>12929</v>
      </c>
      <c r="B3044" s="17" t="s">
        <v>10913</v>
      </c>
      <c r="C3044" s="16">
        <v>42982</v>
      </c>
      <c r="D3044" s="16" t="s">
        <v>12930</v>
      </c>
      <c r="E3044" s="14" t="s">
        <v>12931</v>
      </c>
      <c r="F3044" s="18"/>
      <c r="G3044" s="14" t="s">
        <v>4391</v>
      </c>
      <c r="H3044" s="14"/>
      <c r="I3044" s="14" t="s">
        <v>4404</v>
      </c>
      <c r="J3044" s="14" t="s">
        <v>10923</v>
      </c>
      <c r="K3044" s="14"/>
      <c r="L3044" s="14"/>
      <c r="M3044" s="16" t="s">
        <v>12932</v>
      </c>
      <c r="N3044" s="14" t="s">
        <v>15504</v>
      </c>
    </row>
    <row r="3045" spans="1:14" collapsed="1">
      <c r="A3045" s="28" t="s">
        <v>12933</v>
      </c>
      <c r="B3045" s="17" t="s">
        <v>10913</v>
      </c>
      <c r="C3045" s="16">
        <v>42982</v>
      </c>
      <c r="D3045" s="16" t="s">
        <v>12934</v>
      </c>
      <c r="E3045" s="14" t="s">
        <v>12935</v>
      </c>
      <c r="F3045" s="18"/>
      <c r="G3045" s="14" t="s">
        <v>4391</v>
      </c>
      <c r="H3045" s="14"/>
      <c r="I3045" s="14" t="s">
        <v>4404</v>
      </c>
      <c r="J3045" s="14" t="s">
        <v>10923</v>
      </c>
      <c r="K3045" s="14"/>
      <c r="L3045" s="14"/>
      <c r="M3045" s="16" t="s">
        <v>12936</v>
      </c>
      <c r="N3045" s="14" t="s">
        <v>15504</v>
      </c>
    </row>
    <row r="3046" spans="1:14" collapsed="1">
      <c r="A3046" s="28" t="s">
        <v>12937</v>
      </c>
      <c r="B3046" s="17" t="s">
        <v>10913</v>
      </c>
      <c r="C3046" s="16">
        <v>42982</v>
      </c>
      <c r="D3046" s="16" t="s">
        <v>12938</v>
      </c>
      <c r="E3046" s="14" t="s">
        <v>12939</v>
      </c>
      <c r="F3046" s="18"/>
      <c r="G3046" s="14" t="s">
        <v>4391</v>
      </c>
      <c r="H3046" s="14"/>
      <c r="I3046" s="14" t="s">
        <v>4404</v>
      </c>
      <c r="J3046" s="14" t="s">
        <v>10923</v>
      </c>
      <c r="K3046" s="14"/>
      <c r="L3046" s="14"/>
      <c r="M3046" s="16" t="s">
        <v>12940</v>
      </c>
      <c r="N3046" s="14" t="s">
        <v>15504</v>
      </c>
    </row>
    <row r="3047" spans="1:14" collapsed="1">
      <c r="A3047" s="28" t="s">
        <v>12941</v>
      </c>
      <c r="B3047" s="17" t="s">
        <v>10913</v>
      </c>
      <c r="C3047" s="16">
        <v>42982</v>
      </c>
      <c r="D3047" s="16" t="s">
        <v>12942</v>
      </c>
      <c r="E3047" s="14" t="s">
        <v>12943</v>
      </c>
      <c r="F3047" s="18"/>
      <c r="G3047" s="14" t="s">
        <v>4391</v>
      </c>
      <c r="H3047" s="14"/>
      <c r="I3047" s="14" t="s">
        <v>4404</v>
      </c>
      <c r="J3047" s="14" t="s">
        <v>10923</v>
      </c>
      <c r="K3047" s="14"/>
      <c r="L3047" s="14"/>
      <c r="M3047" s="16" t="s">
        <v>12944</v>
      </c>
      <c r="N3047" s="14" t="s">
        <v>15504</v>
      </c>
    </row>
    <row r="3048" spans="1:14" collapsed="1">
      <c r="A3048" s="28" t="s">
        <v>12945</v>
      </c>
      <c r="B3048" s="17" t="s">
        <v>10913</v>
      </c>
      <c r="C3048" s="16">
        <v>42982</v>
      </c>
      <c r="D3048" s="16" t="s">
        <v>12946</v>
      </c>
      <c r="E3048" s="14" t="s">
        <v>12947</v>
      </c>
      <c r="F3048" s="18"/>
      <c r="G3048" s="14" t="s">
        <v>4391</v>
      </c>
      <c r="H3048" s="14"/>
      <c r="I3048" s="14" t="s">
        <v>4404</v>
      </c>
      <c r="J3048" s="14" t="s">
        <v>10923</v>
      </c>
      <c r="K3048" s="14"/>
      <c r="L3048" s="14"/>
      <c r="M3048" s="16" t="s">
        <v>12948</v>
      </c>
      <c r="N3048" s="14" t="s">
        <v>15504</v>
      </c>
    </row>
    <row r="3049" spans="1:14" collapsed="1">
      <c r="A3049" s="28" t="s">
        <v>12949</v>
      </c>
      <c r="B3049" s="17" t="s">
        <v>10913</v>
      </c>
      <c r="C3049" s="16">
        <v>42982</v>
      </c>
      <c r="D3049" s="16" t="s">
        <v>12950</v>
      </c>
      <c r="E3049" s="14" t="s">
        <v>12951</v>
      </c>
      <c r="F3049" s="18"/>
      <c r="G3049" s="14" t="s">
        <v>4391</v>
      </c>
      <c r="H3049" s="14"/>
      <c r="I3049" s="14" t="s">
        <v>4404</v>
      </c>
      <c r="J3049" s="14" t="s">
        <v>10923</v>
      </c>
      <c r="K3049" s="14"/>
      <c r="L3049" s="14"/>
      <c r="M3049" s="16" t="s">
        <v>12952</v>
      </c>
      <c r="N3049" s="14" t="s">
        <v>15504</v>
      </c>
    </row>
    <row r="3050" spans="1:14" collapsed="1">
      <c r="A3050" s="28" t="s">
        <v>12953</v>
      </c>
      <c r="B3050" s="17" t="s">
        <v>10913</v>
      </c>
      <c r="C3050" s="16">
        <v>42982</v>
      </c>
      <c r="D3050" s="16" t="s">
        <v>12954</v>
      </c>
      <c r="E3050" s="14" t="s">
        <v>12955</v>
      </c>
      <c r="F3050" s="18"/>
      <c r="G3050" s="14" t="s">
        <v>4391</v>
      </c>
      <c r="H3050" s="14"/>
      <c r="I3050" s="14" t="s">
        <v>4404</v>
      </c>
      <c r="J3050" s="14" t="s">
        <v>10923</v>
      </c>
      <c r="K3050" s="14"/>
      <c r="L3050" s="14"/>
      <c r="M3050" s="16" t="s">
        <v>12956</v>
      </c>
      <c r="N3050" s="14" t="s">
        <v>15504</v>
      </c>
    </row>
    <row r="3051" spans="1:14" collapsed="1">
      <c r="A3051" s="28" t="s">
        <v>12957</v>
      </c>
      <c r="B3051" s="17" t="s">
        <v>10913</v>
      </c>
      <c r="C3051" s="16">
        <v>42982</v>
      </c>
      <c r="D3051" s="16" t="s">
        <v>12958</v>
      </c>
      <c r="E3051" s="14" t="s">
        <v>12959</v>
      </c>
      <c r="F3051" s="18"/>
      <c r="G3051" s="14" t="s">
        <v>4391</v>
      </c>
      <c r="H3051" s="14"/>
      <c r="I3051" s="14" t="s">
        <v>4404</v>
      </c>
      <c r="J3051" s="14" t="s">
        <v>10923</v>
      </c>
      <c r="K3051" s="14"/>
      <c r="L3051" s="14"/>
      <c r="M3051" s="16" t="s">
        <v>12960</v>
      </c>
      <c r="N3051" s="14" t="s">
        <v>15504</v>
      </c>
    </row>
    <row r="3052" spans="1:14" collapsed="1">
      <c r="A3052" s="28" t="s">
        <v>12961</v>
      </c>
      <c r="B3052" s="17" t="s">
        <v>10913</v>
      </c>
      <c r="C3052" s="16">
        <v>42982</v>
      </c>
      <c r="D3052" s="16" t="s">
        <v>12962</v>
      </c>
      <c r="E3052" s="14" t="s">
        <v>12963</v>
      </c>
      <c r="F3052" s="18"/>
      <c r="G3052" s="14" t="s">
        <v>4391</v>
      </c>
      <c r="H3052" s="14"/>
      <c r="I3052" s="14" t="s">
        <v>4404</v>
      </c>
      <c r="J3052" s="14" t="s">
        <v>10923</v>
      </c>
      <c r="K3052" s="14"/>
      <c r="L3052" s="14"/>
      <c r="M3052" s="16" t="s">
        <v>12964</v>
      </c>
      <c r="N3052" s="14" t="s">
        <v>15504</v>
      </c>
    </row>
    <row r="3053" spans="1:14" collapsed="1">
      <c r="A3053" s="28" t="s">
        <v>12965</v>
      </c>
      <c r="B3053" s="17" t="s">
        <v>10913</v>
      </c>
      <c r="C3053" s="16">
        <v>42982</v>
      </c>
      <c r="D3053" s="16" t="s">
        <v>12966</v>
      </c>
      <c r="E3053" s="14" t="s">
        <v>12967</v>
      </c>
      <c r="F3053" s="18"/>
      <c r="G3053" s="14" t="s">
        <v>4391</v>
      </c>
      <c r="H3053" s="14"/>
      <c r="I3053" s="14" t="s">
        <v>4404</v>
      </c>
      <c r="J3053" s="14" t="s">
        <v>10923</v>
      </c>
      <c r="K3053" s="14"/>
      <c r="L3053" s="14"/>
      <c r="M3053" s="16" t="s">
        <v>12968</v>
      </c>
      <c r="N3053" s="14" t="s">
        <v>15504</v>
      </c>
    </row>
    <row r="3054" spans="1:14" collapsed="1">
      <c r="A3054" s="28" t="s">
        <v>12969</v>
      </c>
      <c r="B3054" s="17" t="s">
        <v>10913</v>
      </c>
      <c r="C3054" s="16">
        <v>42982</v>
      </c>
      <c r="D3054" s="16" t="s">
        <v>12970</v>
      </c>
      <c r="E3054" s="14" t="s">
        <v>12971</v>
      </c>
      <c r="F3054" s="18"/>
      <c r="G3054" s="14" t="s">
        <v>4391</v>
      </c>
      <c r="H3054" s="14"/>
      <c r="I3054" s="14" t="s">
        <v>4404</v>
      </c>
      <c r="J3054" s="14" t="s">
        <v>10923</v>
      </c>
      <c r="K3054" s="14"/>
      <c r="L3054" s="14"/>
      <c r="M3054" s="16" t="s">
        <v>12972</v>
      </c>
      <c r="N3054" s="14" t="s">
        <v>15504</v>
      </c>
    </row>
    <row r="3055" spans="1:14" collapsed="1">
      <c r="A3055" s="28" t="s">
        <v>12973</v>
      </c>
      <c r="B3055" s="17" t="s">
        <v>10913</v>
      </c>
      <c r="C3055" s="16">
        <v>42982</v>
      </c>
      <c r="D3055" s="16" t="s">
        <v>12974</v>
      </c>
      <c r="E3055" s="14" t="s">
        <v>12975</v>
      </c>
      <c r="F3055" s="18"/>
      <c r="G3055" s="14" t="s">
        <v>4391</v>
      </c>
      <c r="H3055" s="14"/>
      <c r="I3055" s="14" t="s">
        <v>4404</v>
      </c>
      <c r="J3055" s="14" t="s">
        <v>10923</v>
      </c>
      <c r="K3055" s="14"/>
      <c r="L3055" s="14"/>
      <c r="M3055" s="16" t="s">
        <v>12976</v>
      </c>
      <c r="N3055" s="14" t="s">
        <v>15504</v>
      </c>
    </row>
    <row r="3056" spans="1:14" collapsed="1">
      <c r="A3056" s="28" t="s">
        <v>12977</v>
      </c>
      <c r="B3056" s="17" t="s">
        <v>10913</v>
      </c>
      <c r="C3056" s="16">
        <v>42982</v>
      </c>
      <c r="D3056" s="16" t="s">
        <v>12978</v>
      </c>
      <c r="E3056" s="14" t="s">
        <v>12979</v>
      </c>
      <c r="F3056" s="18"/>
      <c r="G3056" s="14" t="s">
        <v>4391</v>
      </c>
      <c r="H3056" s="14"/>
      <c r="I3056" s="14" t="s">
        <v>4404</v>
      </c>
      <c r="J3056" s="14" t="s">
        <v>10923</v>
      </c>
      <c r="K3056" s="14"/>
      <c r="L3056" s="14"/>
      <c r="M3056" s="16" t="s">
        <v>12980</v>
      </c>
      <c r="N3056" s="14" t="s">
        <v>15504</v>
      </c>
    </row>
    <row r="3057" spans="1:14" collapsed="1">
      <c r="A3057" s="28" t="s">
        <v>12981</v>
      </c>
      <c r="B3057" s="17" t="s">
        <v>10913</v>
      </c>
      <c r="C3057" s="16">
        <v>42982</v>
      </c>
      <c r="D3057" s="16" t="s">
        <v>12982</v>
      </c>
      <c r="E3057" s="14" t="s">
        <v>12983</v>
      </c>
      <c r="F3057" s="18"/>
      <c r="G3057" s="14" t="s">
        <v>4391</v>
      </c>
      <c r="H3057" s="14"/>
      <c r="I3057" s="14" t="s">
        <v>4404</v>
      </c>
      <c r="J3057" s="14" t="s">
        <v>10923</v>
      </c>
      <c r="K3057" s="14"/>
      <c r="L3057" s="14"/>
      <c r="M3057" s="16" t="s">
        <v>12984</v>
      </c>
      <c r="N3057" s="14" t="s">
        <v>15504</v>
      </c>
    </row>
    <row r="3058" spans="1:14" collapsed="1">
      <c r="A3058" s="28" t="s">
        <v>12985</v>
      </c>
      <c r="B3058" s="17" t="s">
        <v>10913</v>
      </c>
      <c r="C3058" s="16">
        <v>42982</v>
      </c>
      <c r="D3058" s="16" t="s">
        <v>12986</v>
      </c>
      <c r="E3058" s="14" t="s">
        <v>12987</v>
      </c>
      <c r="F3058" s="18"/>
      <c r="G3058" s="14" t="s">
        <v>4391</v>
      </c>
      <c r="H3058" s="14"/>
      <c r="I3058" s="14" t="s">
        <v>4404</v>
      </c>
      <c r="J3058" s="14" t="s">
        <v>10923</v>
      </c>
      <c r="K3058" s="14"/>
      <c r="L3058" s="14"/>
      <c r="M3058" s="16" t="s">
        <v>12988</v>
      </c>
      <c r="N3058" s="14" t="s">
        <v>15504</v>
      </c>
    </row>
    <row r="3059" spans="1:14" collapsed="1">
      <c r="A3059" s="28" t="s">
        <v>12989</v>
      </c>
      <c r="B3059" s="17" t="s">
        <v>10913</v>
      </c>
      <c r="C3059" s="16">
        <v>42982</v>
      </c>
      <c r="D3059" s="16" t="s">
        <v>12990</v>
      </c>
      <c r="E3059" s="14" t="s">
        <v>12991</v>
      </c>
      <c r="F3059" s="18"/>
      <c r="G3059" s="14" t="s">
        <v>4391</v>
      </c>
      <c r="H3059" s="14"/>
      <c r="I3059" s="14" t="s">
        <v>4404</v>
      </c>
      <c r="J3059" s="14" t="s">
        <v>10923</v>
      </c>
      <c r="K3059" s="14"/>
      <c r="L3059" s="14"/>
      <c r="M3059" s="16" t="s">
        <v>12992</v>
      </c>
      <c r="N3059" s="14" t="s">
        <v>15504</v>
      </c>
    </row>
    <row r="3060" spans="1:14" collapsed="1">
      <c r="A3060" s="28" t="s">
        <v>12993</v>
      </c>
      <c r="B3060" s="17" t="s">
        <v>10913</v>
      </c>
      <c r="C3060" s="16">
        <v>42982</v>
      </c>
      <c r="D3060" s="16" t="s">
        <v>12994</v>
      </c>
      <c r="E3060" s="14" t="s">
        <v>12995</v>
      </c>
      <c r="F3060" s="18"/>
      <c r="G3060" s="14" t="s">
        <v>4391</v>
      </c>
      <c r="H3060" s="14"/>
      <c r="I3060" s="14" t="s">
        <v>4404</v>
      </c>
      <c r="J3060" s="14" t="s">
        <v>10923</v>
      </c>
      <c r="K3060" s="14"/>
      <c r="L3060" s="14"/>
      <c r="M3060" s="16" t="s">
        <v>12996</v>
      </c>
      <c r="N3060" s="14" t="s">
        <v>15504</v>
      </c>
    </row>
    <row r="3061" spans="1:14" collapsed="1">
      <c r="A3061" s="28" t="s">
        <v>12997</v>
      </c>
      <c r="B3061" s="17" t="s">
        <v>10913</v>
      </c>
      <c r="C3061" s="16">
        <v>42982</v>
      </c>
      <c r="D3061" s="16" t="s">
        <v>12998</v>
      </c>
      <c r="E3061" s="14" t="s">
        <v>12999</v>
      </c>
      <c r="F3061" s="18"/>
      <c r="G3061" s="14" t="s">
        <v>4391</v>
      </c>
      <c r="H3061" s="14"/>
      <c r="I3061" s="14" t="s">
        <v>4404</v>
      </c>
      <c r="J3061" s="14" t="s">
        <v>10923</v>
      </c>
      <c r="K3061" s="14"/>
      <c r="L3061" s="14"/>
      <c r="M3061" s="16" t="s">
        <v>13000</v>
      </c>
      <c r="N3061" s="14" t="s">
        <v>15504</v>
      </c>
    </row>
    <row r="3062" spans="1:14" collapsed="1">
      <c r="A3062" s="28" t="s">
        <v>13001</v>
      </c>
      <c r="B3062" s="17" t="s">
        <v>10913</v>
      </c>
      <c r="C3062" s="16">
        <v>42982</v>
      </c>
      <c r="D3062" s="16" t="s">
        <v>13002</v>
      </c>
      <c r="E3062" s="14" t="s">
        <v>13003</v>
      </c>
      <c r="F3062" s="18"/>
      <c r="G3062" s="14" t="s">
        <v>4391</v>
      </c>
      <c r="H3062" s="14"/>
      <c r="I3062" s="14" t="s">
        <v>4404</v>
      </c>
      <c r="J3062" s="14" t="s">
        <v>10923</v>
      </c>
      <c r="K3062" s="14"/>
      <c r="L3062" s="14"/>
      <c r="M3062" s="16" t="s">
        <v>13004</v>
      </c>
      <c r="N3062" s="14" t="s">
        <v>15504</v>
      </c>
    </row>
    <row r="3063" spans="1:14" collapsed="1">
      <c r="A3063" s="28" t="s">
        <v>13005</v>
      </c>
      <c r="B3063" s="17" t="s">
        <v>10913</v>
      </c>
      <c r="C3063" s="16">
        <v>42982</v>
      </c>
      <c r="D3063" s="16" t="s">
        <v>13006</v>
      </c>
      <c r="E3063" s="14" t="s">
        <v>13007</v>
      </c>
      <c r="F3063" s="18"/>
      <c r="G3063" s="14" t="s">
        <v>4391</v>
      </c>
      <c r="H3063" s="14"/>
      <c r="I3063" s="14" t="s">
        <v>4404</v>
      </c>
      <c r="J3063" s="14" t="s">
        <v>10923</v>
      </c>
      <c r="K3063" s="14"/>
      <c r="L3063" s="14"/>
      <c r="M3063" s="16" t="s">
        <v>13008</v>
      </c>
      <c r="N3063" s="14" t="s">
        <v>15504</v>
      </c>
    </row>
    <row r="3064" spans="1:14" collapsed="1">
      <c r="A3064" s="28" t="s">
        <v>13009</v>
      </c>
      <c r="B3064" s="17" t="s">
        <v>10913</v>
      </c>
      <c r="C3064" s="16">
        <v>42982</v>
      </c>
      <c r="D3064" s="16" t="s">
        <v>13010</v>
      </c>
      <c r="E3064" s="14" t="s">
        <v>13011</v>
      </c>
      <c r="F3064" s="18"/>
      <c r="G3064" s="14" t="s">
        <v>4391</v>
      </c>
      <c r="H3064" s="14"/>
      <c r="I3064" s="14" t="s">
        <v>4404</v>
      </c>
      <c r="J3064" s="14" t="s">
        <v>10923</v>
      </c>
      <c r="K3064" s="14"/>
      <c r="L3064" s="14"/>
      <c r="M3064" s="16" t="s">
        <v>13012</v>
      </c>
      <c r="N3064" s="14" t="s">
        <v>15504</v>
      </c>
    </row>
    <row r="3065" spans="1:14" collapsed="1">
      <c r="A3065" s="28" t="s">
        <v>13013</v>
      </c>
      <c r="B3065" s="17" t="s">
        <v>10913</v>
      </c>
      <c r="C3065" s="16">
        <v>42982</v>
      </c>
      <c r="D3065" s="16" t="s">
        <v>13014</v>
      </c>
      <c r="E3065" s="14" t="s">
        <v>13015</v>
      </c>
      <c r="F3065" s="18"/>
      <c r="G3065" s="14" t="s">
        <v>4391</v>
      </c>
      <c r="H3065" s="14"/>
      <c r="I3065" s="14" t="s">
        <v>4404</v>
      </c>
      <c r="J3065" s="14" t="s">
        <v>10923</v>
      </c>
      <c r="K3065" s="14"/>
      <c r="L3065" s="14"/>
      <c r="M3065" s="16" t="s">
        <v>13016</v>
      </c>
      <c r="N3065" s="14" t="s">
        <v>15504</v>
      </c>
    </row>
    <row r="3066" spans="1:14" collapsed="1">
      <c r="A3066" s="28" t="s">
        <v>13017</v>
      </c>
      <c r="B3066" s="17" t="s">
        <v>10913</v>
      </c>
      <c r="C3066" s="16">
        <v>42982</v>
      </c>
      <c r="D3066" s="16" t="s">
        <v>13018</v>
      </c>
      <c r="E3066" s="14" t="s">
        <v>13019</v>
      </c>
      <c r="F3066" s="18"/>
      <c r="G3066" s="14" t="s">
        <v>4391</v>
      </c>
      <c r="H3066" s="14"/>
      <c r="I3066" s="14" t="s">
        <v>4404</v>
      </c>
      <c r="J3066" s="14" t="s">
        <v>10923</v>
      </c>
      <c r="K3066" s="14"/>
      <c r="L3066" s="14"/>
      <c r="M3066" s="16" t="s">
        <v>13020</v>
      </c>
      <c r="N3066" s="14" t="s">
        <v>15504</v>
      </c>
    </row>
    <row r="3067" spans="1:14" collapsed="1">
      <c r="A3067" s="28" t="s">
        <v>13021</v>
      </c>
      <c r="B3067" s="17" t="s">
        <v>10913</v>
      </c>
      <c r="C3067" s="16">
        <v>42982</v>
      </c>
      <c r="D3067" s="16" t="s">
        <v>13022</v>
      </c>
      <c r="E3067" s="14" t="s">
        <v>13023</v>
      </c>
      <c r="F3067" s="18"/>
      <c r="G3067" s="14" t="s">
        <v>4391</v>
      </c>
      <c r="H3067" s="14"/>
      <c r="I3067" s="14" t="s">
        <v>4404</v>
      </c>
      <c r="J3067" s="14" t="s">
        <v>10923</v>
      </c>
      <c r="K3067" s="14"/>
      <c r="L3067" s="14"/>
      <c r="M3067" s="16" t="s">
        <v>13024</v>
      </c>
      <c r="N3067" s="14" t="s">
        <v>15504</v>
      </c>
    </row>
    <row r="3068" spans="1:14" collapsed="1">
      <c r="A3068" s="28" t="s">
        <v>13025</v>
      </c>
      <c r="B3068" s="17" t="s">
        <v>10913</v>
      </c>
      <c r="C3068" s="16">
        <v>42982</v>
      </c>
      <c r="D3068" s="16" t="s">
        <v>13026</v>
      </c>
      <c r="E3068" s="14" t="s">
        <v>13027</v>
      </c>
      <c r="F3068" s="18"/>
      <c r="G3068" s="14" t="s">
        <v>4391</v>
      </c>
      <c r="H3068" s="14"/>
      <c r="I3068" s="14" t="s">
        <v>4404</v>
      </c>
      <c r="J3068" s="14" t="s">
        <v>10923</v>
      </c>
      <c r="K3068" s="14"/>
      <c r="L3068" s="14"/>
      <c r="M3068" s="16" t="s">
        <v>13028</v>
      </c>
      <c r="N3068" s="14" t="s">
        <v>15504</v>
      </c>
    </row>
    <row r="3069" spans="1:14" collapsed="1">
      <c r="A3069" s="28" t="s">
        <v>13029</v>
      </c>
      <c r="B3069" s="17" t="s">
        <v>10913</v>
      </c>
      <c r="C3069" s="16">
        <v>42982</v>
      </c>
      <c r="D3069" s="16" t="s">
        <v>13030</v>
      </c>
      <c r="E3069" s="14" t="s">
        <v>13031</v>
      </c>
      <c r="F3069" s="18"/>
      <c r="G3069" s="14" t="s">
        <v>4391</v>
      </c>
      <c r="H3069" s="14"/>
      <c r="I3069" s="14" t="s">
        <v>4404</v>
      </c>
      <c r="J3069" s="14" t="s">
        <v>10923</v>
      </c>
      <c r="K3069" s="14"/>
      <c r="L3069" s="14"/>
      <c r="M3069" s="16" t="s">
        <v>13032</v>
      </c>
      <c r="N3069" s="14" t="s">
        <v>15504</v>
      </c>
    </row>
    <row r="3070" spans="1:14" collapsed="1">
      <c r="A3070" s="28" t="s">
        <v>13033</v>
      </c>
      <c r="B3070" s="17" t="s">
        <v>10913</v>
      </c>
      <c r="C3070" s="16">
        <v>42982</v>
      </c>
      <c r="D3070" s="16" t="s">
        <v>13034</v>
      </c>
      <c r="E3070" s="14" t="s">
        <v>13035</v>
      </c>
      <c r="F3070" s="18"/>
      <c r="G3070" s="14" t="s">
        <v>4391</v>
      </c>
      <c r="H3070" s="14"/>
      <c r="I3070" s="14" t="s">
        <v>4404</v>
      </c>
      <c r="J3070" s="14" t="s">
        <v>10923</v>
      </c>
      <c r="K3070" s="14"/>
      <c r="L3070" s="14"/>
      <c r="M3070" s="16" t="s">
        <v>13036</v>
      </c>
      <c r="N3070" s="14" t="s">
        <v>15504</v>
      </c>
    </row>
    <row r="3071" spans="1:14" collapsed="1">
      <c r="A3071" s="28" t="s">
        <v>13037</v>
      </c>
      <c r="B3071" s="17" t="s">
        <v>10913</v>
      </c>
      <c r="C3071" s="16">
        <v>42982</v>
      </c>
      <c r="D3071" s="16" t="s">
        <v>13038</v>
      </c>
      <c r="E3071" s="14" t="s">
        <v>13039</v>
      </c>
      <c r="F3071" s="18"/>
      <c r="G3071" s="14" t="s">
        <v>4391</v>
      </c>
      <c r="H3071" s="14"/>
      <c r="I3071" s="14" t="s">
        <v>4404</v>
      </c>
      <c r="J3071" s="14" t="s">
        <v>10923</v>
      </c>
      <c r="K3071" s="14"/>
      <c r="L3071" s="14"/>
      <c r="M3071" s="16" t="s">
        <v>13040</v>
      </c>
      <c r="N3071" s="14" t="s">
        <v>15504</v>
      </c>
    </row>
    <row r="3072" spans="1:14" collapsed="1">
      <c r="A3072" s="28" t="s">
        <v>13041</v>
      </c>
      <c r="B3072" s="17" t="s">
        <v>10913</v>
      </c>
      <c r="C3072" s="16">
        <v>42982</v>
      </c>
      <c r="D3072" s="16" t="s">
        <v>13042</v>
      </c>
      <c r="E3072" s="14" t="s">
        <v>13043</v>
      </c>
      <c r="F3072" s="18"/>
      <c r="G3072" s="14" t="s">
        <v>4391</v>
      </c>
      <c r="H3072" s="14"/>
      <c r="I3072" s="14" t="s">
        <v>4404</v>
      </c>
      <c r="J3072" s="14" t="s">
        <v>10923</v>
      </c>
      <c r="K3072" s="14"/>
      <c r="L3072" s="14"/>
      <c r="M3072" s="16" t="s">
        <v>13044</v>
      </c>
      <c r="N3072" s="14" t="s">
        <v>15504</v>
      </c>
    </row>
    <row r="3073" spans="1:14" collapsed="1">
      <c r="A3073" s="28" t="s">
        <v>13045</v>
      </c>
      <c r="B3073" s="17" t="s">
        <v>10913</v>
      </c>
      <c r="C3073" s="16">
        <v>42982</v>
      </c>
      <c r="D3073" s="16" t="s">
        <v>13046</v>
      </c>
      <c r="E3073" s="14" t="s">
        <v>13047</v>
      </c>
      <c r="F3073" s="18"/>
      <c r="G3073" s="14" t="s">
        <v>4391</v>
      </c>
      <c r="H3073" s="14"/>
      <c r="I3073" s="14" t="s">
        <v>4404</v>
      </c>
      <c r="J3073" s="14" t="s">
        <v>10923</v>
      </c>
      <c r="K3073" s="14"/>
      <c r="L3073" s="14"/>
      <c r="M3073" s="16" t="s">
        <v>13048</v>
      </c>
      <c r="N3073" s="14" t="s">
        <v>15504</v>
      </c>
    </row>
    <row r="3074" spans="1:14" collapsed="1">
      <c r="A3074" s="28" t="s">
        <v>13049</v>
      </c>
      <c r="B3074" s="17" t="s">
        <v>10913</v>
      </c>
      <c r="C3074" s="16">
        <v>42982</v>
      </c>
      <c r="D3074" s="16" t="s">
        <v>13050</v>
      </c>
      <c r="E3074" s="14" t="s">
        <v>13051</v>
      </c>
      <c r="F3074" s="18"/>
      <c r="G3074" s="14" t="s">
        <v>4391</v>
      </c>
      <c r="H3074" s="14"/>
      <c r="I3074" s="14" t="s">
        <v>4404</v>
      </c>
      <c r="J3074" s="14" t="s">
        <v>10923</v>
      </c>
      <c r="K3074" s="14"/>
      <c r="L3074" s="14"/>
      <c r="M3074" s="16" t="s">
        <v>13052</v>
      </c>
      <c r="N3074" s="14" t="s">
        <v>15504</v>
      </c>
    </row>
    <row r="3075" spans="1:14" collapsed="1">
      <c r="A3075" s="28" t="s">
        <v>13053</v>
      </c>
      <c r="B3075" s="17" t="s">
        <v>10913</v>
      </c>
      <c r="C3075" s="16">
        <v>42982</v>
      </c>
      <c r="D3075" s="16" t="s">
        <v>13054</v>
      </c>
      <c r="E3075" s="14" t="s">
        <v>13055</v>
      </c>
      <c r="F3075" s="18"/>
      <c r="G3075" s="14" t="s">
        <v>4391</v>
      </c>
      <c r="H3075" s="14"/>
      <c r="I3075" s="14" t="s">
        <v>4371</v>
      </c>
      <c r="J3075" s="14" t="s">
        <v>10923</v>
      </c>
      <c r="K3075" s="14"/>
      <c r="L3075" s="14"/>
      <c r="N3075" s="18"/>
    </row>
    <row r="3076" spans="1:14" collapsed="1">
      <c r="A3076" s="28" t="s">
        <v>13056</v>
      </c>
      <c r="B3076" s="17" t="s">
        <v>10913</v>
      </c>
      <c r="C3076" s="16">
        <v>42984</v>
      </c>
      <c r="D3076" s="16" t="s">
        <v>13057</v>
      </c>
      <c r="E3076" s="14" t="s">
        <v>13058</v>
      </c>
      <c r="F3076" s="18"/>
      <c r="G3076" s="14" t="s">
        <v>4370</v>
      </c>
      <c r="H3076" s="14" t="s">
        <v>11213</v>
      </c>
      <c r="I3076" s="14" t="s">
        <v>4371</v>
      </c>
      <c r="J3076" s="14" t="s">
        <v>10923</v>
      </c>
      <c r="K3076" s="14"/>
      <c r="L3076" s="14"/>
      <c r="N3076" s="18"/>
    </row>
    <row r="3077" spans="1:14" collapsed="1">
      <c r="A3077" s="28" t="s">
        <v>13059</v>
      </c>
      <c r="B3077" s="17" t="s">
        <v>10913</v>
      </c>
      <c r="C3077" s="16">
        <v>42984</v>
      </c>
      <c r="D3077" s="16" t="s">
        <v>13060</v>
      </c>
      <c r="E3077" s="14" t="s">
        <v>13058</v>
      </c>
      <c r="F3077" s="18"/>
      <c r="G3077" s="14" t="s">
        <v>4370</v>
      </c>
      <c r="H3077" s="14" t="s">
        <v>11213</v>
      </c>
      <c r="I3077" s="14" t="s">
        <v>4374</v>
      </c>
      <c r="J3077" s="14" t="s">
        <v>10923</v>
      </c>
      <c r="K3077" s="14"/>
      <c r="L3077" s="14"/>
      <c r="N3077" s="18"/>
    </row>
    <row r="3078" spans="1:14" collapsed="1">
      <c r="A3078" s="28" t="s">
        <v>13061</v>
      </c>
      <c r="B3078" s="17" t="s">
        <v>10913</v>
      </c>
      <c r="C3078" s="16">
        <v>42992</v>
      </c>
      <c r="D3078" s="16" t="s">
        <v>13062</v>
      </c>
      <c r="E3078" s="14" t="s">
        <v>13063</v>
      </c>
      <c r="F3078" s="18"/>
      <c r="G3078" s="14" t="s">
        <v>4370</v>
      </c>
      <c r="H3078" s="14" t="s">
        <v>11213</v>
      </c>
      <c r="I3078" s="14" t="s">
        <v>4397</v>
      </c>
      <c r="J3078" s="14" t="s">
        <v>10923</v>
      </c>
      <c r="K3078" s="14"/>
      <c r="L3078" s="14"/>
      <c r="N3078" s="18"/>
    </row>
    <row r="3079" spans="1:14" collapsed="1">
      <c r="A3079" s="28" t="s">
        <v>13064</v>
      </c>
      <c r="B3079" s="17" t="s">
        <v>10913</v>
      </c>
      <c r="C3079" s="16">
        <v>42992</v>
      </c>
      <c r="D3079" s="16" t="s">
        <v>13065</v>
      </c>
      <c r="E3079" s="14" t="s">
        <v>13066</v>
      </c>
      <c r="F3079" s="18"/>
      <c r="G3079" s="14" t="s">
        <v>4370</v>
      </c>
      <c r="H3079" s="14" t="s">
        <v>11213</v>
      </c>
      <c r="I3079" s="14" t="s">
        <v>4397</v>
      </c>
      <c r="J3079" s="14" t="s">
        <v>10923</v>
      </c>
      <c r="K3079" s="14"/>
      <c r="L3079" s="14"/>
      <c r="N3079" s="18"/>
    </row>
    <row r="3080" spans="1:14" collapsed="1">
      <c r="A3080" s="28" t="s">
        <v>13067</v>
      </c>
      <c r="B3080" s="17" t="s">
        <v>10913</v>
      </c>
      <c r="C3080" s="16">
        <v>42992</v>
      </c>
      <c r="D3080" s="16" t="s">
        <v>13068</v>
      </c>
      <c r="E3080" s="14" t="s">
        <v>13069</v>
      </c>
      <c r="F3080" s="18"/>
      <c r="G3080" s="14" t="s">
        <v>4370</v>
      </c>
      <c r="H3080" s="14" t="s">
        <v>11213</v>
      </c>
      <c r="I3080" s="14" t="s">
        <v>4397</v>
      </c>
      <c r="J3080" s="14" t="s">
        <v>10923</v>
      </c>
      <c r="K3080" s="14"/>
      <c r="L3080" s="14"/>
      <c r="N3080" s="18"/>
    </row>
    <row r="3081" spans="1:14" collapsed="1">
      <c r="A3081" s="28" t="s">
        <v>13070</v>
      </c>
      <c r="B3081" s="17" t="s">
        <v>10913</v>
      </c>
      <c r="C3081" s="16">
        <v>43025</v>
      </c>
      <c r="D3081" s="16" t="s">
        <v>13071</v>
      </c>
      <c r="E3081" s="14" t="s">
        <v>13072</v>
      </c>
      <c r="F3081" s="18"/>
      <c r="G3081" s="14" t="s">
        <v>4370</v>
      </c>
      <c r="H3081" s="14" t="s">
        <v>11213</v>
      </c>
      <c r="I3081" s="14" t="s">
        <v>4374</v>
      </c>
      <c r="J3081" s="14" t="s">
        <v>10923</v>
      </c>
      <c r="K3081" s="14"/>
      <c r="L3081" s="14"/>
      <c r="N3081" s="18"/>
    </row>
    <row r="3082" spans="1:14" collapsed="1">
      <c r="A3082" s="28" t="s">
        <v>13073</v>
      </c>
      <c r="B3082" s="17" t="s">
        <v>10913</v>
      </c>
      <c r="C3082" s="16">
        <v>43028</v>
      </c>
      <c r="D3082" s="16" t="s">
        <v>13074</v>
      </c>
      <c r="E3082" s="14" t="s">
        <v>13075</v>
      </c>
      <c r="F3082" s="18"/>
      <c r="G3082" s="14" t="s">
        <v>4370</v>
      </c>
      <c r="H3082" s="14" t="s">
        <v>11213</v>
      </c>
      <c r="I3082" s="14" t="s">
        <v>4374</v>
      </c>
      <c r="J3082" s="14" t="s">
        <v>10923</v>
      </c>
      <c r="K3082" s="14"/>
      <c r="L3082" s="14"/>
      <c r="N3082" s="18"/>
    </row>
    <row r="3083" spans="1:14" collapsed="1">
      <c r="A3083" s="28" t="s">
        <v>13076</v>
      </c>
      <c r="B3083" s="17" t="s">
        <v>10913</v>
      </c>
      <c r="C3083" s="16">
        <v>43028</v>
      </c>
      <c r="D3083" s="16" t="s">
        <v>13077</v>
      </c>
      <c r="E3083" s="14" t="s">
        <v>13078</v>
      </c>
      <c r="F3083" s="18"/>
      <c r="G3083" s="14" t="s">
        <v>4370</v>
      </c>
      <c r="H3083" s="14" t="s">
        <v>11213</v>
      </c>
      <c r="I3083" s="14" t="s">
        <v>4374</v>
      </c>
      <c r="J3083" s="14" t="s">
        <v>10923</v>
      </c>
      <c r="K3083" s="14"/>
      <c r="L3083" s="14"/>
      <c r="N3083" s="18"/>
    </row>
    <row r="3084" spans="1:14" collapsed="1">
      <c r="A3084" s="28" t="s">
        <v>13079</v>
      </c>
      <c r="B3084" s="17" t="s">
        <v>10913</v>
      </c>
      <c r="C3084" s="16">
        <v>43028</v>
      </c>
      <c r="D3084" s="16" t="s">
        <v>13080</v>
      </c>
      <c r="E3084" s="14" t="s">
        <v>13081</v>
      </c>
      <c r="F3084" s="18"/>
      <c r="G3084" s="14" t="s">
        <v>4370</v>
      </c>
      <c r="H3084" s="14" t="s">
        <v>11213</v>
      </c>
      <c r="I3084" s="14" t="s">
        <v>4374</v>
      </c>
      <c r="J3084" s="14" t="s">
        <v>10923</v>
      </c>
      <c r="K3084" s="14"/>
      <c r="L3084" s="14"/>
      <c r="N3084" s="18"/>
    </row>
    <row r="3085" spans="1:14" collapsed="1">
      <c r="A3085" s="28" t="s">
        <v>13082</v>
      </c>
      <c r="B3085" s="17" t="s">
        <v>10913</v>
      </c>
      <c r="C3085" s="16">
        <v>43033</v>
      </c>
      <c r="D3085" s="16" t="s">
        <v>13083</v>
      </c>
      <c r="E3085" s="14" t="s">
        <v>13084</v>
      </c>
      <c r="F3085" s="18"/>
      <c r="G3085" s="14" t="s">
        <v>4370</v>
      </c>
      <c r="H3085" s="14" t="s">
        <v>11213</v>
      </c>
      <c r="I3085" s="14" t="s">
        <v>4374</v>
      </c>
      <c r="J3085" s="14" t="s">
        <v>10923</v>
      </c>
      <c r="K3085" s="14"/>
      <c r="L3085" s="14"/>
      <c r="N3085" s="18"/>
    </row>
    <row r="3086" spans="1:14" collapsed="1">
      <c r="A3086" s="28" t="s">
        <v>13085</v>
      </c>
      <c r="B3086" s="17" t="s">
        <v>10913</v>
      </c>
      <c r="C3086" s="16">
        <v>43033</v>
      </c>
      <c r="D3086" s="16" t="s">
        <v>13086</v>
      </c>
      <c r="E3086" s="14" t="s">
        <v>13087</v>
      </c>
      <c r="F3086" s="18"/>
      <c r="G3086" s="14" t="s">
        <v>4370</v>
      </c>
      <c r="H3086" s="14" t="s">
        <v>11213</v>
      </c>
      <c r="I3086" s="14" t="s">
        <v>4374</v>
      </c>
      <c r="J3086" s="14" t="s">
        <v>10923</v>
      </c>
      <c r="K3086" s="14"/>
      <c r="L3086" s="14"/>
      <c r="N3086" s="18"/>
    </row>
    <row r="3087" spans="1:14" collapsed="1">
      <c r="A3087" s="28" t="s">
        <v>13088</v>
      </c>
      <c r="B3087" s="17" t="s">
        <v>10913</v>
      </c>
      <c r="C3087" s="16">
        <v>43048</v>
      </c>
      <c r="D3087" s="16" t="s">
        <v>13089</v>
      </c>
      <c r="E3087" s="14" t="s">
        <v>13090</v>
      </c>
      <c r="F3087" s="18"/>
      <c r="G3087" s="14" t="s">
        <v>4370</v>
      </c>
      <c r="H3087" s="14" t="s">
        <v>11213</v>
      </c>
      <c r="I3087" s="14" t="s">
        <v>13091</v>
      </c>
      <c r="J3087" s="14" t="s">
        <v>10923</v>
      </c>
      <c r="K3087" s="14"/>
      <c r="L3087" s="14"/>
      <c r="N3087" s="18"/>
    </row>
    <row r="3088" spans="1:14" collapsed="1">
      <c r="A3088" s="28" t="s">
        <v>13092</v>
      </c>
      <c r="B3088" s="17" t="s">
        <v>10913</v>
      </c>
      <c r="C3088" s="16">
        <v>43048</v>
      </c>
      <c r="D3088" s="16" t="s">
        <v>13093</v>
      </c>
      <c r="E3088" s="14" t="s">
        <v>13094</v>
      </c>
      <c r="F3088" s="18"/>
      <c r="G3088" s="14" t="s">
        <v>4370</v>
      </c>
      <c r="H3088" s="14" t="s">
        <v>11213</v>
      </c>
      <c r="I3088" s="14" t="s">
        <v>13091</v>
      </c>
      <c r="J3088" s="14" t="s">
        <v>10923</v>
      </c>
      <c r="K3088" s="14"/>
      <c r="L3088" s="14"/>
      <c r="N3088" s="18"/>
    </row>
    <row r="3089" spans="1:14" collapsed="1">
      <c r="A3089" s="28" t="s">
        <v>13095</v>
      </c>
      <c r="B3089" s="17" t="s">
        <v>10913</v>
      </c>
      <c r="C3089" s="16">
        <v>43054</v>
      </c>
      <c r="D3089" s="16" t="s">
        <v>13096</v>
      </c>
      <c r="E3089" s="14" t="s">
        <v>13097</v>
      </c>
      <c r="F3089" s="18"/>
      <c r="G3089" s="14" t="s">
        <v>4370</v>
      </c>
      <c r="H3089" s="14" t="s">
        <v>11213</v>
      </c>
      <c r="I3089" s="14" t="s">
        <v>4385</v>
      </c>
      <c r="J3089" s="14" t="s">
        <v>10923</v>
      </c>
      <c r="K3089" s="14"/>
      <c r="L3089" s="14"/>
      <c r="M3089" s="16" t="s">
        <v>13098</v>
      </c>
      <c r="N3089" s="14" t="s">
        <v>15506</v>
      </c>
    </row>
    <row r="3090" spans="1:14" collapsed="1">
      <c r="A3090" s="28" t="s">
        <v>13099</v>
      </c>
      <c r="B3090" s="17" t="s">
        <v>10913</v>
      </c>
      <c r="C3090" s="16">
        <v>43083</v>
      </c>
      <c r="D3090" s="16" t="s">
        <v>13100</v>
      </c>
      <c r="E3090" s="14" t="s">
        <v>13101</v>
      </c>
      <c r="F3090" s="18"/>
      <c r="G3090" s="14" t="s">
        <v>4370</v>
      </c>
      <c r="H3090" s="14" t="s">
        <v>11213</v>
      </c>
      <c r="I3090" s="14" t="s">
        <v>13091</v>
      </c>
      <c r="J3090" s="14" t="s">
        <v>10923</v>
      </c>
      <c r="K3090" s="14"/>
      <c r="L3090" s="14"/>
      <c r="N3090" s="18"/>
    </row>
    <row r="3091" spans="1:14" collapsed="1">
      <c r="A3091" s="28" t="s">
        <v>13102</v>
      </c>
      <c r="B3091" s="17" t="s">
        <v>10913</v>
      </c>
      <c r="C3091" s="16">
        <v>43084</v>
      </c>
      <c r="D3091" s="16" t="s">
        <v>13103</v>
      </c>
      <c r="E3091" s="14" t="s">
        <v>13104</v>
      </c>
      <c r="F3091" s="18"/>
      <c r="G3091" s="14" t="s">
        <v>4370</v>
      </c>
      <c r="H3091" s="14" t="s">
        <v>11213</v>
      </c>
      <c r="I3091" s="14" t="s">
        <v>4385</v>
      </c>
      <c r="J3091" s="14" t="s">
        <v>10923</v>
      </c>
      <c r="K3091" s="14"/>
      <c r="L3091" s="14"/>
      <c r="M3091" s="16" t="s">
        <v>13105</v>
      </c>
      <c r="N3091" s="14" t="s">
        <v>15506</v>
      </c>
    </row>
    <row r="3092" spans="1:14" collapsed="1">
      <c r="A3092" s="28" t="s">
        <v>13106</v>
      </c>
      <c r="B3092" s="17" t="s">
        <v>10913</v>
      </c>
      <c r="C3092" s="16">
        <v>43084</v>
      </c>
      <c r="D3092" s="16" t="s">
        <v>13107</v>
      </c>
      <c r="E3092" s="14" t="s">
        <v>13108</v>
      </c>
      <c r="F3092" s="18"/>
      <c r="G3092" s="14" t="s">
        <v>4370</v>
      </c>
      <c r="H3092" s="14" t="s">
        <v>11213</v>
      </c>
      <c r="I3092" s="14" t="s">
        <v>4385</v>
      </c>
      <c r="J3092" s="14" t="s">
        <v>10923</v>
      </c>
      <c r="K3092" s="14"/>
      <c r="L3092" s="14"/>
      <c r="M3092" s="16" t="s">
        <v>13109</v>
      </c>
      <c r="N3092" s="14" t="s">
        <v>15506</v>
      </c>
    </row>
    <row r="3093" spans="1:14" collapsed="1">
      <c r="A3093" s="28" t="s">
        <v>13110</v>
      </c>
      <c r="B3093" s="17" t="s">
        <v>10913</v>
      </c>
      <c r="C3093" s="16">
        <v>43084</v>
      </c>
      <c r="D3093" s="16" t="s">
        <v>13111</v>
      </c>
      <c r="E3093" s="14" t="s">
        <v>13112</v>
      </c>
      <c r="F3093" s="18"/>
      <c r="G3093" s="14" t="s">
        <v>4370</v>
      </c>
      <c r="H3093" s="14" t="s">
        <v>11213</v>
      </c>
      <c r="I3093" s="14" t="s">
        <v>4385</v>
      </c>
      <c r="J3093" s="14" t="s">
        <v>10923</v>
      </c>
      <c r="K3093" s="14"/>
      <c r="L3093" s="14"/>
      <c r="M3093" s="16" t="s">
        <v>13113</v>
      </c>
      <c r="N3093" s="14" t="s">
        <v>15506</v>
      </c>
    </row>
    <row r="3094" spans="1:14" collapsed="1">
      <c r="A3094" s="28" t="s">
        <v>13114</v>
      </c>
      <c r="B3094" s="17" t="s">
        <v>10913</v>
      </c>
      <c r="C3094" s="16">
        <v>43084</v>
      </c>
      <c r="D3094" s="16" t="s">
        <v>13115</v>
      </c>
      <c r="E3094" s="14" t="s">
        <v>13116</v>
      </c>
      <c r="F3094" s="18"/>
      <c r="G3094" s="14" t="s">
        <v>4370</v>
      </c>
      <c r="H3094" s="14" t="s">
        <v>11213</v>
      </c>
      <c r="I3094" s="14" t="s">
        <v>4385</v>
      </c>
      <c r="J3094" s="14" t="s">
        <v>10923</v>
      </c>
      <c r="K3094" s="14"/>
      <c r="L3094" s="14"/>
      <c r="M3094" s="16" t="s">
        <v>13117</v>
      </c>
      <c r="N3094" s="14" t="s">
        <v>15506</v>
      </c>
    </row>
    <row r="3095" spans="1:14" collapsed="1">
      <c r="A3095" s="28" t="s">
        <v>13118</v>
      </c>
      <c r="B3095" s="17" t="s">
        <v>10913</v>
      </c>
      <c r="C3095" s="16">
        <v>43084</v>
      </c>
      <c r="D3095" s="16" t="s">
        <v>13119</v>
      </c>
      <c r="E3095" s="14" t="s">
        <v>13120</v>
      </c>
      <c r="F3095" s="18"/>
      <c r="G3095" s="14" t="s">
        <v>10246</v>
      </c>
      <c r="H3095" s="14" t="s">
        <v>11213</v>
      </c>
      <c r="I3095" s="14" t="s">
        <v>4385</v>
      </c>
      <c r="J3095" s="14" t="s">
        <v>10923</v>
      </c>
      <c r="K3095" s="14"/>
      <c r="L3095" s="14"/>
      <c r="M3095" s="16" t="s">
        <v>13121</v>
      </c>
      <c r="N3095" s="14" t="s">
        <v>15506</v>
      </c>
    </row>
    <row r="3096" spans="1:14" collapsed="1">
      <c r="A3096" s="28" t="s">
        <v>13122</v>
      </c>
      <c r="B3096" s="17" t="s">
        <v>10913</v>
      </c>
      <c r="C3096" s="16">
        <v>43089</v>
      </c>
      <c r="D3096" s="16" t="s">
        <v>13123</v>
      </c>
      <c r="E3096" s="14" t="s">
        <v>13124</v>
      </c>
      <c r="F3096" s="18"/>
      <c r="G3096" s="14" t="s">
        <v>10246</v>
      </c>
      <c r="H3096" s="14"/>
      <c r="I3096" s="14" t="s">
        <v>4388</v>
      </c>
      <c r="J3096" s="14" t="s">
        <v>10923</v>
      </c>
      <c r="K3096" s="14"/>
      <c r="L3096" s="14"/>
      <c r="N3096" s="18"/>
    </row>
    <row r="3097" spans="1:14" collapsed="1">
      <c r="A3097" s="28" t="s">
        <v>13125</v>
      </c>
      <c r="B3097" s="17" t="s">
        <v>10913</v>
      </c>
      <c r="C3097" s="16">
        <v>43089</v>
      </c>
      <c r="D3097" s="16" t="s">
        <v>13126</v>
      </c>
      <c r="E3097" s="14" t="s">
        <v>13127</v>
      </c>
      <c r="F3097" s="18"/>
      <c r="G3097" s="14" t="s">
        <v>10246</v>
      </c>
      <c r="H3097" s="14"/>
      <c r="I3097" s="14" t="s">
        <v>4374</v>
      </c>
      <c r="J3097" s="14" t="s">
        <v>10923</v>
      </c>
      <c r="K3097" s="14"/>
      <c r="L3097" s="14"/>
      <c r="N3097" s="18"/>
    </row>
    <row r="3098" spans="1:14" collapsed="1">
      <c r="A3098" s="28" t="s">
        <v>13128</v>
      </c>
      <c r="B3098" s="17" t="s">
        <v>10913</v>
      </c>
      <c r="C3098" s="16">
        <v>43089</v>
      </c>
      <c r="D3098" s="16" t="s">
        <v>13129</v>
      </c>
      <c r="E3098" s="14" t="s">
        <v>13127</v>
      </c>
      <c r="F3098" s="18"/>
      <c r="G3098" s="14" t="s">
        <v>10246</v>
      </c>
      <c r="H3098" s="14" t="s">
        <v>13130</v>
      </c>
      <c r="I3098" s="14" t="s">
        <v>4371</v>
      </c>
      <c r="J3098" s="14" t="s">
        <v>10923</v>
      </c>
      <c r="K3098" s="14"/>
      <c r="L3098" s="14"/>
      <c r="N3098" s="18"/>
    </row>
    <row r="3099" spans="1:14" collapsed="1">
      <c r="A3099" s="28" t="s">
        <v>13131</v>
      </c>
      <c r="B3099" s="17" t="s">
        <v>10913</v>
      </c>
      <c r="C3099" s="16">
        <v>43089</v>
      </c>
      <c r="D3099" s="16" t="s">
        <v>13132</v>
      </c>
      <c r="E3099" s="14" t="s">
        <v>13127</v>
      </c>
      <c r="F3099" s="18"/>
      <c r="G3099" s="14" t="s">
        <v>10246</v>
      </c>
      <c r="H3099" s="14" t="s">
        <v>13133</v>
      </c>
      <c r="I3099" s="14" t="s">
        <v>4371</v>
      </c>
      <c r="J3099" s="14" t="s">
        <v>10923</v>
      </c>
      <c r="K3099" s="14"/>
      <c r="L3099" s="14"/>
      <c r="N3099" s="18"/>
    </row>
    <row r="3100" spans="1:14" collapsed="1">
      <c r="A3100" s="28" t="s">
        <v>13134</v>
      </c>
      <c r="B3100" s="17" t="s">
        <v>10913</v>
      </c>
      <c r="C3100" s="16">
        <v>43089</v>
      </c>
      <c r="D3100" s="16" t="s">
        <v>13135</v>
      </c>
      <c r="E3100" s="14" t="s">
        <v>13127</v>
      </c>
      <c r="F3100" s="18"/>
      <c r="G3100" s="14" t="s">
        <v>10246</v>
      </c>
      <c r="H3100" s="14" t="s">
        <v>13136</v>
      </c>
      <c r="I3100" s="14" t="s">
        <v>4371</v>
      </c>
      <c r="J3100" s="14" t="s">
        <v>10923</v>
      </c>
      <c r="K3100" s="14"/>
      <c r="L3100" s="14"/>
      <c r="N3100" s="18"/>
    </row>
    <row r="3101" spans="1:14" collapsed="1">
      <c r="A3101" s="28" t="s">
        <v>13137</v>
      </c>
      <c r="B3101" s="17" t="s">
        <v>10913</v>
      </c>
      <c r="C3101" s="16">
        <v>43089</v>
      </c>
      <c r="D3101" s="16" t="s">
        <v>13138</v>
      </c>
      <c r="E3101" s="14" t="s">
        <v>13139</v>
      </c>
      <c r="F3101" s="18"/>
      <c r="G3101" s="14" t="s">
        <v>4391</v>
      </c>
      <c r="H3101" s="14"/>
      <c r="I3101" s="14" t="s">
        <v>4374</v>
      </c>
      <c r="J3101" s="14" t="s">
        <v>10923</v>
      </c>
      <c r="K3101" s="14"/>
      <c r="L3101" s="14"/>
      <c r="N3101" s="18"/>
    </row>
    <row r="3102" spans="1:14" collapsed="1">
      <c r="A3102" s="28" t="s">
        <v>13140</v>
      </c>
      <c r="B3102" s="17" t="s">
        <v>10913</v>
      </c>
      <c r="C3102" s="16">
        <v>43091</v>
      </c>
      <c r="D3102" s="16" t="s">
        <v>13141</v>
      </c>
      <c r="E3102" s="14" t="s">
        <v>13142</v>
      </c>
      <c r="F3102" s="18"/>
      <c r="G3102" s="14" t="s">
        <v>4370</v>
      </c>
      <c r="H3102" s="14" t="s">
        <v>11213</v>
      </c>
      <c r="I3102" s="14" t="s">
        <v>10916</v>
      </c>
      <c r="J3102" s="14" t="s">
        <v>10923</v>
      </c>
      <c r="K3102" s="14"/>
      <c r="L3102" s="14"/>
      <c r="N3102" s="18"/>
    </row>
    <row r="3103" spans="1:14" collapsed="1">
      <c r="A3103" s="28" t="s">
        <v>13143</v>
      </c>
      <c r="B3103" s="17" t="s">
        <v>10913</v>
      </c>
      <c r="C3103" s="16">
        <v>43096</v>
      </c>
      <c r="D3103" s="16" t="s">
        <v>13144</v>
      </c>
      <c r="E3103" s="14" t="s">
        <v>13145</v>
      </c>
      <c r="F3103" s="18"/>
      <c r="G3103" s="14" t="s">
        <v>10246</v>
      </c>
      <c r="H3103" s="14"/>
      <c r="I3103" s="14" t="s">
        <v>4374</v>
      </c>
      <c r="J3103" s="14" t="s">
        <v>10923</v>
      </c>
      <c r="K3103" s="14"/>
      <c r="L3103" s="14"/>
      <c r="N3103" s="18"/>
    </row>
    <row r="3104" spans="1:14" collapsed="1">
      <c r="A3104" s="28" t="s">
        <v>13146</v>
      </c>
      <c r="B3104" s="17" t="s">
        <v>10913</v>
      </c>
      <c r="C3104" s="16">
        <v>43097</v>
      </c>
      <c r="D3104" s="16" t="s">
        <v>13147</v>
      </c>
      <c r="E3104" s="14" t="s">
        <v>13148</v>
      </c>
      <c r="F3104" s="18"/>
      <c r="G3104" s="14" t="s">
        <v>10246</v>
      </c>
      <c r="H3104" s="14" t="s">
        <v>11213</v>
      </c>
      <c r="I3104" s="14" t="s">
        <v>4386</v>
      </c>
      <c r="J3104" s="14" t="s">
        <v>10923</v>
      </c>
      <c r="K3104" s="14"/>
      <c r="L3104" s="14"/>
      <c r="M3104" s="16" t="s">
        <v>13149</v>
      </c>
      <c r="N3104" s="14" t="s">
        <v>15506</v>
      </c>
    </row>
    <row r="3105" spans="1:14" collapsed="1">
      <c r="A3105" s="28" t="s">
        <v>13150</v>
      </c>
      <c r="B3105" s="17" t="s">
        <v>10913</v>
      </c>
      <c r="C3105" s="16">
        <v>43097</v>
      </c>
      <c r="D3105" s="16" t="s">
        <v>13151</v>
      </c>
      <c r="E3105" s="14" t="s">
        <v>13152</v>
      </c>
      <c r="F3105" s="18"/>
      <c r="G3105" s="14" t="s">
        <v>10246</v>
      </c>
      <c r="H3105" s="14" t="s">
        <v>11213</v>
      </c>
      <c r="I3105" s="14" t="s">
        <v>10916</v>
      </c>
      <c r="J3105" s="14" t="s">
        <v>10923</v>
      </c>
      <c r="K3105" s="14"/>
      <c r="L3105" s="14"/>
      <c r="N3105" s="18"/>
    </row>
    <row r="3106" spans="1:14" collapsed="1">
      <c r="A3106" s="28" t="s">
        <v>13153</v>
      </c>
      <c r="B3106" s="17" t="s">
        <v>10913</v>
      </c>
      <c r="C3106" s="16">
        <v>43105</v>
      </c>
      <c r="D3106" s="16" t="s">
        <v>13154</v>
      </c>
      <c r="E3106" s="14" t="s">
        <v>13155</v>
      </c>
      <c r="F3106" s="18"/>
      <c r="G3106" s="14" t="s">
        <v>10246</v>
      </c>
      <c r="H3106" s="14" t="s">
        <v>11213</v>
      </c>
      <c r="I3106" s="14" t="s">
        <v>4371</v>
      </c>
      <c r="J3106" s="14" t="s">
        <v>10923</v>
      </c>
      <c r="K3106" s="14"/>
      <c r="L3106" s="14"/>
      <c r="N3106" s="18"/>
    </row>
    <row r="3107" spans="1:14" collapsed="1">
      <c r="A3107" s="28" t="s">
        <v>13156</v>
      </c>
      <c r="B3107" s="17" t="s">
        <v>10913</v>
      </c>
      <c r="C3107" s="16">
        <v>43108</v>
      </c>
      <c r="D3107" s="16" t="s">
        <v>13157</v>
      </c>
      <c r="E3107" s="14" t="s">
        <v>13158</v>
      </c>
      <c r="F3107" s="18"/>
      <c r="G3107" s="14" t="s">
        <v>10246</v>
      </c>
      <c r="H3107" s="14" t="s">
        <v>11213</v>
      </c>
      <c r="I3107" s="14" t="s">
        <v>10916</v>
      </c>
      <c r="J3107" s="14" t="s">
        <v>10923</v>
      </c>
      <c r="K3107" s="14"/>
      <c r="L3107" s="14"/>
      <c r="N3107" s="18"/>
    </row>
    <row r="3108" spans="1:14" collapsed="1">
      <c r="A3108" s="28" t="s">
        <v>13159</v>
      </c>
      <c r="B3108" s="17" t="s">
        <v>10913</v>
      </c>
      <c r="C3108" s="16">
        <v>43111</v>
      </c>
      <c r="D3108" s="16" t="s">
        <v>13160</v>
      </c>
      <c r="E3108" s="14" t="s">
        <v>13158</v>
      </c>
      <c r="F3108" s="18"/>
      <c r="G3108" s="14" t="s">
        <v>10246</v>
      </c>
      <c r="H3108" s="14" t="s">
        <v>11213</v>
      </c>
      <c r="I3108" s="14" t="s">
        <v>4374</v>
      </c>
      <c r="J3108" s="14" t="s">
        <v>10923</v>
      </c>
      <c r="K3108" s="14"/>
      <c r="L3108" s="14"/>
      <c r="N3108" s="18"/>
    </row>
    <row r="3109" spans="1:14" collapsed="1">
      <c r="A3109" s="28" t="s">
        <v>13161</v>
      </c>
      <c r="B3109" s="17" t="s">
        <v>10913</v>
      </c>
      <c r="C3109" s="16">
        <v>43112</v>
      </c>
      <c r="D3109" s="16" t="s">
        <v>13162</v>
      </c>
      <c r="E3109" s="14" t="s">
        <v>13163</v>
      </c>
      <c r="F3109" s="18"/>
      <c r="G3109" s="14" t="s">
        <v>10246</v>
      </c>
      <c r="H3109" s="14"/>
      <c r="I3109" s="14" t="s">
        <v>4371</v>
      </c>
      <c r="J3109" s="14" t="s">
        <v>10923</v>
      </c>
      <c r="K3109" s="14"/>
      <c r="L3109" s="14"/>
      <c r="N3109" s="18"/>
    </row>
    <row r="3110" spans="1:14" collapsed="1">
      <c r="A3110" s="28" t="s">
        <v>13164</v>
      </c>
      <c r="B3110" s="17" t="s">
        <v>10913</v>
      </c>
      <c r="C3110" s="16">
        <v>43115</v>
      </c>
      <c r="D3110" s="16" t="s">
        <v>13165</v>
      </c>
      <c r="E3110" s="14" t="s">
        <v>13166</v>
      </c>
      <c r="F3110" s="18"/>
      <c r="G3110" s="14" t="s">
        <v>10246</v>
      </c>
      <c r="H3110" s="14" t="s">
        <v>11213</v>
      </c>
      <c r="I3110" s="14" t="s">
        <v>4388</v>
      </c>
      <c r="J3110" s="14" t="s">
        <v>10923</v>
      </c>
      <c r="K3110" s="14"/>
      <c r="L3110" s="14"/>
      <c r="N3110" s="18"/>
    </row>
    <row r="3111" spans="1:14" collapsed="1">
      <c r="A3111" s="28" t="s">
        <v>13167</v>
      </c>
      <c r="B3111" s="17" t="s">
        <v>10913</v>
      </c>
      <c r="C3111" s="16">
        <v>43118</v>
      </c>
      <c r="D3111" s="16" t="s">
        <v>13168</v>
      </c>
      <c r="E3111" s="14" t="s">
        <v>13169</v>
      </c>
      <c r="F3111" s="18"/>
      <c r="G3111" s="14" t="s">
        <v>10246</v>
      </c>
      <c r="H3111" s="14" t="s">
        <v>11213</v>
      </c>
      <c r="I3111" s="14" t="s">
        <v>4374</v>
      </c>
      <c r="J3111" s="14" t="s">
        <v>10923</v>
      </c>
      <c r="K3111" s="14"/>
      <c r="L3111" s="14"/>
      <c r="N3111" s="18"/>
    </row>
    <row r="3112" spans="1:14" collapsed="1">
      <c r="A3112" s="28" t="s">
        <v>13170</v>
      </c>
      <c r="B3112" s="17" t="s">
        <v>10913</v>
      </c>
      <c r="C3112" s="16">
        <v>43131</v>
      </c>
      <c r="D3112" s="16" t="s">
        <v>13171</v>
      </c>
      <c r="E3112" s="14" t="s">
        <v>13172</v>
      </c>
      <c r="F3112" s="18"/>
      <c r="G3112" s="14" t="s">
        <v>10246</v>
      </c>
      <c r="H3112" s="14" t="s">
        <v>11213</v>
      </c>
      <c r="I3112" s="14" t="s">
        <v>10916</v>
      </c>
      <c r="J3112" s="14" t="s">
        <v>10923</v>
      </c>
      <c r="K3112" s="14"/>
      <c r="L3112" s="14"/>
      <c r="N3112" s="18"/>
    </row>
    <row r="3113" spans="1:14" collapsed="1">
      <c r="A3113" s="28" t="s">
        <v>13173</v>
      </c>
      <c r="B3113" s="17" t="s">
        <v>10913</v>
      </c>
      <c r="C3113" s="16">
        <v>43088</v>
      </c>
      <c r="D3113" s="16" t="s">
        <v>13174</v>
      </c>
      <c r="E3113" s="14" t="s">
        <v>13175</v>
      </c>
      <c r="F3113" s="18"/>
      <c r="G3113" s="14" t="s">
        <v>10246</v>
      </c>
      <c r="H3113" s="14" t="s">
        <v>11213</v>
      </c>
      <c r="I3113" s="14" t="s">
        <v>4374</v>
      </c>
      <c r="J3113" s="14" t="s">
        <v>10923</v>
      </c>
      <c r="K3113" s="14"/>
      <c r="L3113" s="14"/>
      <c r="N3113" s="18"/>
    </row>
    <row r="3114" spans="1:14" collapsed="1">
      <c r="A3114" s="28" t="s">
        <v>13176</v>
      </c>
      <c r="B3114" s="17" t="s">
        <v>10913</v>
      </c>
      <c r="C3114" s="16">
        <v>43089</v>
      </c>
      <c r="D3114" s="16" t="s">
        <v>13177</v>
      </c>
      <c r="E3114" s="14" t="s">
        <v>13178</v>
      </c>
      <c r="F3114" s="18"/>
      <c r="G3114" s="14" t="s">
        <v>4391</v>
      </c>
      <c r="H3114" s="14"/>
      <c r="I3114" s="14" t="s">
        <v>4371</v>
      </c>
      <c r="J3114" s="14" t="s">
        <v>10923</v>
      </c>
      <c r="K3114" s="14"/>
      <c r="L3114" s="14"/>
      <c r="N3114" s="18"/>
    </row>
    <row r="3115" spans="1:14" collapsed="1">
      <c r="A3115" s="28" t="s">
        <v>13179</v>
      </c>
      <c r="B3115" s="17" t="s">
        <v>10913</v>
      </c>
      <c r="C3115" s="16">
        <v>43095</v>
      </c>
      <c r="D3115" s="16" t="s">
        <v>13180</v>
      </c>
      <c r="E3115" s="14" t="s">
        <v>13181</v>
      </c>
      <c r="F3115" s="18"/>
      <c r="G3115" s="14" t="s">
        <v>4391</v>
      </c>
      <c r="H3115" s="14"/>
      <c r="I3115" s="14" t="s">
        <v>4374</v>
      </c>
      <c r="J3115" s="14" t="s">
        <v>10923</v>
      </c>
      <c r="K3115" s="14"/>
      <c r="L3115" s="14"/>
      <c r="M3115" s="16"/>
      <c r="N3115" s="18"/>
    </row>
    <row r="3116" spans="1:14" collapsed="1">
      <c r="A3116" s="28" t="s">
        <v>13182</v>
      </c>
      <c r="B3116" s="17" t="s">
        <v>10913</v>
      </c>
      <c r="C3116" s="16">
        <v>43095</v>
      </c>
      <c r="D3116" s="16" t="s">
        <v>13183</v>
      </c>
      <c r="E3116" s="14" t="s">
        <v>13184</v>
      </c>
      <c r="F3116" s="18"/>
      <c r="G3116" s="14" t="s">
        <v>4391</v>
      </c>
      <c r="H3116" s="14"/>
      <c r="I3116" s="14" t="s">
        <v>4371</v>
      </c>
      <c r="J3116" s="14" t="s">
        <v>10923</v>
      </c>
      <c r="K3116" s="14"/>
      <c r="L3116" s="14"/>
      <c r="M3116" s="16"/>
      <c r="N3116" s="18"/>
    </row>
    <row r="3117" spans="1:14" collapsed="1">
      <c r="A3117" s="28" t="s">
        <v>13185</v>
      </c>
      <c r="B3117" s="17" t="s">
        <v>10913</v>
      </c>
      <c r="C3117" s="16">
        <v>43095</v>
      </c>
      <c r="D3117" s="16" t="s">
        <v>13186</v>
      </c>
      <c r="E3117" s="14" t="s">
        <v>13187</v>
      </c>
      <c r="F3117" s="18"/>
      <c r="G3117" s="14" t="s">
        <v>4391</v>
      </c>
      <c r="H3117" s="14"/>
      <c r="I3117" s="14" t="s">
        <v>4374</v>
      </c>
      <c r="J3117" s="14" t="s">
        <v>10923</v>
      </c>
      <c r="K3117" s="14"/>
      <c r="L3117" s="14"/>
      <c r="M3117" s="16"/>
      <c r="N3117" s="18"/>
    </row>
    <row r="3118" spans="1:14" collapsed="1">
      <c r="A3118" s="28" t="s">
        <v>13188</v>
      </c>
      <c r="B3118" s="17" t="s">
        <v>10913</v>
      </c>
      <c r="C3118" s="16">
        <v>43096</v>
      </c>
      <c r="D3118" s="16" t="s">
        <v>13189</v>
      </c>
      <c r="E3118" s="14" t="s">
        <v>13190</v>
      </c>
      <c r="F3118" s="18"/>
      <c r="G3118" s="14" t="s">
        <v>4391</v>
      </c>
      <c r="H3118" s="14" t="s">
        <v>11213</v>
      </c>
      <c r="I3118" s="14" t="s">
        <v>4397</v>
      </c>
      <c r="J3118" s="14" t="s">
        <v>10923</v>
      </c>
      <c r="K3118" s="14"/>
      <c r="L3118" s="14"/>
      <c r="M3118" s="16"/>
      <c r="N3118" s="18"/>
    </row>
    <row r="3119" spans="1:14" collapsed="1">
      <c r="A3119" s="28" t="s">
        <v>13191</v>
      </c>
      <c r="B3119" s="17" t="s">
        <v>10913</v>
      </c>
      <c r="C3119" s="16">
        <v>43096</v>
      </c>
      <c r="D3119" s="16" t="s">
        <v>13192</v>
      </c>
      <c r="E3119" s="14" t="s">
        <v>13193</v>
      </c>
      <c r="F3119" s="18"/>
      <c r="G3119" s="14" t="s">
        <v>4391</v>
      </c>
      <c r="H3119" s="14"/>
      <c r="I3119" s="14" t="s">
        <v>4374</v>
      </c>
      <c r="J3119" s="14" t="s">
        <v>10923</v>
      </c>
      <c r="K3119" s="14"/>
      <c r="L3119" s="14"/>
      <c r="M3119" s="16"/>
      <c r="N3119" s="18"/>
    </row>
    <row r="3120" spans="1:14" collapsed="1">
      <c r="A3120" s="28" t="s">
        <v>13194</v>
      </c>
      <c r="B3120" s="17" t="s">
        <v>10913</v>
      </c>
      <c r="C3120" s="16">
        <v>43096</v>
      </c>
      <c r="D3120" s="16" t="s">
        <v>13195</v>
      </c>
      <c r="E3120" s="14" t="s">
        <v>13196</v>
      </c>
      <c r="F3120" s="18"/>
      <c r="G3120" s="14" t="s">
        <v>4391</v>
      </c>
      <c r="H3120" s="14"/>
      <c r="I3120" s="14" t="s">
        <v>4371</v>
      </c>
      <c r="J3120" s="14" t="s">
        <v>10923</v>
      </c>
      <c r="K3120" s="14"/>
      <c r="L3120" s="14"/>
      <c r="M3120" s="16"/>
      <c r="N3120" s="18"/>
    </row>
    <row r="3121" spans="1:14" collapsed="1">
      <c r="A3121" s="28" t="s">
        <v>13197</v>
      </c>
      <c r="B3121" s="17" t="s">
        <v>10913</v>
      </c>
      <c r="C3121" s="16">
        <v>43097</v>
      </c>
      <c r="D3121" s="16" t="s">
        <v>13198</v>
      </c>
      <c r="E3121" s="14" t="s">
        <v>13190</v>
      </c>
      <c r="F3121" s="18"/>
      <c r="G3121" s="14" t="s">
        <v>10246</v>
      </c>
      <c r="H3121" s="14"/>
      <c r="I3121" s="14" t="s">
        <v>4397</v>
      </c>
      <c r="J3121" s="14" t="s">
        <v>10923</v>
      </c>
      <c r="K3121" s="14"/>
      <c r="L3121" s="14"/>
      <c r="M3121" s="16"/>
      <c r="N3121" s="18"/>
    </row>
    <row r="3122" spans="1:14" collapsed="1">
      <c r="A3122" s="28" t="s">
        <v>13199</v>
      </c>
      <c r="B3122" s="17" t="s">
        <v>10913</v>
      </c>
      <c r="C3122" s="16">
        <v>43097</v>
      </c>
      <c r="D3122" s="16" t="s">
        <v>13200</v>
      </c>
      <c r="E3122" s="14" t="s">
        <v>13190</v>
      </c>
      <c r="F3122" s="18"/>
      <c r="G3122" s="14" t="s">
        <v>4391</v>
      </c>
      <c r="H3122" s="14" t="s">
        <v>11213</v>
      </c>
      <c r="I3122" s="14" t="s">
        <v>4374</v>
      </c>
      <c r="J3122" s="14" t="s">
        <v>10923</v>
      </c>
      <c r="K3122" s="14"/>
      <c r="L3122" s="14"/>
      <c r="M3122" s="16"/>
      <c r="N3122" s="18"/>
    </row>
    <row r="3123" spans="1:14" collapsed="1">
      <c r="A3123" s="28" t="s">
        <v>13201</v>
      </c>
      <c r="B3123" s="17" t="s">
        <v>10913</v>
      </c>
      <c r="C3123" s="16">
        <v>43097</v>
      </c>
      <c r="D3123" s="16" t="s">
        <v>13202</v>
      </c>
      <c r="E3123" s="14" t="s">
        <v>13190</v>
      </c>
      <c r="F3123" s="18"/>
      <c r="G3123" s="14" t="s">
        <v>4391</v>
      </c>
      <c r="H3123" s="14" t="s">
        <v>11213</v>
      </c>
      <c r="I3123" s="14" t="s">
        <v>4397</v>
      </c>
      <c r="J3123" s="14" t="s">
        <v>10923</v>
      </c>
      <c r="K3123" s="14"/>
      <c r="L3123" s="14"/>
      <c r="M3123" s="16"/>
      <c r="N3123" s="18"/>
    </row>
    <row r="3124" spans="1:14" collapsed="1">
      <c r="A3124" s="28" t="s">
        <v>13203</v>
      </c>
      <c r="B3124" s="17" t="s">
        <v>10913</v>
      </c>
      <c r="C3124" s="16">
        <v>43097</v>
      </c>
      <c r="D3124" s="16" t="s">
        <v>13204</v>
      </c>
      <c r="E3124" s="14" t="s">
        <v>13205</v>
      </c>
      <c r="F3124" s="18"/>
      <c r="G3124" s="14" t="s">
        <v>4391</v>
      </c>
      <c r="H3124" s="14"/>
      <c r="I3124" s="14" t="s">
        <v>4371</v>
      </c>
      <c r="J3124" s="14" t="s">
        <v>10923</v>
      </c>
      <c r="K3124" s="14"/>
      <c r="L3124" s="14"/>
      <c r="M3124" s="16"/>
      <c r="N3124" s="18"/>
    </row>
    <row r="3125" spans="1:14" collapsed="1">
      <c r="A3125" s="28" t="s">
        <v>13206</v>
      </c>
      <c r="B3125" s="17" t="s">
        <v>10913</v>
      </c>
      <c r="C3125" s="16">
        <v>43097</v>
      </c>
      <c r="D3125" s="16" t="s">
        <v>13207</v>
      </c>
      <c r="E3125" s="14" t="s">
        <v>13196</v>
      </c>
      <c r="F3125" s="18"/>
      <c r="G3125" s="14" t="s">
        <v>4391</v>
      </c>
      <c r="H3125" s="14"/>
      <c r="I3125" s="14" t="s">
        <v>4371</v>
      </c>
      <c r="J3125" s="14" t="s">
        <v>10923</v>
      </c>
      <c r="K3125" s="14"/>
      <c r="L3125" s="14"/>
      <c r="M3125" s="16"/>
      <c r="N3125" s="18"/>
    </row>
    <row r="3126" spans="1:14" collapsed="1">
      <c r="A3126" s="28" t="s">
        <v>13208</v>
      </c>
      <c r="B3126" s="17" t="s">
        <v>10913</v>
      </c>
      <c r="C3126" s="16">
        <v>43117</v>
      </c>
      <c r="D3126" s="16" t="s">
        <v>13209</v>
      </c>
      <c r="E3126" s="14" t="s">
        <v>13210</v>
      </c>
      <c r="F3126" s="18"/>
      <c r="G3126" s="14" t="s">
        <v>10246</v>
      </c>
      <c r="H3126" s="14"/>
      <c r="I3126" s="14" t="s">
        <v>4371</v>
      </c>
      <c r="J3126" s="14" t="s">
        <v>10923</v>
      </c>
      <c r="K3126" s="14"/>
      <c r="L3126" s="14"/>
      <c r="M3126" s="16"/>
      <c r="N3126" s="18"/>
    </row>
    <row r="3127" spans="1:14" collapsed="1">
      <c r="A3127" s="28" t="s">
        <v>13211</v>
      </c>
      <c r="B3127" s="17" t="s">
        <v>10913</v>
      </c>
      <c r="C3127" s="16">
        <v>43131</v>
      </c>
      <c r="D3127" s="16" t="s">
        <v>13212</v>
      </c>
      <c r="E3127" s="14" t="s">
        <v>13213</v>
      </c>
      <c r="F3127" s="18"/>
      <c r="G3127" s="14" t="s">
        <v>4391</v>
      </c>
      <c r="H3127" s="14"/>
      <c r="I3127" s="14" t="s">
        <v>4385</v>
      </c>
      <c r="J3127" s="14" t="s">
        <v>10923</v>
      </c>
      <c r="K3127" s="14"/>
      <c r="L3127" s="14"/>
      <c r="M3127" s="16" t="s">
        <v>13214</v>
      </c>
      <c r="N3127" s="14" t="s">
        <v>15506</v>
      </c>
    </row>
    <row r="3128" spans="1:14" collapsed="1">
      <c r="A3128" s="28" t="s">
        <v>13215</v>
      </c>
      <c r="B3128" s="17" t="s">
        <v>10913</v>
      </c>
      <c r="C3128" s="16">
        <v>43131</v>
      </c>
      <c r="D3128" s="16" t="s">
        <v>13216</v>
      </c>
      <c r="E3128" s="14" t="s">
        <v>13217</v>
      </c>
      <c r="F3128" s="18"/>
      <c r="G3128" s="14" t="s">
        <v>4391</v>
      </c>
      <c r="H3128" s="14"/>
      <c r="I3128" s="14" t="s">
        <v>4386</v>
      </c>
      <c r="J3128" s="14" t="s">
        <v>10923</v>
      </c>
      <c r="K3128" s="14"/>
      <c r="L3128" s="14"/>
      <c r="M3128" s="16" t="s">
        <v>13218</v>
      </c>
      <c r="N3128" s="14" t="s">
        <v>15506</v>
      </c>
    </row>
    <row r="3129" spans="1:14" collapsed="1">
      <c r="A3129" s="28" t="s">
        <v>13219</v>
      </c>
      <c r="B3129" s="17" t="s">
        <v>10913</v>
      </c>
      <c r="C3129" s="16">
        <v>43131</v>
      </c>
      <c r="D3129" s="16" t="s">
        <v>13220</v>
      </c>
      <c r="E3129" s="14" t="s">
        <v>13221</v>
      </c>
      <c r="F3129" s="18"/>
      <c r="G3129" s="14" t="s">
        <v>4391</v>
      </c>
      <c r="H3129" s="14"/>
      <c r="I3129" s="14" t="s">
        <v>4386</v>
      </c>
      <c r="J3129" s="14" t="s">
        <v>10923</v>
      </c>
      <c r="K3129" s="14"/>
      <c r="L3129" s="14"/>
      <c r="M3129" s="16" t="s">
        <v>13222</v>
      </c>
      <c r="N3129" s="14" t="s">
        <v>15506</v>
      </c>
    </row>
    <row r="3130" spans="1:14" collapsed="1">
      <c r="A3130" s="28" t="s">
        <v>13223</v>
      </c>
      <c r="B3130" s="17" t="s">
        <v>10913</v>
      </c>
      <c r="C3130" s="16">
        <v>43131</v>
      </c>
      <c r="D3130" s="16" t="s">
        <v>13224</v>
      </c>
      <c r="E3130" s="14" t="s">
        <v>13225</v>
      </c>
      <c r="F3130" s="18"/>
      <c r="G3130" s="14" t="s">
        <v>4391</v>
      </c>
      <c r="H3130" s="14"/>
      <c r="I3130" s="14" t="s">
        <v>4374</v>
      </c>
      <c r="J3130" s="14" t="s">
        <v>10923</v>
      </c>
      <c r="K3130" s="14"/>
      <c r="L3130" s="14"/>
      <c r="M3130" s="16"/>
      <c r="N3130" s="18"/>
    </row>
    <row r="3131" spans="1:14" collapsed="1">
      <c r="A3131" s="28" t="s">
        <v>13790</v>
      </c>
      <c r="B3131" s="17" t="s">
        <v>10913</v>
      </c>
      <c r="C3131" s="16" t="s">
        <v>13791</v>
      </c>
      <c r="D3131" s="17" t="s">
        <v>13792</v>
      </c>
      <c r="E3131" s="15" t="s">
        <v>13793</v>
      </c>
      <c r="F3131" s="18"/>
      <c r="G3131" s="15" t="s">
        <v>4391</v>
      </c>
      <c r="I3131" s="18" t="s">
        <v>4374</v>
      </c>
      <c r="J3131" s="15" t="s">
        <v>15507</v>
      </c>
      <c r="K3131" s="18"/>
      <c r="L3131" s="18"/>
      <c r="M3131" s="17"/>
      <c r="N3131" s="18"/>
    </row>
    <row r="3132" spans="1:14" collapsed="1">
      <c r="A3132" s="28" t="s">
        <v>13794</v>
      </c>
      <c r="B3132" s="17" t="s">
        <v>10913</v>
      </c>
      <c r="C3132" s="16" t="s">
        <v>13795</v>
      </c>
      <c r="D3132" s="17" t="s">
        <v>13796</v>
      </c>
      <c r="E3132" s="15" t="s">
        <v>13797</v>
      </c>
      <c r="F3132" s="18"/>
      <c r="G3132" s="15" t="s">
        <v>13798</v>
      </c>
      <c r="I3132" s="18" t="s">
        <v>4371</v>
      </c>
      <c r="J3132" s="15" t="s">
        <v>15508</v>
      </c>
      <c r="K3132" s="18"/>
      <c r="L3132" s="18"/>
      <c r="M3132" s="17"/>
      <c r="N3132" s="18"/>
    </row>
    <row r="3133" spans="1:14" collapsed="1">
      <c r="A3133" s="28" t="s">
        <v>13799</v>
      </c>
      <c r="B3133" s="17" t="s">
        <v>10913</v>
      </c>
      <c r="C3133" s="16" t="s">
        <v>10252</v>
      </c>
      <c r="D3133" s="17" t="s">
        <v>13800</v>
      </c>
      <c r="E3133" s="15" t="s">
        <v>13801</v>
      </c>
      <c r="F3133" s="18"/>
      <c r="G3133" s="15" t="s">
        <v>13798</v>
      </c>
      <c r="H3133" s="15" t="s">
        <v>4390</v>
      </c>
      <c r="I3133" s="18" t="s">
        <v>4371</v>
      </c>
      <c r="J3133" s="15" t="s">
        <v>13802</v>
      </c>
      <c r="K3133" s="18"/>
      <c r="L3133" s="18"/>
      <c r="M3133" s="17"/>
      <c r="N3133" s="18"/>
    </row>
    <row r="3134" spans="1:14" collapsed="1">
      <c r="A3134" s="28" t="s">
        <v>13803</v>
      </c>
      <c r="B3134" s="17" t="s">
        <v>10913</v>
      </c>
      <c r="C3134" s="16" t="s">
        <v>13804</v>
      </c>
      <c r="D3134" s="17" t="s">
        <v>13805</v>
      </c>
      <c r="E3134" s="15" t="s">
        <v>13806</v>
      </c>
      <c r="F3134" s="18"/>
      <c r="G3134" s="15" t="s">
        <v>13798</v>
      </c>
      <c r="H3134" s="15" t="s">
        <v>4390</v>
      </c>
      <c r="I3134" s="18" t="s">
        <v>4371</v>
      </c>
      <c r="J3134" s="15" t="s">
        <v>13802</v>
      </c>
      <c r="K3134" s="18"/>
      <c r="L3134" s="18"/>
      <c r="M3134" s="17"/>
      <c r="N3134" s="18"/>
    </row>
    <row r="3135" spans="1:14" collapsed="1">
      <c r="A3135" s="28" t="s">
        <v>13807</v>
      </c>
      <c r="B3135" s="17" t="s">
        <v>10913</v>
      </c>
      <c r="C3135" s="16" t="s">
        <v>13804</v>
      </c>
      <c r="D3135" s="17" t="s">
        <v>13808</v>
      </c>
      <c r="E3135" s="15" t="s">
        <v>13809</v>
      </c>
      <c r="F3135" s="18"/>
      <c r="G3135" s="15" t="s">
        <v>13798</v>
      </c>
      <c r="H3135" s="15" t="s">
        <v>4390</v>
      </c>
      <c r="I3135" s="18" t="s">
        <v>4371</v>
      </c>
      <c r="J3135" s="15" t="s">
        <v>13802</v>
      </c>
      <c r="K3135" s="18"/>
      <c r="L3135" s="18"/>
      <c r="M3135" s="17"/>
      <c r="N3135" s="18"/>
    </row>
    <row r="3136" spans="1:14" collapsed="1">
      <c r="A3136" s="28" t="s">
        <v>13810</v>
      </c>
      <c r="B3136" s="17" t="s">
        <v>10913</v>
      </c>
      <c r="C3136" s="16" t="s">
        <v>13804</v>
      </c>
      <c r="D3136" s="17" t="s">
        <v>13811</v>
      </c>
      <c r="E3136" s="15" t="s">
        <v>13812</v>
      </c>
      <c r="F3136" s="18"/>
      <c r="G3136" s="15" t="s">
        <v>13798</v>
      </c>
      <c r="H3136" s="15" t="s">
        <v>4390</v>
      </c>
      <c r="I3136" s="18" t="s">
        <v>4371</v>
      </c>
      <c r="J3136" s="15" t="s">
        <v>13802</v>
      </c>
      <c r="K3136" s="18"/>
      <c r="L3136" s="18"/>
      <c r="M3136" s="17"/>
      <c r="N3136" s="18"/>
    </row>
    <row r="3137" spans="1:14" collapsed="1">
      <c r="A3137" s="28" t="s">
        <v>13813</v>
      </c>
      <c r="B3137" s="17" t="s">
        <v>10913</v>
      </c>
      <c r="C3137" s="16" t="s">
        <v>13814</v>
      </c>
      <c r="D3137" s="17" t="s">
        <v>13815</v>
      </c>
      <c r="E3137" s="15" t="s">
        <v>13816</v>
      </c>
      <c r="F3137" s="18"/>
      <c r="G3137" s="15" t="s">
        <v>13798</v>
      </c>
      <c r="I3137" s="18" t="s">
        <v>4371</v>
      </c>
      <c r="J3137" s="15" t="s">
        <v>13802</v>
      </c>
      <c r="K3137" s="18"/>
      <c r="L3137" s="18"/>
      <c r="M3137" s="17"/>
      <c r="N3137" s="18"/>
    </row>
    <row r="3138" spans="1:14" collapsed="1">
      <c r="A3138" s="28" t="s">
        <v>13817</v>
      </c>
      <c r="B3138" s="17" t="s">
        <v>10913</v>
      </c>
      <c r="C3138" s="16" t="s">
        <v>13814</v>
      </c>
      <c r="D3138" s="17" t="s">
        <v>13818</v>
      </c>
      <c r="E3138" s="15" t="s">
        <v>13819</v>
      </c>
      <c r="F3138" s="18"/>
      <c r="G3138" s="15" t="s">
        <v>13798</v>
      </c>
      <c r="I3138" s="18" t="s">
        <v>4374</v>
      </c>
      <c r="J3138" s="15" t="s">
        <v>13802</v>
      </c>
      <c r="K3138" s="18"/>
      <c r="L3138" s="18"/>
      <c r="M3138" s="17"/>
      <c r="N3138" s="18"/>
    </row>
    <row r="3139" spans="1:14" collapsed="1">
      <c r="A3139" s="28" t="s">
        <v>13820</v>
      </c>
      <c r="B3139" s="17" t="s">
        <v>10913</v>
      </c>
      <c r="C3139" s="16" t="s">
        <v>13814</v>
      </c>
      <c r="D3139" s="17" t="s">
        <v>13821</v>
      </c>
      <c r="E3139" s="15" t="s">
        <v>13822</v>
      </c>
      <c r="F3139" s="18"/>
      <c r="G3139" s="15" t="s">
        <v>13798</v>
      </c>
      <c r="I3139" s="18" t="s">
        <v>4374</v>
      </c>
      <c r="J3139" s="15" t="s">
        <v>13802</v>
      </c>
      <c r="K3139" s="18"/>
      <c r="L3139" s="18"/>
      <c r="M3139" s="17"/>
      <c r="N3139" s="18"/>
    </row>
    <row r="3140" spans="1:14" collapsed="1">
      <c r="A3140" s="28" t="s">
        <v>13823</v>
      </c>
      <c r="B3140" s="17" t="s">
        <v>10913</v>
      </c>
      <c r="C3140" s="16" t="s">
        <v>13814</v>
      </c>
      <c r="D3140" s="17" t="s">
        <v>13824</v>
      </c>
      <c r="E3140" s="15" t="s">
        <v>13825</v>
      </c>
      <c r="F3140" s="18"/>
      <c r="G3140" s="15" t="s">
        <v>13798</v>
      </c>
      <c r="I3140" s="18" t="s">
        <v>4371</v>
      </c>
      <c r="J3140" s="15" t="s">
        <v>13802</v>
      </c>
      <c r="K3140" s="18"/>
      <c r="L3140" s="18"/>
      <c r="M3140" s="17"/>
      <c r="N3140" s="18"/>
    </row>
    <row r="3141" spans="1:14" collapsed="1">
      <c r="A3141" s="28" t="s">
        <v>13826</v>
      </c>
      <c r="B3141" s="17" t="s">
        <v>10913</v>
      </c>
      <c r="C3141" s="16" t="s">
        <v>13814</v>
      </c>
      <c r="D3141" s="17" t="s">
        <v>13827</v>
      </c>
      <c r="E3141" s="15" t="s">
        <v>13828</v>
      </c>
      <c r="F3141" s="18"/>
      <c r="G3141" s="15" t="s">
        <v>13798</v>
      </c>
      <c r="H3141" s="15" t="s">
        <v>4390</v>
      </c>
      <c r="I3141" s="18" t="s">
        <v>4371</v>
      </c>
      <c r="J3141" s="15" t="s">
        <v>13802</v>
      </c>
      <c r="K3141" s="18"/>
      <c r="L3141" s="18"/>
      <c r="M3141" s="17"/>
      <c r="N3141" s="18"/>
    </row>
    <row r="3142" spans="1:14" collapsed="1">
      <c r="A3142" s="28" t="s">
        <v>13829</v>
      </c>
      <c r="B3142" s="17" t="s">
        <v>10913</v>
      </c>
      <c r="C3142" s="16" t="s">
        <v>13830</v>
      </c>
      <c r="D3142" s="17" t="s">
        <v>13831</v>
      </c>
      <c r="E3142" s="15" t="s">
        <v>13832</v>
      </c>
      <c r="F3142" s="18"/>
      <c r="G3142" s="15" t="s">
        <v>13798</v>
      </c>
      <c r="H3142" s="15" t="s">
        <v>4390</v>
      </c>
      <c r="I3142" s="18" t="s">
        <v>4374</v>
      </c>
      <c r="J3142" s="15" t="s">
        <v>13802</v>
      </c>
      <c r="K3142" s="18"/>
      <c r="L3142" s="18"/>
      <c r="M3142" s="17"/>
      <c r="N3142" s="18"/>
    </row>
    <row r="3143" spans="1:14" collapsed="1">
      <c r="A3143" s="28" t="s">
        <v>13833</v>
      </c>
      <c r="B3143" s="17" t="s">
        <v>10913</v>
      </c>
      <c r="C3143" s="16" t="s">
        <v>10347</v>
      </c>
      <c r="D3143" s="17" t="s">
        <v>13834</v>
      </c>
      <c r="E3143" s="15" t="s">
        <v>13835</v>
      </c>
      <c r="F3143" s="18"/>
      <c r="G3143" s="15" t="s">
        <v>13798</v>
      </c>
      <c r="I3143" s="18" t="s">
        <v>4374</v>
      </c>
      <c r="J3143" s="15" t="s">
        <v>13802</v>
      </c>
      <c r="K3143" s="18"/>
      <c r="L3143" s="18"/>
      <c r="M3143" s="17"/>
      <c r="N3143" s="18"/>
    </row>
    <row r="3144" spans="1:14" collapsed="1">
      <c r="A3144" s="28" t="s">
        <v>13836</v>
      </c>
      <c r="B3144" s="17" t="s">
        <v>10913</v>
      </c>
      <c r="C3144" s="16" t="s">
        <v>10241</v>
      </c>
      <c r="D3144" s="17" t="s">
        <v>13837</v>
      </c>
      <c r="E3144" s="15" t="s">
        <v>13838</v>
      </c>
      <c r="F3144" s="18"/>
      <c r="G3144" s="15" t="s">
        <v>13798</v>
      </c>
      <c r="H3144" s="15" t="s">
        <v>4390</v>
      </c>
      <c r="I3144" s="18" t="s">
        <v>4374</v>
      </c>
      <c r="J3144" s="15" t="s">
        <v>13802</v>
      </c>
      <c r="K3144" s="18"/>
      <c r="L3144" s="18"/>
      <c r="M3144" s="17"/>
      <c r="N3144" s="18"/>
    </row>
    <row r="3145" spans="1:14" collapsed="1">
      <c r="A3145" s="28" t="s">
        <v>13839</v>
      </c>
      <c r="B3145" s="17" t="s">
        <v>10913</v>
      </c>
      <c r="C3145" s="16" t="s">
        <v>10252</v>
      </c>
      <c r="D3145" s="17" t="s">
        <v>13840</v>
      </c>
      <c r="E3145" s="15" t="s">
        <v>13841</v>
      </c>
      <c r="F3145" s="18"/>
      <c r="G3145" s="15" t="s">
        <v>13798</v>
      </c>
      <c r="H3145" s="15" t="s">
        <v>4390</v>
      </c>
      <c r="I3145" s="18" t="s">
        <v>4374</v>
      </c>
      <c r="J3145" s="15" t="s">
        <v>13802</v>
      </c>
      <c r="K3145" s="18"/>
      <c r="L3145" s="18"/>
      <c r="M3145" s="17"/>
      <c r="N3145" s="18"/>
    </row>
    <row r="3146" spans="1:14" collapsed="1">
      <c r="A3146" s="28" t="s">
        <v>13842</v>
      </c>
      <c r="B3146" s="17" t="s">
        <v>10913</v>
      </c>
      <c r="C3146" s="16" t="s">
        <v>10252</v>
      </c>
      <c r="D3146" s="17" t="s">
        <v>13843</v>
      </c>
      <c r="E3146" s="15" t="s">
        <v>13844</v>
      </c>
      <c r="F3146" s="18"/>
      <c r="G3146" s="15" t="s">
        <v>13798</v>
      </c>
      <c r="H3146" s="15" t="s">
        <v>4390</v>
      </c>
      <c r="I3146" s="18" t="s">
        <v>4374</v>
      </c>
      <c r="J3146" s="15" t="s">
        <v>13802</v>
      </c>
      <c r="K3146" s="18"/>
      <c r="L3146" s="18"/>
      <c r="M3146" s="17"/>
      <c r="N3146" s="18"/>
    </row>
    <row r="3147" spans="1:14" collapsed="1">
      <c r="A3147" s="28" t="s">
        <v>13845</v>
      </c>
      <c r="B3147" s="17" t="s">
        <v>10913</v>
      </c>
      <c r="C3147" s="16" t="s">
        <v>10252</v>
      </c>
      <c r="D3147" s="17" t="s">
        <v>13846</v>
      </c>
      <c r="E3147" s="15" t="s">
        <v>13847</v>
      </c>
      <c r="F3147" s="18"/>
      <c r="G3147" s="15" t="s">
        <v>13798</v>
      </c>
      <c r="H3147" s="15" t="s">
        <v>4390</v>
      </c>
      <c r="I3147" s="18" t="s">
        <v>4374</v>
      </c>
      <c r="J3147" s="15" t="s">
        <v>13802</v>
      </c>
      <c r="K3147" s="18"/>
      <c r="L3147" s="18"/>
      <c r="M3147" s="17"/>
      <c r="N3147" s="18"/>
    </row>
    <row r="3148" spans="1:14" collapsed="1">
      <c r="A3148" s="28" t="s">
        <v>13848</v>
      </c>
      <c r="B3148" s="17" t="s">
        <v>10913</v>
      </c>
      <c r="C3148" s="16" t="s">
        <v>10252</v>
      </c>
      <c r="D3148" s="17" t="s">
        <v>13849</v>
      </c>
      <c r="E3148" s="15" t="s">
        <v>13850</v>
      </c>
      <c r="F3148" s="18"/>
      <c r="G3148" s="15" t="s">
        <v>13798</v>
      </c>
      <c r="H3148" s="15" t="s">
        <v>4390</v>
      </c>
      <c r="I3148" s="18" t="s">
        <v>4374</v>
      </c>
      <c r="J3148" s="15" t="s">
        <v>13802</v>
      </c>
      <c r="K3148" s="18"/>
      <c r="L3148" s="18"/>
      <c r="M3148" s="17"/>
      <c r="N3148" s="18"/>
    </row>
    <row r="3149" spans="1:14" collapsed="1">
      <c r="A3149" s="28" t="s">
        <v>13851</v>
      </c>
      <c r="B3149" s="17" t="s">
        <v>10913</v>
      </c>
      <c r="C3149" s="16" t="s">
        <v>10252</v>
      </c>
      <c r="D3149" s="17" t="s">
        <v>13852</v>
      </c>
      <c r="E3149" s="15" t="s">
        <v>13853</v>
      </c>
      <c r="F3149" s="18"/>
      <c r="G3149" s="15" t="s">
        <v>13798</v>
      </c>
      <c r="H3149" s="15" t="s">
        <v>4390</v>
      </c>
      <c r="I3149" s="18" t="s">
        <v>4374</v>
      </c>
      <c r="J3149" s="15" t="s">
        <v>13802</v>
      </c>
      <c r="K3149" s="18"/>
      <c r="L3149" s="18"/>
      <c r="M3149" s="17"/>
      <c r="N3149" s="18"/>
    </row>
    <row r="3150" spans="1:14" collapsed="1">
      <c r="A3150" s="28" t="s">
        <v>13854</v>
      </c>
      <c r="B3150" s="17" t="s">
        <v>10913</v>
      </c>
      <c r="C3150" s="16" t="s">
        <v>13855</v>
      </c>
      <c r="D3150" s="17" t="s">
        <v>13856</v>
      </c>
      <c r="E3150" s="15" t="s">
        <v>13857</v>
      </c>
      <c r="F3150" s="18"/>
      <c r="G3150" s="15" t="s">
        <v>13798</v>
      </c>
      <c r="I3150" s="18" t="s">
        <v>4371</v>
      </c>
      <c r="J3150" s="15" t="s">
        <v>13802</v>
      </c>
      <c r="K3150" s="18"/>
      <c r="L3150" s="18"/>
      <c r="M3150" s="17"/>
      <c r="N3150" s="18"/>
    </row>
    <row r="3151" spans="1:14" collapsed="1">
      <c r="A3151" s="28" t="s">
        <v>13858</v>
      </c>
      <c r="B3151" s="17" t="s">
        <v>10913</v>
      </c>
      <c r="C3151" s="16" t="s">
        <v>13855</v>
      </c>
      <c r="D3151" s="17" t="s">
        <v>13859</v>
      </c>
      <c r="E3151" s="15" t="s">
        <v>13860</v>
      </c>
      <c r="F3151" s="18"/>
      <c r="G3151" s="15" t="s">
        <v>13798</v>
      </c>
      <c r="I3151" s="18" t="s">
        <v>4371</v>
      </c>
      <c r="J3151" s="15" t="s">
        <v>13802</v>
      </c>
      <c r="K3151" s="18"/>
      <c r="L3151" s="18"/>
      <c r="M3151" s="17"/>
      <c r="N3151" s="18"/>
    </row>
    <row r="3152" spans="1:14" collapsed="1">
      <c r="A3152" s="28" t="s">
        <v>13861</v>
      </c>
      <c r="B3152" s="17" t="s">
        <v>10913</v>
      </c>
      <c r="C3152" s="16" t="s">
        <v>13855</v>
      </c>
      <c r="D3152" s="17" t="s">
        <v>13862</v>
      </c>
      <c r="E3152" s="15" t="s">
        <v>13863</v>
      </c>
      <c r="F3152" s="18"/>
      <c r="G3152" s="15" t="s">
        <v>13798</v>
      </c>
      <c r="H3152" s="15" t="s">
        <v>4390</v>
      </c>
      <c r="I3152" s="18" t="s">
        <v>4374</v>
      </c>
      <c r="J3152" s="15" t="s">
        <v>13802</v>
      </c>
      <c r="K3152" s="18"/>
      <c r="L3152" s="18"/>
      <c r="M3152" s="17"/>
      <c r="N3152" s="18"/>
    </row>
    <row r="3153" spans="1:14" collapsed="1">
      <c r="A3153" s="28" t="s">
        <v>13864</v>
      </c>
      <c r="B3153" s="17" t="s">
        <v>10913</v>
      </c>
      <c r="C3153" s="16" t="s">
        <v>13855</v>
      </c>
      <c r="D3153" s="17" t="s">
        <v>13865</v>
      </c>
      <c r="E3153" s="15" t="s">
        <v>13866</v>
      </c>
      <c r="F3153" s="18"/>
      <c r="G3153" s="15" t="s">
        <v>13798</v>
      </c>
      <c r="H3153" s="15" t="s">
        <v>4390</v>
      </c>
      <c r="I3153" s="18" t="s">
        <v>4374</v>
      </c>
      <c r="J3153" s="15" t="s">
        <v>13802</v>
      </c>
      <c r="K3153" s="18"/>
      <c r="L3153" s="18"/>
      <c r="M3153" s="17"/>
      <c r="N3153" s="18"/>
    </row>
    <row r="3154" spans="1:14" collapsed="1">
      <c r="A3154" s="28" t="s">
        <v>13867</v>
      </c>
      <c r="B3154" s="17" t="s">
        <v>10913</v>
      </c>
      <c r="C3154" s="16" t="s">
        <v>13868</v>
      </c>
      <c r="D3154" s="17" t="s">
        <v>13869</v>
      </c>
      <c r="E3154" s="15" t="s">
        <v>13870</v>
      </c>
      <c r="F3154" s="18"/>
      <c r="G3154" s="15" t="s">
        <v>13798</v>
      </c>
      <c r="I3154" s="18" t="s">
        <v>4374</v>
      </c>
      <c r="J3154" s="15" t="s">
        <v>13802</v>
      </c>
      <c r="K3154" s="18"/>
      <c r="L3154" s="18"/>
      <c r="M3154" s="17"/>
      <c r="N3154" s="18"/>
    </row>
    <row r="3155" spans="1:14" collapsed="1">
      <c r="A3155" s="28" t="s">
        <v>13871</v>
      </c>
      <c r="B3155" s="17" t="s">
        <v>10913</v>
      </c>
      <c r="C3155" s="16" t="s">
        <v>4466</v>
      </c>
      <c r="D3155" s="17" t="s">
        <v>13872</v>
      </c>
      <c r="E3155" s="15" t="s">
        <v>13873</v>
      </c>
      <c r="F3155" s="18"/>
      <c r="G3155" s="15" t="s">
        <v>13798</v>
      </c>
      <c r="I3155" s="18" t="s">
        <v>4374</v>
      </c>
      <c r="J3155" s="15" t="s">
        <v>13802</v>
      </c>
      <c r="K3155" s="18"/>
      <c r="L3155" s="18"/>
      <c r="M3155" s="17"/>
      <c r="N3155" s="18"/>
    </row>
    <row r="3156" spans="1:14" collapsed="1">
      <c r="A3156" s="28" t="s">
        <v>13874</v>
      </c>
      <c r="B3156" s="17" t="s">
        <v>10913</v>
      </c>
      <c r="C3156" s="16" t="s">
        <v>4467</v>
      </c>
      <c r="D3156" s="17" t="s">
        <v>13875</v>
      </c>
      <c r="E3156" s="15" t="s">
        <v>13876</v>
      </c>
      <c r="F3156" s="18"/>
      <c r="G3156" s="15" t="s">
        <v>13798</v>
      </c>
      <c r="H3156" s="15" t="s">
        <v>4390</v>
      </c>
      <c r="I3156" s="18" t="s">
        <v>4374</v>
      </c>
      <c r="J3156" s="15" t="s">
        <v>13802</v>
      </c>
      <c r="K3156" s="18"/>
      <c r="L3156" s="18"/>
      <c r="M3156" s="18"/>
      <c r="N3156" s="18"/>
    </row>
    <row r="3157" spans="1:14" collapsed="1">
      <c r="A3157" s="28" t="s">
        <v>13877</v>
      </c>
      <c r="B3157" s="17" t="s">
        <v>10913</v>
      </c>
      <c r="C3157" s="16" t="s">
        <v>13855</v>
      </c>
      <c r="D3157" s="17" t="s">
        <v>13878</v>
      </c>
      <c r="E3157" s="15" t="s">
        <v>13879</v>
      </c>
      <c r="F3157" s="18"/>
      <c r="G3157" s="15" t="s">
        <v>13798</v>
      </c>
      <c r="H3157" s="15" t="s">
        <v>4390</v>
      </c>
      <c r="I3157" s="18" t="s">
        <v>4385</v>
      </c>
      <c r="J3157" s="15" t="s">
        <v>13802</v>
      </c>
      <c r="K3157" s="18"/>
      <c r="L3157" s="18"/>
      <c r="M3157" s="17" t="s">
        <v>13880</v>
      </c>
      <c r="N3157" s="19" t="s">
        <v>5869</v>
      </c>
    </row>
    <row r="3158" spans="1:14" collapsed="1">
      <c r="A3158" s="28" t="s">
        <v>13881</v>
      </c>
      <c r="B3158" s="17" t="s">
        <v>10913</v>
      </c>
      <c r="C3158" s="16" t="s">
        <v>13855</v>
      </c>
      <c r="D3158" s="17" t="s">
        <v>13882</v>
      </c>
      <c r="E3158" s="15" t="s">
        <v>13883</v>
      </c>
      <c r="F3158" s="18"/>
      <c r="G3158" s="15" t="s">
        <v>13798</v>
      </c>
      <c r="H3158" s="15" t="s">
        <v>4390</v>
      </c>
      <c r="I3158" s="18" t="s">
        <v>4404</v>
      </c>
      <c r="J3158" s="15" t="s">
        <v>13802</v>
      </c>
      <c r="K3158" s="18"/>
      <c r="L3158" s="18"/>
      <c r="M3158" s="17" t="s">
        <v>13884</v>
      </c>
      <c r="N3158" s="19" t="s">
        <v>5869</v>
      </c>
    </row>
    <row r="3159" spans="1:14" collapsed="1">
      <c r="A3159" s="28" t="s">
        <v>13885</v>
      </c>
      <c r="B3159" s="17" t="s">
        <v>10913</v>
      </c>
      <c r="C3159" s="16" t="s">
        <v>13855</v>
      </c>
      <c r="D3159" s="17" t="s">
        <v>13886</v>
      </c>
      <c r="E3159" s="15" t="s">
        <v>13887</v>
      </c>
      <c r="F3159" s="18"/>
      <c r="G3159" s="15" t="s">
        <v>13798</v>
      </c>
      <c r="H3159" s="15" t="s">
        <v>4390</v>
      </c>
      <c r="I3159" s="18" t="s">
        <v>4404</v>
      </c>
      <c r="J3159" s="15" t="s">
        <v>13802</v>
      </c>
      <c r="K3159" s="18"/>
      <c r="L3159" s="18"/>
      <c r="M3159" s="17" t="s">
        <v>13888</v>
      </c>
      <c r="N3159" s="19" t="s">
        <v>5869</v>
      </c>
    </row>
    <row r="3160" spans="1:14" collapsed="1">
      <c r="A3160" s="28" t="s">
        <v>13889</v>
      </c>
      <c r="B3160" s="17" t="s">
        <v>10913</v>
      </c>
      <c r="C3160" s="16" t="s">
        <v>13855</v>
      </c>
      <c r="D3160" s="17" t="s">
        <v>13890</v>
      </c>
      <c r="E3160" s="15" t="s">
        <v>13891</v>
      </c>
      <c r="F3160" s="18"/>
      <c r="G3160" s="15" t="s">
        <v>13798</v>
      </c>
      <c r="H3160" s="15" t="s">
        <v>4390</v>
      </c>
      <c r="I3160" s="18" t="s">
        <v>4404</v>
      </c>
      <c r="J3160" s="15" t="s">
        <v>13802</v>
      </c>
      <c r="K3160" s="18"/>
      <c r="L3160" s="18"/>
      <c r="M3160" s="17" t="s">
        <v>13892</v>
      </c>
      <c r="N3160" s="19" t="s">
        <v>5869</v>
      </c>
    </row>
    <row r="3161" spans="1:14" collapsed="1">
      <c r="A3161" s="28" t="s">
        <v>13893</v>
      </c>
      <c r="B3161" s="17" t="s">
        <v>10913</v>
      </c>
      <c r="C3161" s="16" t="s">
        <v>13855</v>
      </c>
      <c r="D3161" s="17" t="s">
        <v>13894</v>
      </c>
      <c r="E3161" s="15" t="s">
        <v>13895</v>
      </c>
      <c r="F3161" s="18"/>
      <c r="G3161" s="15" t="s">
        <v>13798</v>
      </c>
      <c r="H3161" s="15" t="s">
        <v>4390</v>
      </c>
      <c r="I3161" s="18" t="s">
        <v>4385</v>
      </c>
      <c r="J3161" s="15" t="s">
        <v>13802</v>
      </c>
      <c r="K3161" s="18"/>
      <c r="L3161" s="18"/>
      <c r="M3161" s="17" t="s">
        <v>13896</v>
      </c>
      <c r="N3161" s="19" t="s">
        <v>5869</v>
      </c>
    </row>
    <row r="3162" spans="1:14" collapsed="1">
      <c r="A3162" s="28" t="s">
        <v>13897</v>
      </c>
      <c r="B3162" s="17" t="s">
        <v>10913</v>
      </c>
      <c r="C3162" s="16" t="s">
        <v>13855</v>
      </c>
      <c r="D3162" s="17" t="s">
        <v>13898</v>
      </c>
      <c r="E3162" s="15" t="s">
        <v>13899</v>
      </c>
      <c r="F3162" s="18"/>
      <c r="G3162" s="15" t="s">
        <v>13798</v>
      </c>
      <c r="H3162" s="15" t="s">
        <v>4390</v>
      </c>
      <c r="I3162" s="18" t="s">
        <v>4385</v>
      </c>
      <c r="J3162" s="15" t="s">
        <v>13802</v>
      </c>
      <c r="K3162" s="18"/>
      <c r="L3162" s="18"/>
      <c r="M3162" s="17" t="s">
        <v>13900</v>
      </c>
      <c r="N3162" s="19" t="s">
        <v>5869</v>
      </c>
    </row>
    <row r="3163" spans="1:14" collapsed="1">
      <c r="A3163" s="28" t="s">
        <v>13901</v>
      </c>
      <c r="B3163" s="17" t="s">
        <v>10913</v>
      </c>
      <c r="C3163" s="16" t="s">
        <v>13855</v>
      </c>
      <c r="D3163" s="17" t="s">
        <v>13902</v>
      </c>
      <c r="E3163" s="15" t="s">
        <v>13903</v>
      </c>
      <c r="F3163" s="18"/>
      <c r="G3163" s="15" t="s">
        <v>13798</v>
      </c>
      <c r="H3163" s="15" t="s">
        <v>4390</v>
      </c>
      <c r="I3163" s="18" t="s">
        <v>4385</v>
      </c>
      <c r="J3163" s="15" t="s">
        <v>13802</v>
      </c>
      <c r="K3163" s="18"/>
      <c r="L3163" s="18"/>
      <c r="M3163" s="17" t="s">
        <v>13904</v>
      </c>
      <c r="N3163" s="19" t="s">
        <v>5869</v>
      </c>
    </row>
    <row r="3164" spans="1:14" collapsed="1">
      <c r="A3164" s="28" t="s">
        <v>13905</v>
      </c>
      <c r="B3164" s="17" t="s">
        <v>10913</v>
      </c>
      <c r="C3164" s="16" t="s">
        <v>13855</v>
      </c>
      <c r="D3164" s="17" t="s">
        <v>13906</v>
      </c>
      <c r="E3164" s="15" t="s">
        <v>13907</v>
      </c>
      <c r="F3164" s="18"/>
      <c r="G3164" s="15" t="s">
        <v>13798</v>
      </c>
      <c r="H3164" s="15" t="s">
        <v>4390</v>
      </c>
      <c r="I3164" s="18" t="s">
        <v>4385</v>
      </c>
      <c r="J3164" s="15" t="s">
        <v>13802</v>
      </c>
      <c r="K3164" s="18"/>
      <c r="L3164" s="18"/>
      <c r="M3164" s="17" t="s">
        <v>13908</v>
      </c>
      <c r="N3164" s="19" t="s">
        <v>5869</v>
      </c>
    </row>
    <row r="3165" spans="1:14" collapsed="1">
      <c r="A3165" s="28" t="s">
        <v>13909</v>
      </c>
      <c r="B3165" s="17" t="s">
        <v>10913</v>
      </c>
      <c r="C3165" s="16" t="s">
        <v>13855</v>
      </c>
      <c r="D3165" s="17" t="s">
        <v>13910</v>
      </c>
      <c r="E3165" s="15" t="s">
        <v>13911</v>
      </c>
      <c r="F3165" s="18"/>
      <c r="G3165" s="15" t="s">
        <v>13798</v>
      </c>
      <c r="H3165" s="15" t="s">
        <v>4390</v>
      </c>
      <c r="I3165" s="18" t="s">
        <v>4385</v>
      </c>
      <c r="J3165" s="15" t="s">
        <v>13802</v>
      </c>
      <c r="K3165" s="18"/>
      <c r="L3165" s="18"/>
      <c r="M3165" s="17" t="s">
        <v>13912</v>
      </c>
      <c r="N3165" s="19" t="s">
        <v>5869</v>
      </c>
    </row>
    <row r="3166" spans="1:14" collapsed="1">
      <c r="A3166" s="28" t="s">
        <v>13913</v>
      </c>
      <c r="B3166" s="17" t="s">
        <v>10913</v>
      </c>
      <c r="C3166" s="16" t="s">
        <v>13855</v>
      </c>
      <c r="D3166" s="17" t="s">
        <v>13914</v>
      </c>
      <c r="E3166" s="15" t="s">
        <v>13915</v>
      </c>
      <c r="F3166" s="18"/>
      <c r="G3166" s="15" t="s">
        <v>13798</v>
      </c>
      <c r="H3166" s="15" t="s">
        <v>4390</v>
      </c>
      <c r="I3166" s="18" t="s">
        <v>4404</v>
      </c>
      <c r="J3166" s="15" t="s">
        <v>13802</v>
      </c>
      <c r="K3166" s="18"/>
      <c r="L3166" s="18"/>
      <c r="M3166" s="17" t="s">
        <v>13916</v>
      </c>
      <c r="N3166" s="19" t="s">
        <v>5869</v>
      </c>
    </row>
    <row r="3167" spans="1:14" collapsed="1">
      <c r="A3167" s="28" t="s">
        <v>13917</v>
      </c>
      <c r="B3167" s="17" t="s">
        <v>10913</v>
      </c>
      <c r="C3167" s="16" t="s">
        <v>13855</v>
      </c>
      <c r="D3167" s="17" t="s">
        <v>13918</v>
      </c>
      <c r="E3167" s="15" t="s">
        <v>13919</v>
      </c>
      <c r="F3167" s="18"/>
      <c r="G3167" s="15" t="s">
        <v>13798</v>
      </c>
      <c r="H3167" s="15" t="s">
        <v>4390</v>
      </c>
      <c r="I3167" s="18" t="s">
        <v>4404</v>
      </c>
      <c r="J3167" s="15" t="s">
        <v>13802</v>
      </c>
      <c r="K3167" s="18"/>
      <c r="L3167" s="18"/>
      <c r="M3167" s="17" t="s">
        <v>13920</v>
      </c>
      <c r="N3167" s="19" t="s">
        <v>5869</v>
      </c>
    </row>
    <row r="3168" spans="1:14" collapsed="1">
      <c r="A3168" s="28" t="s">
        <v>13921</v>
      </c>
      <c r="B3168" s="17" t="s">
        <v>10913</v>
      </c>
      <c r="C3168" s="16" t="s">
        <v>13855</v>
      </c>
      <c r="D3168" s="17" t="s">
        <v>13922</v>
      </c>
      <c r="E3168" s="15" t="s">
        <v>13923</v>
      </c>
      <c r="F3168" s="18"/>
      <c r="G3168" s="15" t="s">
        <v>13798</v>
      </c>
      <c r="H3168" s="15" t="s">
        <v>4390</v>
      </c>
      <c r="I3168" s="18" t="s">
        <v>4385</v>
      </c>
      <c r="J3168" s="15" t="s">
        <v>13802</v>
      </c>
      <c r="K3168" s="18"/>
      <c r="L3168" s="18"/>
      <c r="M3168" s="17" t="s">
        <v>13924</v>
      </c>
      <c r="N3168" s="19" t="s">
        <v>5869</v>
      </c>
    </row>
    <row r="3169" spans="1:14" collapsed="1">
      <c r="A3169" s="28" t="s">
        <v>13925</v>
      </c>
      <c r="B3169" s="17" t="s">
        <v>10913</v>
      </c>
      <c r="C3169" s="16" t="s">
        <v>13855</v>
      </c>
      <c r="D3169" s="17" t="s">
        <v>13926</v>
      </c>
      <c r="E3169" s="15" t="s">
        <v>13927</v>
      </c>
      <c r="F3169" s="18"/>
      <c r="G3169" s="15" t="s">
        <v>13798</v>
      </c>
      <c r="H3169" s="15" t="s">
        <v>4390</v>
      </c>
      <c r="I3169" s="18" t="s">
        <v>4385</v>
      </c>
      <c r="J3169" s="15" t="s">
        <v>13802</v>
      </c>
      <c r="K3169" s="18"/>
      <c r="L3169" s="18"/>
      <c r="M3169" s="17" t="s">
        <v>13928</v>
      </c>
      <c r="N3169" s="19" t="s">
        <v>5869</v>
      </c>
    </row>
    <row r="3170" spans="1:14" collapsed="1">
      <c r="A3170" s="28" t="s">
        <v>13929</v>
      </c>
      <c r="B3170" s="17" t="s">
        <v>10913</v>
      </c>
      <c r="C3170" s="16" t="s">
        <v>13855</v>
      </c>
      <c r="D3170" s="17" t="s">
        <v>13930</v>
      </c>
      <c r="E3170" s="15" t="s">
        <v>13931</v>
      </c>
      <c r="F3170" s="18"/>
      <c r="G3170" s="15" t="s">
        <v>13798</v>
      </c>
      <c r="H3170" s="15" t="s">
        <v>4390</v>
      </c>
      <c r="I3170" s="18" t="s">
        <v>4385</v>
      </c>
      <c r="J3170" s="15" t="s">
        <v>13802</v>
      </c>
      <c r="K3170" s="18"/>
      <c r="L3170" s="18"/>
      <c r="M3170" s="17" t="s">
        <v>13932</v>
      </c>
      <c r="N3170" s="19" t="s">
        <v>5869</v>
      </c>
    </row>
    <row r="3171" spans="1:14" collapsed="1">
      <c r="A3171" s="28" t="s">
        <v>13933</v>
      </c>
      <c r="B3171" s="17" t="s">
        <v>10913</v>
      </c>
      <c r="C3171" s="16" t="s">
        <v>13855</v>
      </c>
      <c r="D3171" s="17" t="s">
        <v>13934</v>
      </c>
      <c r="E3171" s="15" t="s">
        <v>13935</v>
      </c>
      <c r="F3171" s="18"/>
      <c r="G3171" s="15" t="s">
        <v>13798</v>
      </c>
      <c r="H3171" s="15" t="s">
        <v>4390</v>
      </c>
      <c r="I3171" s="18" t="s">
        <v>4385</v>
      </c>
      <c r="J3171" s="15" t="s">
        <v>13802</v>
      </c>
      <c r="K3171" s="18"/>
      <c r="L3171" s="18"/>
      <c r="M3171" s="17" t="s">
        <v>13936</v>
      </c>
      <c r="N3171" s="19" t="s">
        <v>5869</v>
      </c>
    </row>
    <row r="3172" spans="1:14" collapsed="1">
      <c r="A3172" s="28" t="s">
        <v>13937</v>
      </c>
      <c r="B3172" s="17" t="s">
        <v>10913</v>
      </c>
      <c r="C3172" s="16" t="s">
        <v>13855</v>
      </c>
      <c r="D3172" s="17" t="s">
        <v>13938</v>
      </c>
      <c r="E3172" s="15" t="s">
        <v>13939</v>
      </c>
      <c r="F3172" s="18"/>
      <c r="G3172" s="15" t="s">
        <v>13798</v>
      </c>
      <c r="H3172" s="15" t="s">
        <v>4390</v>
      </c>
      <c r="I3172" s="18" t="s">
        <v>4385</v>
      </c>
      <c r="J3172" s="15" t="s">
        <v>13802</v>
      </c>
      <c r="K3172" s="18"/>
      <c r="L3172" s="18"/>
      <c r="M3172" s="17" t="s">
        <v>13940</v>
      </c>
      <c r="N3172" s="19" t="s">
        <v>5869</v>
      </c>
    </row>
    <row r="3173" spans="1:14" collapsed="1">
      <c r="A3173" s="28" t="s">
        <v>13941</v>
      </c>
      <c r="B3173" s="17" t="s">
        <v>10913</v>
      </c>
      <c r="C3173" s="16" t="s">
        <v>13855</v>
      </c>
      <c r="D3173" s="17" t="s">
        <v>13942</v>
      </c>
      <c r="E3173" s="15" t="s">
        <v>13943</v>
      </c>
      <c r="F3173" s="18"/>
      <c r="G3173" s="15" t="s">
        <v>13798</v>
      </c>
      <c r="H3173" s="15" t="s">
        <v>4390</v>
      </c>
      <c r="I3173" s="18" t="s">
        <v>4385</v>
      </c>
      <c r="J3173" s="15" t="s">
        <v>13802</v>
      </c>
      <c r="K3173" s="18"/>
      <c r="L3173" s="18"/>
      <c r="M3173" s="17" t="s">
        <v>13944</v>
      </c>
      <c r="N3173" s="19" t="s">
        <v>5869</v>
      </c>
    </row>
    <row r="3174" spans="1:14" collapsed="1">
      <c r="A3174" s="28" t="s">
        <v>13945</v>
      </c>
      <c r="B3174" s="17" t="s">
        <v>10913</v>
      </c>
      <c r="C3174" s="16" t="s">
        <v>13855</v>
      </c>
      <c r="D3174" s="17" t="s">
        <v>13946</v>
      </c>
      <c r="E3174" s="15" t="s">
        <v>13947</v>
      </c>
      <c r="F3174" s="18"/>
      <c r="G3174" s="15" t="s">
        <v>13798</v>
      </c>
      <c r="H3174" s="15" t="s">
        <v>4390</v>
      </c>
      <c r="I3174" s="18" t="s">
        <v>4385</v>
      </c>
      <c r="J3174" s="15" t="s">
        <v>13802</v>
      </c>
      <c r="K3174" s="18"/>
      <c r="L3174" s="18"/>
      <c r="M3174" s="17" t="s">
        <v>13948</v>
      </c>
      <c r="N3174" s="19" t="s">
        <v>5869</v>
      </c>
    </row>
    <row r="3175" spans="1:14" collapsed="1">
      <c r="A3175" s="28" t="s">
        <v>13949</v>
      </c>
      <c r="B3175" s="17" t="s">
        <v>10913</v>
      </c>
      <c r="C3175" s="16" t="s">
        <v>13855</v>
      </c>
      <c r="D3175" s="17" t="s">
        <v>13950</v>
      </c>
      <c r="E3175" s="15" t="s">
        <v>13951</v>
      </c>
      <c r="F3175" s="18"/>
      <c r="G3175" s="15" t="s">
        <v>13798</v>
      </c>
      <c r="H3175" s="15" t="s">
        <v>4390</v>
      </c>
      <c r="I3175" s="18" t="s">
        <v>4385</v>
      </c>
      <c r="J3175" s="15" t="s">
        <v>13802</v>
      </c>
      <c r="K3175" s="18"/>
      <c r="L3175" s="18"/>
      <c r="M3175" s="17" t="s">
        <v>13952</v>
      </c>
      <c r="N3175" s="19" t="s">
        <v>5869</v>
      </c>
    </row>
    <row r="3176" spans="1:14" collapsed="1">
      <c r="A3176" s="28" t="s">
        <v>13953</v>
      </c>
      <c r="B3176" s="17" t="s">
        <v>10913</v>
      </c>
      <c r="C3176" s="16" t="s">
        <v>13954</v>
      </c>
      <c r="D3176" s="17" t="s">
        <v>13955</v>
      </c>
      <c r="E3176" s="15" t="s">
        <v>13956</v>
      </c>
      <c r="F3176" s="18"/>
      <c r="G3176" s="15" t="s">
        <v>13798</v>
      </c>
      <c r="H3176" s="15" t="s">
        <v>4390</v>
      </c>
      <c r="I3176" s="18" t="s">
        <v>4371</v>
      </c>
      <c r="J3176" s="15" t="s">
        <v>13802</v>
      </c>
      <c r="K3176" s="18"/>
      <c r="L3176" s="18"/>
      <c r="M3176" s="18"/>
      <c r="N3176" s="18"/>
    </row>
    <row r="3177" spans="1:14" collapsed="1">
      <c r="A3177" s="28" t="s">
        <v>13989</v>
      </c>
      <c r="B3177" s="21" t="s">
        <v>15132</v>
      </c>
      <c r="C3177" s="22">
        <v>43104</v>
      </c>
      <c r="D3177" s="22" t="s">
        <v>15509</v>
      </c>
      <c r="E3177" s="14" t="s">
        <v>13990</v>
      </c>
      <c r="F3177" s="14"/>
      <c r="G3177" s="14" t="s">
        <v>13991</v>
      </c>
      <c r="H3177" s="14"/>
      <c r="I3177" s="14" t="s">
        <v>4374</v>
      </c>
      <c r="J3177" s="15" t="s">
        <v>15510</v>
      </c>
      <c r="K3177" s="18"/>
      <c r="L3177" s="18"/>
      <c r="M3177" s="22"/>
      <c r="N3177" s="18"/>
    </row>
    <row r="3178" spans="1:14" collapsed="1">
      <c r="A3178" s="28" t="s">
        <v>13992</v>
      </c>
      <c r="B3178" s="21" t="s">
        <v>15134</v>
      </c>
      <c r="C3178" s="22">
        <v>42992</v>
      </c>
      <c r="D3178" s="22" t="s">
        <v>13993</v>
      </c>
      <c r="E3178" s="14" t="s">
        <v>13994</v>
      </c>
      <c r="F3178" s="14"/>
      <c r="G3178" s="14" t="s">
        <v>13991</v>
      </c>
      <c r="H3178" s="14"/>
      <c r="I3178" s="14" t="s">
        <v>4371</v>
      </c>
      <c r="J3178" s="15" t="s">
        <v>13995</v>
      </c>
      <c r="K3178" s="18"/>
      <c r="L3178" s="18"/>
      <c r="M3178" s="22"/>
      <c r="N3178" s="18"/>
    </row>
    <row r="3179" spans="1:14" collapsed="1">
      <c r="A3179" s="28" t="s">
        <v>13996</v>
      </c>
      <c r="B3179" s="21" t="s">
        <v>15132</v>
      </c>
      <c r="C3179" s="22">
        <v>42996</v>
      </c>
      <c r="D3179" s="22" t="s">
        <v>13997</v>
      </c>
      <c r="E3179" s="14" t="s">
        <v>13994</v>
      </c>
      <c r="F3179" s="14"/>
      <c r="G3179" s="14" t="s">
        <v>13991</v>
      </c>
      <c r="H3179" s="14"/>
      <c r="I3179" s="14" t="s">
        <v>4374</v>
      </c>
      <c r="J3179" s="15" t="s">
        <v>5870</v>
      </c>
      <c r="K3179" s="18"/>
      <c r="L3179" s="18"/>
      <c r="M3179" s="22"/>
      <c r="N3179" s="18"/>
    </row>
    <row r="3180" spans="1:14" collapsed="1">
      <c r="A3180" s="28" t="s">
        <v>13998</v>
      </c>
      <c r="B3180" s="21" t="s">
        <v>15134</v>
      </c>
      <c r="C3180" s="22">
        <v>42996</v>
      </c>
      <c r="D3180" s="22" t="s">
        <v>13999</v>
      </c>
      <c r="E3180" s="14" t="s">
        <v>14000</v>
      </c>
      <c r="F3180" s="14"/>
      <c r="G3180" s="14" t="s">
        <v>13991</v>
      </c>
      <c r="H3180" s="14"/>
      <c r="I3180" s="14" t="s">
        <v>4371</v>
      </c>
      <c r="J3180" s="15" t="s">
        <v>14001</v>
      </c>
      <c r="K3180" s="18"/>
      <c r="L3180" s="18"/>
      <c r="M3180" s="22"/>
      <c r="N3180" s="18"/>
    </row>
    <row r="3181" spans="1:14" collapsed="1">
      <c r="A3181" s="28" t="s">
        <v>14002</v>
      </c>
      <c r="B3181" s="21" t="s">
        <v>15132</v>
      </c>
      <c r="C3181" s="22">
        <v>42996</v>
      </c>
      <c r="D3181" s="22" t="s">
        <v>14003</v>
      </c>
      <c r="E3181" s="14" t="s">
        <v>14004</v>
      </c>
      <c r="F3181" s="14"/>
      <c r="G3181" s="14" t="s">
        <v>13991</v>
      </c>
      <c r="H3181" s="14"/>
      <c r="I3181" s="14" t="s">
        <v>4371</v>
      </c>
      <c r="J3181" s="15" t="s">
        <v>14005</v>
      </c>
      <c r="K3181" s="18"/>
      <c r="L3181" s="18"/>
      <c r="M3181" s="22"/>
      <c r="N3181" s="18"/>
    </row>
    <row r="3182" spans="1:14" collapsed="1">
      <c r="A3182" s="28" t="s">
        <v>14006</v>
      </c>
      <c r="B3182" s="21" t="s">
        <v>15132</v>
      </c>
      <c r="C3182" s="22">
        <v>42996</v>
      </c>
      <c r="D3182" s="22" t="s">
        <v>14007</v>
      </c>
      <c r="E3182" s="14" t="s">
        <v>14008</v>
      </c>
      <c r="F3182" s="14"/>
      <c r="G3182" s="14" t="s">
        <v>13991</v>
      </c>
      <c r="H3182" s="14"/>
      <c r="I3182" s="14" t="s">
        <v>4371</v>
      </c>
      <c r="J3182" s="15" t="s">
        <v>14009</v>
      </c>
      <c r="K3182" s="18"/>
      <c r="L3182" s="18"/>
      <c r="M3182" s="22"/>
      <c r="N3182" s="18"/>
    </row>
    <row r="3183" spans="1:14" collapsed="1">
      <c r="A3183" s="28" t="s">
        <v>14010</v>
      </c>
      <c r="B3183" s="21" t="s">
        <v>15132</v>
      </c>
      <c r="C3183" s="22">
        <v>42996</v>
      </c>
      <c r="D3183" s="22" t="s">
        <v>14011</v>
      </c>
      <c r="E3183" s="14" t="s">
        <v>14012</v>
      </c>
      <c r="F3183" s="14"/>
      <c r="G3183" s="14" t="s">
        <v>13991</v>
      </c>
      <c r="H3183" s="14"/>
      <c r="I3183" s="14" t="s">
        <v>4374</v>
      </c>
      <c r="J3183" s="15" t="s">
        <v>14013</v>
      </c>
      <c r="K3183" s="18"/>
      <c r="L3183" s="18"/>
      <c r="M3183" s="22"/>
      <c r="N3183" s="18"/>
    </row>
    <row r="3184" spans="1:14" collapsed="1">
      <c r="A3184" s="28" t="s">
        <v>14014</v>
      </c>
      <c r="B3184" s="21" t="s">
        <v>15134</v>
      </c>
      <c r="C3184" s="22">
        <v>42997</v>
      </c>
      <c r="D3184" s="22" t="s">
        <v>14015</v>
      </c>
      <c r="E3184" s="14" t="s">
        <v>14016</v>
      </c>
      <c r="F3184" s="14"/>
      <c r="G3184" s="14" t="s">
        <v>10259</v>
      </c>
      <c r="H3184" s="14"/>
      <c r="I3184" s="14" t="s">
        <v>4371</v>
      </c>
      <c r="J3184" s="15" t="s">
        <v>14017</v>
      </c>
      <c r="K3184" s="18"/>
      <c r="L3184" s="18"/>
      <c r="M3184" s="22"/>
      <c r="N3184" s="18"/>
    </row>
    <row r="3185" spans="1:14" collapsed="1">
      <c r="A3185" s="28" t="s">
        <v>14018</v>
      </c>
      <c r="B3185" s="21" t="s">
        <v>15132</v>
      </c>
      <c r="C3185" s="22">
        <v>42997</v>
      </c>
      <c r="D3185" s="22" t="s">
        <v>14019</v>
      </c>
      <c r="E3185" s="14" t="s">
        <v>14020</v>
      </c>
      <c r="F3185" s="14"/>
      <c r="G3185" s="14" t="s">
        <v>13991</v>
      </c>
      <c r="H3185" s="14"/>
      <c r="I3185" s="14" t="s">
        <v>4371</v>
      </c>
      <c r="J3185" s="15" t="s">
        <v>14021</v>
      </c>
      <c r="K3185" s="18"/>
      <c r="L3185" s="18"/>
      <c r="M3185" s="22"/>
      <c r="N3185" s="18"/>
    </row>
    <row r="3186" spans="1:14" collapsed="1">
      <c r="A3186" s="28" t="s">
        <v>14022</v>
      </c>
      <c r="B3186" s="21" t="s">
        <v>15132</v>
      </c>
      <c r="C3186" s="22">
        <v>43004</v>
      </c>
      <c r="D3186" s="22" t="s">
        <v>14023</v>
      </c>
      <c r="E3186" s="14" t="s">
        <v>14020</v>
      </c>
      <c r="F3186" s="14"/>
      <c r="G3186" s="14" t="s">
        <v>10259</v>
      </c>
      <c r="H3186" s="14"/>
      <c r="I3186" s="14" t="s">
        <v>4371</v>
      </c>
      <c r="J3186" s="15" t="s">
        <v>14024</v>
      </c>
      <c r="K3186" s="18"/>
      <c r="L3186" s="18"/>
      <c r="M3186" s="22"/>
      <c r="N3186" s="18"/>
    </row>
    <row r="3187" spans="1:14" collapsed="1">
      <c r="A3187" s="28" t="s">
        <v>14025</v>
      </c>
      <c r="B3187" s="21" t="s">
        <v>15132</v>
      </c>
      <c r="C3187" s="22">
        <v>43004</v>
      </c>
      <c r="D3187" s="22" t="s">
        <v>14026</v>
      </c>
      <c r="E3187" s="14" t="s">
        <v>14027</v>
      </c>
      <c r="F3187" s="14"/>
      <c r="G3187" s="14" t="s">
        <v>10259</v>
      </c>
      <c r="H3187" s="14"/>
      <c r="I3187" s="14" t="s">
        <v>4374</v>
      </c>
      <c r="J3187" s="15" t="s">
        <v>14028</v>
      </c>
      <c r="K3187" s="18"/>
      <c r="L3187" s="18"/>
      <c r="M3187" s="22"/>
      <c r="N3187" s="18"/>
    </row>
    <row r="3188" spans="1:14" collapsed="1">
      <c r="A3188" s="28" t="s">
        <v>14029</v>
      </c>
      <c r="B3188" s="21" t="s">
        <v>15134</v>
      </c>
      <c r="C3188" s="22">
        <v>43006</v>
      </c>
      <c r="D3188" s="22" t="s">
        <v>14030</v>
      </c>
      <c r="E3188" s="14" t="s">
        <v>14031</v>
      </c>
      <c r="F3188" s="14"/>
      <c r="G3188" s="14" t="s">
        <v>10259</v>
      </c>
      <c r="H3188" s="14"/>
      <c r="I3188" s="14" t="s">
        <v>4374</v>
      </c>
      <c r="J3188" s="15" t="s">
        <v>14032</v>
      </c>
      <c r="K3188" s="18"/>
      <c r="L3188" s="18"/>
      <c r="M3188" s="22"/>
      <c r="N3188" s="18"/>
    </row>
    <row r="3189" spans="1:14" collapsed="1">
      <c r="A3189" s="28" t="s">
        <v>14033</v>
      </c>
      <c r="B3189" s="21" t="s">
        <v>15134</v>
      </c>
      <c r="C3189" s="22">
        <v>43006</v>
      </c>
      <c r="D3189" s="22" t="s">
        <v>14034</v>
      </c>
      <c r="E3189" s="14" t="s">
        <v>14035</v>
      </c>
      <c r="F3189" s="14"/>
      <c r="G3189" s="14" t="s">
        <v>13991</v>
      </c>
      <c r="H3189" s="14"/>
      <c r="I3189" s="14" t="s">
        <v>4374</v>
      </c>
      <c r="J3189" s="15" t="s">
        <v>14036</v>
      </c>
      <c r="K3189" s="18"/>
      <c r="L3189" s="18"/>
      <c r="M3189" s="22"/>
      <c r="N3189" s="18"/>
    </row>
    <row r="3190" spans="1:14" collapsed="1">
      <c r="A3190" s="28" t="s">
        <v>14037</v>
      </c>
      <c r="B3190" s="21" t="s">
        <v>15134</v>
      </c>
      <c r="C3190" s="22">
        <v>43006</v>
      </c>
      <c r="D3190" s="22" t="s">
        <v>14038</v>
      </c>
      <c r="E3190" s="14" t="s">
        <v>14039</v>
      </c>
      <c r="F3190" s="14"/>
      <c r="G3190" s="14" t="s">
        <v>10259</v>
      </c>
      <c r="H3190" s="14"/>
      <c r="I3190" s="14" t="s">
        <v>4374</v>
      </c>
      <c r="J3190" s="15" t="s">
        <v>14040</v>
      </c>
      <c r="K3190" s="18"/>
      <c r="L3190" s="18"/>
      <c r="M3190" s="22"/>
      <c r="N3190" s="18"/>
    </row>
    <row r="3191" spans="1:14" collapsed="1">
      <c r="A3191" s="28" t="s">
        <v>14041</v>
      </c>
      <c r="B3191" s="21" t="s">
        <v>15134</v>
      </c>
      <c r="C3191" s="22">
        <v>43006</v>
      </c>
      <c r="D3191" s="22" t="s">
        <v>14042</v>
      </c>
      <c r="E3191" s="14" t="s">
        <v>14043</v>
      </c>
      <c r="F3191" s="14"/>
      <c r="G3191" s="14" t="s">
        <v>10259</v>
      </c>
      <c r="H3191" s="14"/>
      <c r="I3191" s="14" t="s">
        <v>4371</v>
      </c>
      <c r="J3191" s="15" t="s">
        <v>14044</v>
      </c>
      <c r="K3191" s="18"/>
      <c r="L3191" s="18"/>
      <c r="M3191" s="22"/>
      <c r="N3191" s="18"/>
    </row>
    <row r="3192" spans="1:14" collapsed="1">
      <c r="A3192" s="28" t="s">
        <v>14045</v>
      </c>
      <c r="B3192" s="21" t="s">
        <v>15132</v>
      </c>
      <c r="C3192" s="22">
        <v>43007</v>
      </c>
      <c r="D3192" s="22" t="s">
        <v>14046</v>
      </c>
      <c r="E3192" s="14" t="s">
        <v>14047</v>
      </c>
      <c r="F3192" s="14"/>
      <c r="G3192" s="14" t="s">
        <v>10259</v>
      </c>
      <c r="H3192" s="14"/>
      <c r="I3192" s="14" t="s">
        <v>4371</v>
      </c>
      <c r="J3192" s="15" t="s">
        <v>14048</v>
      </c>
      <c r="K3192" s="18"/>
      <c r="L3192" s="18"/>
      <c r="M3192" s="22"/>
      <c r="N3192" s="18"/>
    </row>
    <row r="3193" spans="1:14" collapsed="1">
      <c r="A3193" s="28" t="s">
        <v>14049</v>
      </c>
      <c r="B3193" s="21" t="s">
        <v>15132</v>
      </c>
      <c r="C3193" s="22">
        <v>43007</v>
      </c>
      <c r="D3193" s="22" t="s">
        <v>14050</v>
      </c>
      <c r="E3193" s="14" t="s">
        <v>14051</v>
      </c>
      <c r="F3193" s="14"/>
      <c r="G3193" s="14" t="s">
        <v>10259</v>
      </c>
      <c r="H3193" s="14"/>
      <c r="I3193" s="14" t="s">
        <v>4374</v>
      </c>
      <c r="J3193" s="15" t="s">
        <v>14052</v>
      </c>
      <c r="K3193" s="18"/>
      <c r="L3193" s="18"/>
      <c r="M3193" s="22"/>
      <c r="N3193" s="18"/>
    </row>
    <row r="3194" spans="1:14" collapsed="1">
      <c r="A3194" s="28" t="s">
        <v>14053</v>
      </c>
      <c r="B3194" s="21" t="s">
        <v>15134</v>
      </c>
      <c r="C3194" s="22">
        <v>43007</v>
      </c>
      <c r="D3194" s="22" t="s">
        <v>14054</v>
      </c>
      <c r="E3194" s="14" t="s">
        <v>15511</v>
      </c>
      <c r="F3194" s="14"/>
      <c r="G3194" s="14" t="s">
        <v>10259</v>
      </c>
      <c r="H3194" s="14"/>
      <c r="I3194" s="14" t="s">
        <v>4385</v>
      </c>
      <c r="J3194" s="15" t="s">
        <v>14055</v>
      </c>
      <c r="K3194" s="18"/>
      <c r="L3194" s="18"/>
      <c r="M3194" s="22" t="s">
        <v>15512</v>
      </c>
      <c r="N3194" s="14" t="s">
        <v>15502</v>
      </c>
    </row>
    <row r="3195" spans="1:14" collapsed="1">
      <c r="A3195" s="28" t="s">
        <v>14056</v>
      </c>
      <c r="B3195" s="21" t="s">
        <v>15513</v>
      </c>
      <c r="C3195" s="22">
        <v>43007</v>
      </c>
      <c r="D3195" s="22" t="s">
        <v>14057</v>
      </c>
      <c r="E3195" s="14" t="s">
        <v>14058</v>
      </c>
      <c r="F3195" s="14"/>
      <c r="G3195" s="14" t="s">
        <v>10259</v>
      </c>
      <c r="H3195" s="14"/>
      <c r="I3195" s="14" t="s">
        <v>4385</v>
      </c>
      <c r="J3195" s="15" t="s">
        <v>14059</v>
      </c>
      <c r="K3195" s="18"/>
      <c r="L3195" s="18"/>
      <c r="M3195" s="22" t="s">
        <v>14060</v>
      </c>
      <c r="N3195" s="14" t="s">
        <v>15502</v>
      </c>
    </row>
    <row r="3196" spans="1:14" collapsed="1">
      <c r="A3196" s="28" t="s">
        <v>14061</v>
      </c>
      <c r="B3196" s="21" t="s">
        <v>15513</v>
      </c>
      <c r="C3196" s="22">
        <v>43007</v>
      </c>
      <c r="D3196" s="22" t="s">
        <v>14062</v>
      </c>
      <c r="E3196" s="14" t="s">
        <v>14063</v>
      </c>
      <c r="F3196" s="14"/>
      <c r="G3196" s="14" t="s">
        <v>10259</v>
      </c>
      <c r="H3196" s="14"/>
      <c r="I3196" s="14" t="s">
        <v>4385</v>
      </c>
      <c r="J3196" s="15" t="s">
        <v>14064</v>
      </c>
      <c r="K3196" s="18"/>
      <c r="L3196" s="18"/>
      <c r="M3196" s="22" t="s">
        <v>14065</v>
      </c>
      <c r="N3196" s="14" t="s">
        <v>15502</v>
      </c>
    </row>
    <row r="3197" spans="1:14" collapsed="1">
      <c r="A3197" s="28" t="s">
        <v>14066</v>
      </c>
      <c r="B3197" s="21" t="s">
        <v>15513</v>
      </c>
      <c r="C3197" s="22">
        <v>43007</v>
      </c>
      <c r="D3197" s="22" t="s">
        <v>14067</v>
      </c>
      <c r="E3197" s="14" t="s">
        <v>14068</v>
      </c>
      <c r="F3197" s="14"/>
      <c r="G3197" s="14" t="s">
        <v>10259</v>
      </c>
      <c r="H3197" s="14"/>
      <c r="I3197" s="14" t="s">
        <v>4385</v>
      </c>
      <c r="J3197" s="15" t="s">
        <v>14069</v>
      </c>
      <c r="K3197" s="18"/>
      <c r="L3197" s="18"/>
      <c r="M3197" s="22" t="s">
        <v>14070</v>
      </c>
      <c r="N3197" s="14" t="s">
        <v>15502</v>
      </c>
    </row>
    <row r="3198" spans="1:14" collapsed="1">
      <c r="A3198" s="28" t="s">
        <v>14071</v>
      </c>
      <c r="B3198" s="21" t="s">
        <v>15513</v>
      </c>
      <c r="C3198" s="22">
        <v>43007</v>
      </c>
      <c r="D3198" s="22" t="s">
        <v>14072</v>
      </c>
      <c r="E3198" s="14" t="s">
        <v>14073</v>
      </c>
      <c r="F3198" s="14"/>
      <c r="G3198" s="14" t="s">
        <v>10259</v>
      </c>
      <c r="H3198" s="14"/>
      <c r="I3198" s="14" t="s">
        <v>4385</v>
      </c>
      <c r="J3198" s="15" t="s">
        <v>14074</v>
      </c>
      <c r="K3198" s="18"/>
      <c r="L3198" s="18"/>
      <c r="M3198" s="22" t="s">
        <v>14075</v>
      </c>
      <c r="N3198" s="14" t="s">
        <v>15502</v>
      </c>
    </row>
    <row r="3199" spans="1:14" collapsed="1">
      <c r="A3199" s="28" t="s">
        <v>14076</v>
      </c>
      <c r="B3199" s="21" t="s">
        <v>15513</v>
      </c>
      <c r="C3199" s="22">
        <v>43007</v>
      </c>
      <c r="D3199" s="22" t="s">
        <v>14077</v>
      </c>
      <c r="E3199" s="14" t="s">
        <v>14078</v>
      </c>
      <c r="F3199" s="14"/>
      <c r="G3199" s="14" t="s">
        <v>10259</v>
      </c>
      <c r="H3199" s="14"/>
      <c r="I3199" s="14" t="s">
        <v>4385</v>
      </c>
      <c r="J3199" s="15" t="s">
        <v>10239</v>
      </c>
      <c r="K3199" s="18"/>
      <c r="L3199" s="18"/>
      <c r="M3199" s="22" t="s">
        <v>14079</v>
      </c>
      <c r="N3199" s="14" t="s">
        <v>15502</v>
      </c>
    </row>
    <row r="3200" spans="1:14" collapsed="1">
      <c r="A3200" s="28" t="s">
        <v>14080</v>
      </c>
      <c r="B3200" s="21" t="s">
        <v>15513</v>
      </c>
      <c r="C3200" s="22">
        <v>43007</v>
      </c>
      <c r="D3200" s="22" t="s">
        <v>14081</v>
      </c>
      <c r="E3200" s="14" t="s">
        <v>14082</v>
      </c>
      <c r="F3200" s="14"/>
      <c r="G3200" s="14" t="s">
        <v>10259</v>
      </c>
      <c r="H3200" s="14"/>
      <c r="I3200" s="14" t="s">
        <v>4374</v>
      </c>
      <c r="J3200" s="15" t="s">
        <v>14083</v>
      </c>
      <c r="K3200" s="18"/>
      <c r="L3200" s="18"/>
      <c r="M3200" s="14"/>
      <c r="N3200" s="18"/>
    </row>
    <row r="3201" spans="1:14" collapsed="1">
      <c r="A3201" s="28" t="s">
        <v>14084</v>
      </c>
      <c r="B3201" s="21" t="s">
        <v>15134</v>
      </c>
      <c r="C3201" s="22">
        <v>43019</v>
      </c>
      <c r="D3201" s="22" t="s">
        <v>14085</v>
      </c>
      <c r="E3201" s="14" t="s">
        <v>14086</v>
      </c>
      <c r="F3201" s="14"/>
      <c r="G3201" s="14" t="s">
        <v>10259</v>
      </c>
      <c r="H3201" s="14"/>
      <c r="I3201" s="14" t="s">
        <v>4371</v>
      </c>
      <c r="J3201" s="15" t="s">
        <v>14087</v>
      </c>
      <c r="K3201" s="18"/>
      <c r="L3201" s="18"/>
      <c r="M3201" s="14"/>
      <c r="N3201" s="18"/>
    </row>
    <row r="3202" spans="1:14" collapsed="1">
      <c r="A3202" s="28" t="s">
        <v>14088</v>
      </c>
      <c r="B3202" s="21" t="s">
        <v>15132</v>
      </c>
      <c r="C3202" s="22">
        <v>43019</v>
      </c>
      <c r="D3202" s="22" t="s">
        <v>14089</v>
      </c>
      <c r="E3202" s="14" t="s">
        <v>14090</v>
      </c>
      <c r="F3202" s="14"/>
      <c r="G3202" s="14" t="s">
        <v>10259</v>
      </c>
      <c r="H3202" s="14"/>
      <c r="I3202" s="14" t="s">
        <v>4374</v>
      </c>
      <c r="J3202" s="15" t="s">
        <v>14091</v>
      </c>
      <c r="K3202" s="18"/>
      <c r="L3202" s="18"/>
      <c r="M3202" s="14"/>
      <c r="N3202" s="18"/>
    </row>
    <row r="3203" spans="1:14" collapsed="1">
      <c r="A3203" s="28" t="s">
        <v>14092</v>
      </c>
      <c r="B3203" s="21" t="s">
        <v>15134</v>
      </c>
      <c r="C3203" s="22">
        <v>43019</v>
      </c>
      <c r="D3203" s="22" t="s">
        <v>14093</v>
      </c>
      <c r="E3203" s="14" t="s">
        <v>14094</v>
      </c>
      <c r="F3203" s="14"/>
      <c r="G3203" s="14" t="s">
        <v>10259</v>
      </c>
      <c r="H3203" s="14"/>
      <c r="I3203" s="14" t="s">
        <v>4374</v>
      </c>
      <c r="J3203" s="15" t="s">
        <v>14095</v>
      </c>
      <c r="K3203" s="18"/>
      <c r="L3203" s="18"/>
      <c r="M3203" s="14"/>
      <c r="N3203" s="18"/>
    </row>
    <row r="3204" spans="1:14" collapsed="1">
      <c r="A3204" s="28" t="s">
        <v>14096</v>
      </c>
      <c r="B3204" s="21" t="s">
        <v>15134</v>
      </c>
      <c r="C3204" s="22">
        <v>43077</v>
      </c>
      <c r="D3204" s="22" t="s">
        <v>14097</v>
      </c>
      <c r="E3204" s="14" t="s">
        <v>14098</v>
      </c>
      <c r="F3204" s="14"/>
      <c r="G3204" s="14" t="s">
        <v>13991</v>
      </c>
      <c r="H3204" s="14"/>
      <c r="I3204" s="14" t="s">
        <v>4371</v>
      </c>
      <c r="J3204" s="15" t="s">
        <v>10923</v>
      </c>
      <c r="K3204" s="18"/>
      <c r="L3204" s="18"/>
      <c r="M3204" s="14"/>
      <c r="N3204" s="18"/>
    </row>
    <row r="3205" spans="1:14" collapsed="1">
      <c r="A3205" s="28" t="s">
        <v>14099</v>
      </c>
      <c r="B3205" s="21" t="s">
        <v>15132</v>
      </c>
      <c r="C3205" s="22">
        <v>43097</v>
      </c>
      <c r="D3205" s="22" t="s">
        <v>14100</v>
      </c>
      <c r="E3205" s="14" t="s">
        <v>14101</v>
      </c>
      <c r="F3205" s="14"/>
      <c r="G3205" s="14" t="s">
        <v>13991</v>
      </c>
      <c r="H3205" s="14"/>
      <c r="I3205" s="14" t="s">
        <v>4371</v>
      </c>
      <c r="J3205" s="15" t="s">
        <v>14102</v>
      </c>
      <c r="K3205" s="18"/>
      <c r="L3205" s="18"/>
      <c r="M3205" s="14"/>
      <c r="N3205" s="18"/>
    </row>
    <row r="3206" spans="1:14" collapsed="1">
      <c r="A3206" s="28" t="s">
        <v>14103</v>
      </c>
      <c r="B3206" s="21" t="s">
        <v>15132</v>
      </c>
      <c r="C3206" s="22">
        <v>43018</v>
      </c>
      <c r="D3206" s="22" t="s">
        <v>14104</v>
      </c>
      <c r="E3206" s="14" t="s">
        <v>14105</v>
      </c>
      <c r="F3206" s="14"/>
      <c r="G3206" s="14" t="s">
        <v>13991</v>
      </c>
      <c r="H3206" s="14" t="s">
        <v>14106</v>
      </c>
      <c r="I3206" s="14" t="s">
        <v>4374</v>
      </c>
      <c r="J3206" s="15" t="s">
        <v>14107</v>
      </c>
      <c r="K3206" s="18"/>
      <c r="L3206" s="18"/>
      <c r="M3206" s="14"/>
      <c r="N3206" s="18"/>
    </row>
    <row r="3207" spans="1:14" collapsed="1">
      <c r="A3207" s="28" t="s">
        <v>14108</v>
      </c>
      <c r="B3207" s="21" t="s">
        <v>15134</v>
      </c>
      <c r="C3207" s="22">
        <v>43024</v>
      </c>
      <c r="D3207" s="22" t="s">
        <v>14109</v>
      </c>
      <c r="E3207" s="14" t="s">
        <v>14110</v>
      </c>
      <c r="F3207" s="14"/>
      <c r="G3207" s="14" t="s">
        <v>10259</v>
      </c>
      <c r="H3207" s="14"/>
      <c r="I3207" s="14" t="s">
        <v>4374</v>
      </c>
      <c r="J3207" s="15" t="s">
        <v>14111</v>
      </c>
      <c r="K3207" s="18"/>
      <c r="L3207" s="18"/>
      <c r="M3207" s="14"/>
      <c r="N3207" s="18"/>
    </row>
    <row r="3208" spans="1:14" collapsed="1">
      <c r="A3208" s="28" t="s">
        <v>14112</v>
      </c>
      <c r="B3208" s="21" t="s">
        <v>15134</v>
      </c>
      <c r="C3208" s="22">
        <v>43025</v>
      </c>
      <c r="D3208" s="22" t="s">
        <v>14113</v>
      </c>
      <c r="E3208" s="14" t="s">
        <v>14114</v>
      </c>
      <c r="F3208" s="14"/>
      <c r="G3208" s="14" t="s">
        <v>10259</v>
      </c>
      <c r="H3208" s="14" t="s">
        <v>14106</v>
      </c>
      <c r="I3208" s="14" t="s">
        <v>4371</v>
      </c>
      <c r="J3208" s="15" t="s">
        <v>14115</v>
      </c>
      <c r="K3208" s="18"/>
      <c r="L3208" s="18"/>
      <c r="M3208" s="22"/>
      <c r="N3208" s="18"/>
    </row>
    <row r="3209" spans="1:14" collapsed="1">
      <c r="A3209" s="28" t="s">
        <v>14116</v>
      </c>
      <c r="B3209" s="21" t="s">
        <v>15132</v>
      </c>
      <c r="C3209" s="22">
        <v>43025</v>
      </c>
      <c r="D3209" s="22" t="s">
        <v>14117</v>
      </c>
      <c r="E3209" s="14" t="s">
        <v>15514</v>
      </c>
      <c r="F3209" s="14"/>
      <c r="G3209" s="14" t="s">
        <v>15515</v>
      </c>
      <c r="H3209" s="14"/>
      <c r="I3209" s="14" t="s">
        <v>4385</v>
      </c>
      <c r="J3209" s="15" t="s">
        <v>14118</v>
      </c>
      <c r="K3209" s="18"/>
      <c r="L3209" s="18"/>
      <c r="M3209" s="22" t="s">
        <v>14119</v>
      </c>
      <c r="N3209" s="14" t="s">
        <v>15502</v>
      </c>
    </row>
    <row r="3210" spans="1:14" collapsed="1">
      <c r="A3210" s="28" t="s">
        <v>14120</v>
      </c>
      <c r="B3210" s="21" t="s">
        <v>15513</v>
      </c>
      <c r="C3210" s="22">
        <v>43025</v>
      </c>
      <c r="D3210" s="22" t="s">
        <v>14121</v>
      </c>
      <c r="E3210" s="14" t="s">
        <v>14122</v>
      </c>
      <c r="F3210" s="14"/>
      <c r="G3210" s="14" t="s">
        <v>15516</v>
      </c>
      <c r="H3210" s="14"/>
      <c r="I3210" s="14" t="s">
        <v>4385</v>
      </c>
      <c r="J3210" s="15" t="s">
        <v>14123</v>
      </c>
      <c r="K3210" s="18"/>
      <c r="L3210" s="18"/>
      <c r="M3210" s="22" t="s">
        <v>14124</v>
      </c>
      <c r="N3210" s="14" t="s">
        <v>15502</v>
      </c>
    </row>
    <row r="3211" spans="1:14" collapsed="1">
      <c r="A3211" s="28" t="s">
        <v>14125</v>
      </c>
      <c r="B3211" s="21" t="s">
        <v>15513</v>
      </c>
      <c r="C3211" s="22">
        <v>43025</v>
      </c>
      <c r="D3211" s="22" t="s">
        <v>14126</v>
      </c>
      <c r="E3211" s="14" t="s">
        <v>14127</v>
      </c>
      <c r="F3211" s="14"/>
      <c r="G3211" s="14" t="s">
        <v>15516</v>
      </c>
      <c r="H3211" s="14"/>
      <c r="I3211" s="14" t="s">
        <v>4385</v>
      </c>
      <c r="J3211" s="15" t="s">
        <v>14128</v>
      </c>
      <c r="K3211" s="18"/>
      <c r="L3211" s="18"/>
      <c r="M3211" s="22" t="s">
        <v>14129</v>
      </c>
      <c r="N3211" s="14" t="s">
        <v>15502</v>
      </c>
    </row>
    <row r="3212" spans="1:14" collapsed="1">
      <c r="A3212" s="28" t="s">
        <v>14130</v>
      </c>
      <c r="B3212" s="21" t="s">
        <v>15513</v>
      </c>
      <c r="C3212" s="22">
        <v>43025</v>
      </c>
      <c r="D3212" s="22" t="s">
        <v>14131</v>
      </c>
      <c r="E3212" s="14" t="s">
        <v>14132</v>
      </c>
      <c r="F3212" s="14"/>
      <c r="G3212" s="14" t="s">
        <v>15516</v>
      </c>
      <c r="H3212" s="14"/>
      <c r="I3212" s="14" t="s">
        <v>4385</v>
      </c>
      <c r="J3212" s="15" t="s">
        <v>14133</v>
      </c>
      <c r="K3212" s="18"/>
      <c r="L3212" s="18"/>
      <c r="M3212" s="22" t="s">
        <v>14134</v>
      </c>
      <c r="N3212" s="14" t="s">
        <v>15502</v>
      </c>
    </row>
    <row r="3213" spans="1:14" collapsed="1">
      <c r="A3213" s="28" t="s">
        <v>14135</v>
      </c>
      <c r="B3213" s="21" t="s">
        <v>15513</v>
      </c>
      <c r="C3213" s="22">
        <v>43025</v>
      </c>
      <c r="D3213" s="22" t="s">
        <v>14136</v>
      </c>
      <c r="E3213" s="14" t="s">
        <v>14137</v>
      </c>
      <c r="F3213" s="14"/>
      <c r="G3213" s="14" t="s">
        <v>15516</v>
      </c>
      <c r="H3213" s="14"/>
      <c r="I3213" s="14" t="s">
        <v>4385</v>
      </c>
      <c r="J3213" s="15" t="s">
        <v>14138</v>
      </c>
      <c r="K3213" s="18"/>
      <c r="L3213" s="18"/>
      <c r="M3213" s="22" t="s">
        <v>14139</v>
      </c>
      <c r="N3213" s="14" t="s">
        <v>15502</v>
      </c>
    </row>
    <row r="3214" spans="1:14" collapsed="1">
      <c r="A3214" s="28" t="s">
        <v>14140</v>
      </c>
      <c r="B3214" s="21" t="s">
        <v>15513</v>
      </c>
      <c r="C3214" s="22">
        <v>43025</v>
      </c>
      <c r="D3214" s="22" t="s">
        <v>14141</v>
      </c>
      <c r="E3214" s="14" t="s">
        <v>14142</v>
      </c>
      <c r="F3214" s="14"/>
      <c r="G3214" s="14" t="s">
        <v>15516</v>
      </c>
      <c r="H3214" s="14"/>
      <c r="I3214" s="14" t="s">
        <v>4385</v>
      </c>
      <c r="J3214" s="15" t="s">
        <v>14143</v>
      </c>
      <c r="K3214" s="18"/>
      <c r="L3214" s="18"/>
      <c r="M3214" s="22" t="s">
        <v>14144</v>
      </c>
      <c r="N3214" s="14" t="s">
        <v>15502</v>
      </c>
    </row>
    <row r="3215" spans="1:14" collapsed="1">
      <c r="A3215" s="28" t="s">
        <v>14145</v>
      </c>
      <c r="B3215" s="21" t="s">
        <v>15513</v>
      </c>
      <c r="C3215" s="22">
        <v>43025</v>
      </c>
      <c r="D3215" s="22" t="s">
        <v>14146</v>
      </c>
      <c r="E3215" s="14" t="s">
        <v>14147</v>
      </c>
      <c r="F3215" s="14"/>
      <c r="G3215" s="14" t="s">
        <v>15516</v>
      </c>
      <c r="H3215" s="14"/>
      <c r="I3215" s="14" t="s">
        <v>4385</v>
      </c>
      <c r="J3215" s="15" t="s">
        <v>14148</v>
      </c>
      <c r="K3215" s="18"/>
      <c r="L3215" s="18"/>
      <c r="M3215" s="22" t="s">
        <v>14149</v>
      </c>
      <c r="N3215" s="14" t="s">
        <v>15502</v>
      </c>
    </row>
    <row r="3216" spans="1:14" collapsed="1">
      <c r="A3216" s="28" t="s">
        <v>14150</v>
      </c>
      <c r="B3216" s="21" t="s">
        <v>15513</v>
      </c>
      <c r="C3216" s="22">
        <v>43025</v>
      </c>
      <c r="D3216" s="22" t="s">
        <v>14151</v>
      </c>
      <c r="E3216" s="14" t="s">
        <v>14152</v>
      </c>
      <c r="F3216" s="14"/>
      <c r="G3216" s="14" t="s">
        <v>15516</v>
      </c>
      <c r="H3216" s="14"/>
      <c r="I3216" s="14" t="s">
        <v>4385</v>
      </c>
      <c r="J3216" s="15" t="s">
        <v>14153</v>
      </c>
      <c r="K3216" s="18"/>
      <c r="L3216" s="18"/>
      <c r="M3216" s="22" t="s">
        <v>14154</v>
      </c>
      <c r="N3216" s="14" t="s">
        <v>15502</v>
      </c>
    </row>
    <row r="3217" spans="1:14" collapsed="1">
      <c r="A3217" s="28" t="s">
        <v>14155</v>
      </c>
      <c r="B3217" s="21" t="s">
        <v>15513</v>
      </c>
      <c r="C3217" s="22">
        <v>43025</v>
      </c>
      <c r="D3217" s="22" t="s">
        <v>14156</v>
      </c>
      <c r="E3217" s="14" t="s">
        <v>14157</v>
      </c>
      <c r="F3217" s="14"/>
      <c r="G3217" s="14" t="s">
        <v>15516</v>
      </c>
      <c r="H3217" s="14"/>
      <c r="I3217" s="14" t="s">
        <v>4385</v>
      </c>
      <c r="J3217" s="15" t="s">
        <v>14158</v>
      </c>
      <c r="K3217" s="18"/>
      <c r="L3217" s="18"/>
      <c r="M3217" s="22" t="s">
        <v>14159</v>
      </c>
      <c r="N3217" s="14" t="s">
        <v>15502</v>
      </c>
    </row>
    <row r="3218" spans="1:14" collapsed="1">
      <c r="A3218" s="28" t="s">
        <v>14160</v>
      </c>
      <c r="B3218" s="21" t="s">
        <v>15513</v>
      </c>
      <c r="C3218" s="22">
        <v>43025</v>
      </c>
      <c r="D3218" s="22" t="s">
        <v>14161</v>
      </c>
      <c r="E3218" s="14" t="s">
        <v>14162</v>
      </c>
      <c r="F3218" s="14"/>
      <c r="G3218" s="14" t="s">
        <v>15516</v>
      </c>
      <c r="H3218" s="14"/>
      <c r="I3218" s="14" t="s">
        <v>4385</v>
      </c>
      <c r="J3218" s="15" t="s">
        <v>14163</v>
      </c>
      <c r="K3218" s="18"/>
      <c r="L3218" s="18"/>
      <c r="M3218" s="22" t="s">
        <v>14164</v>
      </c>
      <c r="N3218" s="14" t="s">
        <v>15502</v>
      </c>
    </row>
    <row r="3219" spans="1:14" collapsed="1">
      <c r="A3219" s="28" t="s">
        <v>14165</v>
      </c>
      <c r="B3219" s="21" t="s">
        <v>15513</v>
      </c>
      <c r="C3219" s="22">
        <v>43026</v>
      </c>
      <c r="D3219" s="22" t="s">
        <v>14166</v>
      </c>
      <c r="E3219" s="14" t="s">
        <v>14167</v>
      </c>
      <c r="F3219" s="14"/>
      <c r="G3219" s="14" t="s">
        <v>15516</v>
      </c>
      <c r="H3219" s="14" t="s">
        <v>14106</v>
      </c>
      <c r="I3219" s="14" t="s">
        <v>4374</v>
      </c>
      <c r="J3219" s="15" t="s">
        <v>14168</v>
      </c>
      <c r="K3219" s="18"/>
      <c r="L3219" s="18"/>
      <c r="M3219" s="14"/>
      <c r="N3219" s="18"/>
    </row>
    <row r="3220" spans="1:14" collapsed="1">
      <c r="A3220" s="28" t="s">
        <v>14169</v>
      </c>
      <c r="B3220" s="21" t="s">
        <v>15134</v>
      </c>
      <c r="C3220" s="22">
        <v>43026</v>
      </c>
      <c r="D3220" s="22" t="s">
        <v>14170</v>
      </c>
      <c r="E3220" s="14" t="s">
        <v>14171</v>
      </c>
      <c r="F3220" s="14"/>
      <c r="G3220" s="14" t="s">
        <v>15517</v>
      </c>
      <c r="H3220" s="14" t="s">
        <v>14106</v>
      </c>
      <c r="I3220" s="14" t="s">
        <v>4374</v>
      </c>
      <c r="J3220" s="15" t="s">
        <v>14172</v>
      </c>
      <c r="K3220" s="18"/>
      <c r="L3220" s="18"/>
      <c r="M3220" s="14"/>
      <c r="N3220" s="18"/>
    </row>
    <row r="3221" spans="1:14" collapsed="1">
      <c r="A3221" s="28" t="s">
        <v>14173</v>
      </c>
      <c r="B3221" s="21" t="s">
        <v>15134</v>
      </c>
      <c r="C3221" s="22">
        <v>43028</v>
      </c>
      <c r="D3221" s="22" t="s">
        <v>14174</v>
      </c>
      <c r="E3221" s="14" t="s">
        <v>14175</v>
      </c>
      <c r="F3221" s="14"/>
      <c r="G3221" s="14" t="s">
        <v>15517</v>
      </c>
      <c r="H3221" s="14" t="s">
        <v>14106</v>
      </c>
      <c r="I3221" s="14" t="s">
        <v>4374</v>
      </c>
      <c r="J3221" s="15" t="s">
        <v>14176</v>
      </c>
      <c r="K3221" s="18"/>
      <c r="L3221" s="18"/>
      <c r="M3221" s="14"/>
      <c r="N3221" s="18"/>
    </row>
    <row r="3222" spans="1:14" collapsed="1">
      <c r="A3222" s="28" t="s">
        <v>14177</v>
      </c>
      <c r="B3222" s="21" t="s">
        <v>15134</v>
      </c>
      <c r="C3222" s="22">
        <v>43028</v>
      </c>
      <c r="D3222" s="22" t="s">
        <v>14178</v>
      </c>
      <c r="E3222" s="14" t="s">
        <v>14179</v>
      </c>
      <c r="F3222" s="14"/>
      <c r="G3222" s="14" t="s">
        <v>15517</v>
      </c>
      <c r="H3222" s="14" t="s">
        <v>14106</v>
      </c>
      <c r="I3222" s="14" t="s">
        <v>4374</v>
      </c>
      <c r="J3222" s="15" t="s">
        <v>14180</v>
      </c>
      <c r="K3222" s="18"/>
      <c r="L3222" s="18"/>
      <c r="M3222" s="14"/>
      <c r="N3222" s="18"/>
    </row>
    <row r="3223" spans="1:14" collapsed="1">
      <c r="A3223" s="28" t="s">
        <v>14181</v>
      </c>
      <c r="B3223" s="21" t="s">
        <v>15134</v>
      </c>
      <c r="C3223" s="22">
        <v>43028</v>
      </c>
      <c r="D3223" s="22" t="s">
        <v>14182</v>
      </c>
      <c r="E3223" s="14" t="s">
        <v>14183</v>
      </c>
      <c r="F3223" s="14"/>
      <c r="G3223" s="14" t="s">
        <v>10259</v>
      </c>
      <c r="H3223" s="14"/>
      <c r="I3223" s="14" t="s">
        <v>4374</v>
      </c>
      <c r="J3223" s="15" t="s">
        <v>14184</v>
      </c>
      <c r="K3223" s="18"/>
      <c r="L3223" s="18"/>
      <c r="M3223" s="14"/>
      <c r="N3223" s="18"/>
    </row>
    <row r="3224" spans="1:14" collapsed="1">
      <c r="A3224" s="28" t="s">
        <v>14185</v>
      </c>
      <c r="B3224" s="21" t="s">
        <v>15134</v>
      </c>
      <c r="C3224" s="22">
        <v>43031</v>
      </c>
      <c r="D3224" s="22" t="s">
        <v>14186</v>
      </c>
      <c r="E3224" s="14" t="s">
        <v>14187</v>
      </c>
      <c r="F3224" s="14"/>
      <c r="G3224" s="14" t="s">
        <v>10259</v>
      </c>
      <c r="H3224" s="14" t="s">
        <v>14106</v>
      </c>
      <c r="I3224" s="14" t="s">
        <v>4371</v>
      </c>
      <c r="J3224" s="15" t="s">
        <v>14188</v>
      </c>
      <c r="K3224" s="18"/>
      <c r="L3224" s="18"/>
      <c r="M3224" s="22"/>
      <c r="N3224" s="18"/>
    </row>
    <row r="3225" spans="1:14" collapsed="1">
      <c r="A3225" s="28" t="s">
        <v>14189</v>
      </c>
      <c r="B3225" s="21" t="s">
        <v>15132</v>
      </c>
      <c r="C3225" s="22">
        <v>43031</v>
      </c>
      <c r="D3225" s="22" t="s">
        <v>14190</v>
      </c>
      <c r="E3225" s="14" t="s">
        <v>14191</v>
      </c>
      <c r="F3225" s="14"/>
      <c r="G3225" s="14" t="s">
        <v>10259</v>
      </c>
      <c r="H3225" s="14" t="s">
        <v>14106</v>
      </c>
      <c r="I3225" s="14" t="s">
        <v>4371</v>
      </c>
      <c r="J3225" s="15" t="s">
        <v>14192</v>
      </c>
      <c r="K3225" s="18"/>
      <c r="L3225" s="18"/>
      <c r="M3225" s="22"/>
      <c r="N3225" s="18"/>
    </row>
    <row r="3226" spans="1:14" collapsed="1">
      <c r="A3226" s="28" t="s">
        <v>14193</v>
      </c>
      <c r="B3226" s="21" t="s">
        <v>15132</v>
      </c>
      <c r="C3226" s="22">
        <v>43033</v>
      </c>
      <c r="D3226" s="22" t="s">
        <v>14194</v>
      </c>
      <c r="E3226" s="14" t="s">
        <v>14195</v>
      </c>
      <c r="F3226" s="14"/>
      <c r="G3226" s="14" t="s">
        <v>10259</v>
      </c>
      <c r="H3226" s="14"/>
      <c r="I3226" s="14" t="s">
        <v>4374</v>
      </c>
      <c r="J3226" s="15" t="s">
        <v>14196</v>
      </c>
      <c r="K3226" s="18"/>
      <c r="L3226" s="18"/>
      <c r="M3226" s="22"/>
      <c r="N3226" s="18"/>
    </row>
    <row r="3227" spans="1:14" collapsed="1">
      <c r="A3227" s="28" t="s">
        <v>14197</v>
      </c>
      <c r="B3227" s="21" t="s">
        <v>15134</v>
      </c>
      <c r="C3227" s="22">
        <v>43033</v>
      </c>
      <c r="D3227" s="22" t="s">
        <v>14198</v>
      </c>
      <c r="E3227" s="14" t="s">
        <v>14199</v>
      </c>
      <c r="F3227" s="14"/>
      <c r="G3227" s="14" t="s">
        <v>13991</v>
      </c>
      <c r="H3227" s="14"/>
      <c r="I3227" s="14" t="s">
        <v>4371</v>
      </c>
      <c r="J3227" s="15" t="s">
        <v>14200</v>
      </c>
      <c r="K3227" s="18"/>
      <c r="L3227" s="18"/>
      <c r="M3227" s="22"/>
      <c r="N3227" s="18"/>
    </row>
    <row r="3228" spans="1:14" collapsed="1">
      <c r="A3228" s="28" t="s">
        <v>14201</v>
      </c>
      <c r="B3228" s="21" t="s">
        <v>15132</v>
      </c>
      <c r="C3228" s="22">
        <v>43038</v>
      </c>
      <c r="D3228" s="22" t="s">
        <v>14202</v>
      </c>
      <c r="E3228" s="14" t="s">
        <v>14203</v>
      </c>
      <c r="F3228" s="14"/>
      <c r="G3228" s="14" t="s">
        <v>10259</v>
      </c>
      <c r="H3228" s="14"/>
      <c r="I3228" s="14" t="s">
        <v>4374</v>
      </c>
      <c r="J3228" s="15" t="s">
        <v>14204</v>
      </c>
      <c r="K3228" s="18"/>
      <c r="L3228" s="18"/>
      <c r="M3228" s="22"/>
      <c r="N3228" s="18"/>
    </row>
    <row r="3229" spans="1:14" collapsed="1">
      <c r="A3229" s="28" t="s">
        <v>14205</v>
      </c>
      <c r="B3229" s="21" t="s">
        <v>15134</v>
      </c>
      <c r="C3229" s="22">
        <v>43059</v>
      </c>
      <c r="D3229" s="22" t="s">
        <v>14206</v>
      </c>
      <c r="E3229" s="14" t="s">
        <v>14207</v>
      </c>
      <c r="F3229" s="14"/>
      <c r="G3229" s="14" t="s">
        <v>10259</v>
      </c>
      <c r="H3229" s="14"/>
      <c r="I3229" s="14" t="s">
        <v>4374</v>
      </c>
      <c r="J3229" s="15" t="s">
        <v>14208</v>
      </c>
      <c r="K3229" s="18"/>
      <c r="L3229" s="18"/>
      <c r="M3229" s="22"/>
      <c r="N3229" s="18"/>
    </row>
    <row r="3230" spans="1:14" collapsed="1">
      <c r="A3230" s="28" t="s">
        <v>14209</v>
      </c>
      <c r="B3230" s="21" t="s">
        <v>15134</v>
      </c>
      <c r="C3230" s="22">
        <v>43063</v>
      </c>
      <c r="D3230" s="22" t="s">
        <v>14210</v>
      </c>
      <c r="E3230" s="14" t="s">
        <v>14211</v>
      </c>
      <c r="F3230" s="14"/>
      <c r="G3230" s="14" t="s">
        <v>13991</v>
      </c>
      <c r="H3230" s="14" t="s">
        <v>14106</v>
      </c>
      <c r="I3230" s="14" t="s">
        <v>4374</v>
      </c>
      <c r="J3230" s="15" t="s">
        <v>14212</v>
      </c>
      <c r="K3230" s="18"/>
      <c r="L3230" s="18"/>
      <c r="M3230" s="22"/>
      <c r="N3230" s="18"/>
    </row>
    <row r="3231" spans="1:14" collapsed="1">
      <c r="A3231" s="28" t="s">
        <v>14213</v>
      </c>
      <c r="B3231" s="21" t="s">
        <v>15134</v>
      </c>
      <c r="C3231" s="22">
        <v>43063</v>
      </c>
      <c r="D3231" s="22" t="s">
        <v>14214</v>
      </c>
      <c r="E3231" s="14" t="s">
        <v>14215</v>
      </c>
      <c r="F3231" s="14"/>
      <c r="G3231" s="14" t="s">
        <v>13991</v>
      </c>
      <c r="H3231" s="14" t="s">
        <v>14106</v>
      </c>
      <c r="I3231" s="14" t="s">
        <v>4374</v>
      </c>
      <c r="J3231" s="15" t="s">
        <v>14216</v>
      </c>
      <c r="K3231" s="18"/>
      <c r="L3231" s="18"/>
      <c r="M3231" s="22"/>
      <c r="N3231" s="18"/>
    </row>
    <row r="3232" spans="1:14" collapsed="1">
      <c r="A3232" s="28" t="s">
        <v>14217</v>
      </c>
      <c r="B3232" s="21" t="s">
        <v>15134</v>
      </c>
      <c r="C3232" s="22">
        <v>43070</v>
      </c>
      <c r="D3232" s="22" t="s">
        <v>14218</v>
      </c>
      <c r="E3232" s="14" t="s">
        <v>14219</v>
      </c>
      <c r="F3232" s="14"/>
      <c r="G3232" s="14" t="s">
        <v>13991</v>
      </c>
      <c r="H3232" s="14"/>
      <c r="I3232" s="14" t="s">
        <v>4374</v>
      </c>
      <c r="J3232" s="15" t="s">
        <v>14220</v>
      </c>
      <c r="K3232" s="18"/>
      <c r="L3232" s="18"/>
      <c r="M3232" s="22"/>
      <c r="N3232" s="18"/>
    </row>
    <row r="3233" spans="1:14" collapsed="1">
      <c r="A3233" s="28" t="s">
        <v>14221</v>
      </c>
      <c r="B3233" s="21" t="s">
        <v>15134</v>
      </c>
      <c r="C3233" s="22">
        <v>43070</v>
      </c>
      <c r="D3233" s="22" t="s">
        <v>14222</v>
      </c>
      <c r="E3233" s="14" t="s">
        <v>14223</v>
      </c>
      <c r="F3233" s="14"/>
      <c r="G3233" s="14" t="s">
        <v>13991</v>
      </c>
      <c r="H3233" s="14" t="s">
        <v>14106</v>
      </c>
      <c r="I3233" s="14" t="s">
        <v>4374</v>
      </c>
      <c r="J3233" s="15" t="s">
        <v>14224</v>
      </c>
      <c r="K3233" s="18"/>
      <c r="L3233" s="18"/>
      <c r="M3233" s="22"/>
      <c r="N3233" s="18"/>
    </row>
    <row r="3234" spans="1:14" collapsed="1">
      <c r="A3234" s="28" t="s">
        <v>14225</v>
      </c>
      <c r="B3234" s="21" t="s">
        <v>15134</v>
      </c>
      <c r="C3234" s="22">
        <v>43073</v>
      </c>
      <c r="D3234" s="22" t="s">
        <v>14226</v>
      </c>
      <c r="E3234" s="14" t="s">
        <v>14227</v>
      </c>
      <c r="F3234" s="14"/>
      <c r="G3234" s="14" t="s">
        <v>10259</v>
      </c>
      <c r="H3234" s="14"/>
      <c r="I3234" s="14" t="s">
        <v>4374</v>
      </c>
      <c r="J3234" s="15" t="s">
        <v>14228</v>
      </c>
      <c r="K3234" s="18"/>
      <c r="L3234" s="18"/>
      <c r="M3234" s="22"/>
      <c r="N3234" s="18"/>
    </row>
    <row r="3235" spans="1:14" collapsed="1">
      <c r="A3235" s="28" t="s">
        <v>14229</v>
      </c>
      <c r="B3235" s="21" t="s">
        <v>15134</v>
      </c>
      <c r="C3235" s="22">
        <v>43082</v>
      </c>
      <c r="D3235" s="22" t="s">
        <v>14230</v>
      </c>
      <c r="E3235" s="14" t="s">
        <v>14231</v>
      </c>
      <c r="F3235" s="14"/>
      <c r="G3235" s="14" t="s">
        <v>10259</v>
      </c>
      <c r="H3235" s="14" t="s">
        <v>14106</v>
      </c>
      <c r="I3235" s="14" t="s">
        <v>4374</v>
      </c>
      <c r="J3235" s="15" t="s">
        <v>14232</v>
      </c>
      <c r="K3235" s="18"/>
      <c r="L3235" s="18"/>
      <c r="M3235" s="22"/>
      <c r="N3235" s="18"/>
    </row>
    <row r="3236" spans="1:14" collapsed="1">
      <c r="A3236" s="28" t="s">
        <v>14233</v>
      </c>
      <c r="B3236" s="21" t="s">
        <v>15134</v>
      </c>
      <c r="C3236" s="22">
        <v>43082</v>
      </c>
      <c r="D3236" s="22" t="s">
        <v>14234</v>
      </c>
      <c r="E3236" s="14" t="s">
        <v>14235</v>
      </c>
      <c r="F3236" s="14"/>
      <c r="G3236" s="14" t="s">
        <v>10259</v>
      </c>
      <c r="H3236" s="14" t="s">
        <v>14106</v>
      </c>
      <c r="I3236" s="14" t="s">
        <v>4374</v>
      </c>
      <c r="J3236" s="15" t="s">
        <v>14236</v>
      </c>
      <c r="K3236" s="18"/>
      <c r="L3236" s="18"/>
      <c r="M3236" s="22"/>
      <c r="N3236" s="18"/>
    </row>
    <row r="3237" spans="1:14" collapsed="1">
      <c r="A3237" s="28" t="s">
        <v>14237</v>
      </c>
      <c r="B3237" s="21" t="s">
        <v>15134</v>
      </c>
      <c r="C3237" s="22">
        <v>43082</v>
      </c>
      <c r="D3237" s="22" t="s">
        <v>14238</v>
      </c>
      <c r="E3237" s="14" t="s">
        <v>14239</v>
      </c>
      <c r="F3237" s="14"/>
      <c r="G3237" s="14" t="s">
        <v>15517</v>
      </c>
      <c r="H3237" s="14" t="s">
        <v>15518</v>
      </c>
      <c r="I3237" s="14" t="s">
        <v>4374</v>
      </c>
      <c r="J3237" s="15" t="s">
        <v>14240</v>
      </c>
      <c r="K3237" s="18"/>
      <c r="L3237" s="18"/>
      <c r="M3237" s="22"/>
      <c r="N3237" s="18"/>
    </row>
    <row r="3238" spans="1:14" collapsed="1">
      <c r="A3238" s="28" t="s">
        <v>14241</v>
      </c>
      <c r="B3238" s="21" t="s">
        <v>15134</v>
      </c>
      <c r="C3238" s="22">
        <v>43096</v>
      </c>
      <c r="D3238" s="22" t="s">
        <v>14242</v>
      </c>
      <c r="E3238" s="14" t="s">
        <v>14243</v>
      </c>
      <c r="F3238" s="14"/>
      <c r="G3238" s="14" t="s">
        <v>15517</v>
      </c>
      <c r="H3238" s="14" t="s">
        <v>14106</v>
      </c>
      <c r="I3238" s="14" t="s">
        <v>4374</v>
      </c>
      <c r="J3238" s="15" t="s">
        <v>14244</v>
      </c>
      <c r="K3238" s="18"/>
      <c r="L3238" s="18"/>
      <c r="M3238" s="22"/>
      <c r="N3238" s="18"/>
    </row>
    <row r="3239" spans="1:14" collapsed="1">
      <c r="A3239" s="28" t="s">
        <v>14245</v>
      </c>
      <c r="B3239" s="21" t="s">
        <v>15134</v>
      </c>
      <c r="C3239" s="22">
        <v>43096</v>
      </c>
      <c r="D3239" s="22" t="s">
        <v>14246</v>
      </c>
      <c r="E3239" s="14" t="s">
        <v>14247</v>
      </c>
      <c r="F3239" s="14"/>
      <c r="G3239" s="14" t="s">
        <v>15517</v>
      </c>
      <c r="H3239" s="14" t="s">
        <v>14106</v>
      </c>
      <c r="I3239" s="14" t="s">
        <v>4374</v>
      </c>
      <c r="J3239" s="15" t="s">
        <v>14248</v>
      </c>
      <c r="K3239" s="18"/>
      <c r="L3239" s="18"/>
      <c r="M3239" s="22"/>
      <c r="N3239" s="18"/>
    </row>
    <row r="3240" spans="1:14" collapsed="1">
      <c r="A3240" s="28" t="s">
        <v>14249</v>
      </c>
      <c r="B3240" s="21" t="s">
        <v>15134</v>
      </c>
      <c r="C3240" s="22">
        <v>43049</v>
      </c>
      <c r="D3240" s="22" t="s">
        <v>14250</v>
      </c>
      <c r="E3240" s="14" t="s">
        <v>14251</v>
      </c>
      <c r="F3240" s="14"/>
      <c r="G3240" s="14" t="s">
        <v>15517</v>
      </c>
      <c r="H3240" s="14" t="s">
        <v>14106</v>
      </c>
      <c r="I3240" s="14" t="s">
        <v>4374</v>
      </c>
      <c r="J3240" s="15" t="s">
        <v>14252</v>
      </c>
      <c r="K3240" s="18"/>
      <c r="L3240" s="18"/>
      <c r="M3240" s="22"/>
      <c r="N3240" s="18"/>
    </row>
    <row r="3241" spans="1:14" collapsed="1">
      <c r="A3241" s="28" t="s">
        <v>14253</v>
      </c>
      <c r="B3241" s="21" t="s">
        <v>15134</v>
      </c>
      <c r="C3241" s="22">
        <v>43049</v>
      </c>
      <c r="D3241" s="22" t="s">
        <v>14254</v>
      </c>
      <c r="E3241" s="14" t="s">
        <v>14251</v>
      </c>
      <c r="F3241" s="14"/>
      <c r="G3241" s="14" t="s">
        <v>15517</v>
      </c>
      <c r="H3241" s="14" t="s">
        <v>14106</v>
      </c>
      <c r="I3241" s="14" t="s">
        <v>4397</v>
      </c>
      <c r="J3241" s="15" t="s">
        <v>14255</v>
      </c>
      <c r="K3241" s="18"/>
      <c r="L3241" s="18"/>
      <c r="M3241" s="22"/>
      <c r="N3241" s="18"/>
    </row>
    <row r="3242" spans="1:14" collapsed="1">
      <c r="A3242" s="28" t="s">
        <v>14256</v>
      </c>
      <c r="B3242" s="21" t="s">
        <v>15134</v>
      </c>
      <c r="C3242" s="22">
        <v>43049</v>
      </c>
      <c r="D3242" s="22" t="s">
        <v>14257</v>
      </c>
      <c r="E3242" s="14" t="s">
        <v>14258</v>
      </c>
      <c r="F3242" s="14"/>
      <c r="G3242" s="14" t="s">
        <v>15517</v>
      </c>
      <c r="H3242" s="14" t="s">
        <v>14259</v>
      </c>
      <c r="I3242" s="14" t="s">
        <v>11403</v>
      </c>
      <c r="J3242" s="15" t="s">
        <v>14260</v>
      </c>
      <c r="K3242" s="18"/>
      <c r="L3242" s="18"/>
      <c r="M3242" s="22" t="s">
        <v>14261</v>
      </c>
      <c r="N3242" s="14" t="s">
        <v>15503</v>
      </c>
    </row>
    <row r="3243" spans="1:14" collapsed="1">
      <c r="A3243" s="28" t="s">
        <v>14262</v>
      </c>
      <c r="B3243" s="21" t="s">
        <v>15519</v>
      </c>
      <c r="C3243" s="22">
        <v>43049</v>
      </c>
      <c r="D3243" s="22" t="s">
        <v>14263</v>
      </c>
      <c r="E3243" s="14" t="s">
        <v>14258</v>
      </c>
      <c r="F3243" s="14"/>
      <c r="G3243" s="14" t="s">
        <v>15520</v>
      </c>
      <c r="H3243" s="14" t="s">
        <v>14264</v>
      </c>
      <c r="I3243" s="14" t="s">
        <v>11403</v>
      </c>
      <c r="J3243" s="15" t="s">
        <v>14265</v>
      </c>
      <c r="K3243" s="18"/>
      <c r="L3243" s="18"/>
      <c r="M3243" s="22" t="s">
        <v>14266</v>
      </c>
      <c r="N3243" s="14" t="s">
        <v>15503</v>
      </c>
    </row>
    <row r="3244" spans="1:14" collapsed="1">
      <c r="A3244" s="28" t="s">
        <v>14267</v>
      </c>
      <c r="B3244" s="21" t="s">
        <v>15519</v>
      </c>
      <c r="C3244" s="22">
        <v>43049</v>
      </c>
      <c r="D3244" s="22" t="s">
        <v>14268</v>
      </c>
      <c r="E3244" s="14" t="s">
        <v>14258</v>
      </c>
      <c r="F3244" s="14"/>
      <c r="G3244" s="14" t="s">
        <v>15520</v>
      </c>
      <c r="H3244" s="14" t="s">
        <v>14269</v>
      </c>
      <c r="I3244" s="14" t="s">
        <v>11403</v>
      </c>
      <c r="J3244" s="15" t="s">
        <v>14270</v>
      </c>
      <c r="K3244" s="18"/>
      <c r="L3244" s="18"/>
      <c r="M3244" s="22" t="s">
        <v>14271</v>
      </c>
      <c r="N3244" s="14" t="s">
        <v>15503</v>
      </c>
    </row>
    <row r="3245" spans="1:14" collapsed="1">
      <c r="A3245" s="28" t="s">
        <v>14272</v>
      </c>
      <c r="B3245" s="21" t="s">
        <v>15519</v>
      </c>
      <c r="C3245" s="22">
        <v>43059</v>
      </c>
      <c r="D3245" s="22" t="s">
        <v>14273</v>
      </c>
      <c r="E3245" s="14" t="s">
        <v>14274</v>
      </c>
      <c r="F3245" s="14"/>
      <c r="G3245" s="14" t="s">
        <v>15520</v>
      </c>
      <c r="H3245" s="14"/>
      <c r="I3245" s="14" t="s">
        <v>4374</v>
      </c>
      <c r="J3245" s="15" t="s">
        <v>14275</v>
      </c>
      <c r="K3245" s="18"/>
      <c r="L3245" s="18"/>
      <c r="M3245" s="14"/>
      <c r="N3245" s="18"/>
    </row>
    <row r="3246" spans="1:14" collapsed="1">
      <c r="A3246" s="28" t="s">
        <v>14276</v>
      </c>
      <c r="B3246" s="21" t="s">
        <v>15134</v>
      </c>
      <c r="C3246" s="22">
        <v>43063</v>
      </c>
      <c r="D3246" s="22" t="s">
        <v>14277</v>
      </c>
      <c r="E3246" s="14" t="s">
        <v>14278</v>
      </c>
      <c r="F3246" s="14"/>
      <c r="G3246" s="14" t="s">
        <v>15517</v>
      </c>
      <c r="H3246" s="14" t="s">
        <v>14269</v>
      </c>
      <c r="I3246" s="14" t="s">
        <v>4385</v>
      </c>
      <c r="J3246" s="15" t="s">
        <v>14279</v>
      </c>
      <c r="K3246" s="18"/>
      <c r="L3246" s="18"/>
      <c r="M3246" s="22" t="s">
        <v>14280</v>
      </c>
      <c r="N3246" s="14" t="s">
        <v>15502</v>
      </c>
    </row>
    <row r="3247" spans="1:14" collapsed="1">
      <c r="A3247" s="28" t="s">
        <v>14281</v>
      </c>
      <c r="B3247" s="21" t="s">
        <v>15513</v>
      </c>
      <c r="C3247" s="22">
        <v>43063</v>
      </c>
      <c r="D3247" s="22" t="s">
        <v>14282</v>
      </c>
      <c r="E3247" s="14" t="s">
        <v>15521</v>
      </c>
      <c r="F3247" s="14"/>
      <c r="G3247" s="14" t="s">
        <v>14283</v>
      </c>
      <c r="H3247" s="14"/>
      <c r="I3247" s="14" t="s">
        <v>4385</v>
      </c>
      <c r="J3247" s="15" t="s">
        <v>14284</v>
      </c>
      <c r="K3247" s="18"/>
      <c r="L3247" s="18"/>
      <c r="M3247" s="22" t="s">
        <v>14285</v>
      </c>
      <c r="N3247" s="14" t="s">
        <v>15502</v>
      </c>
    </row>
    <row r="3248" spans="1:14" collapsed="1">
      <c r="A3248" s="28" t="s">
        <v>14286</v>
      </c>
      <c r="B3248" s="21" t="s">
        <v>15513</v>
      </c>
      <c r="C3248" s="22">
        <v>43063</v>
      </c>
      <c r="D3248" s="22" t="s">
        <v>14287</v>
      </c>
      <c r="E3248" s="14" t="s">
        <v>14288</v>
      </c>
      <c r="F3248" s="14"/>
      <c r="G3248" s="14" t="s">
        <v>14283</v>
      </c>
      <c r="H3248" s="14"/>
      <c r="I3248" s="14" t="s">
        <v>4385</v>
      </c>
      <c r="J3248" s="15" t="s">
        <v>14289</v>
      </c>
      <c r="K3248" s="18"/>
      <c r="L3248" s="18"/>
      <c r="M3248" s="22" t="s">
        <v>14290</v>
      </c>
      <c r="N3248" s="14" t="s">
        <v>15502</v>
      </c>
    </row>
    <row r="3249" spans="1:14" collapsed="1">
      <c r="A3249" s="28" t="s">
        <v>14291</v>
      </c>
      <c r="B3249" s="21" t="s">
        <v>15513</v>
      </c>
      <c r="C3249" s="22">
        <v>43063</v>
      </c>
      <c r="D3249" s="22" t="s">
        <v>14292</v>
      </c>
      <c r="E3249" s="14" t="s">
        <v>14293</v>
      </c>
      <c r="F3249" s="14"/>
      <c r="G3249" s="14" t="s">
        <v>14294</v>
      </c>
      <c r="H3249" s="14"/>
      <c r="I3249" s="14" t="s">
        <v>4385</v>
      </c>
      <c r="J3249" s="15" t="s">
        <v>14295</v>
      </c>
      <c r="K3249" s="18"/>
      <c r="L3249" s="18"/>
      <c r="M3249" s="22" t="s">
        <v>14296</v>
      </c>
      <c r="N3249" s="14" t="s">
        <v>15502</v>
      </c>
    </row>
    <row r="3250" spans="1:14" collapsed="1">
      <c r="A3250" s="28" t="s">
        <v>14297</v>
      </c>
      <c r="B3250" s="21" t="s">
        <v>15513</v>
      </c>
      <c r="C3250" s="22">
        <v>43066</v>
      </c>
      <c r="D3250" s="22" t="s">
        <v>14298</v>
      </c>
      <c r="E3250" s="14" t="s">
        <v>14299</v>
      </c>
      <c r="F3250" s="14"/>
      <c r="G3250" s="14" t="s">
        <v>15516</v>
      </c>
      <c r="H3250" s="14" t="s">
        <v>14106</v>
      </c>
      <c r="I3250" s="14" t="s">
        <v>13297</v>
      </c>
      <c r="J3250" s="15" t="s">
        <v>14300</v>
      </c>
      <c r="K3250" s="18"/>
      <c r="L3250" s="18"/>
      <c r="M3250" s="22" t="s">
        <v>14301</v>
      </c>
      <c r="N3250" s="14" t="s">
        <v>15522</v>
      </c>
    </row>
    <row r="3251" spans="1:14" collapsed="1">
      <c r="A3251" s="28" t="s">
        <v>14302</v>
      </c>
      <c r="B3251" s="21" t="s">
        <v>15523</v>
      </c>
      <c r="C3251" s="22">
        <v>43066</v>
      </c>
      <c r="D3251" s="22" t="s">
        <v>14303</v>
      </c>
      <c r="E3251" s="14" t="s">
        <v>15524</v>
      </c>
      <c r="F3251" s="14"/>
      <c r="G3251" s="14" t="s">
        <v>15525</v>
      </c>
      <c r="H3251" s="14" t="s">
        <v>15526</v>
      </c>
      <c r="I3251" s="14" t="s">
        <v>13297</v>
      </c>
      <c r="J3251" s="15" t="s">
        <v>14304</v>
      </c>
      <c r="K3251" s="18"/>
      <c r="L3251" s="18"/>
      <c r="M3251" s="22" t="s">
        <v>14305</v>
      </c>
      <c r="N3251" s="14" t="s">
        <v>15522</v>
      </c>
    </row>
    <row r="3252" spans="1:14" collapsed="1">
      <c r="A3252" s="28" t="s">
        <v>14306</v>
      </c>
      <c r="B3252" s="21" t="s">
        <v>15523</v>
      </c>
      <c r="C3252" s="22">
        <v>43066</v>
      </c>
      <c r="D3252" s="22" t="s">
        <v>14307</v>
      </c>
      <c r="E3252" s="14" t="s">
        <v>14308</v>
      </c>
      <c r="F3252" s="14"/>
      <c r="G3252" s="14" t="s">
        <v>15525</v>
      </c>
      <c r="H3252" s="14" t="s">
        <v>15526</v>
      </c>
      <c r="I3252" s="14" t="s">
        <v>13297</v>
      </c>
      <c r="J3252" s="15" t="s">
        <v>14309</v>
      </c>
      <c r="K3252" s="18"/>
      <c r="L3252" s="18"/>
      <c r="M3252" s="22" t="s">
        <v>14310</v>
      </c>
      <c r="N3252" s="14" t="s">
        <v>15522</v>
      </c>
    </row>
    <row r="3253" spans="1:14" collapsed="1">
      <c r="A3253" s="28" t="s">
        <v>14311</v>
      </c>
      <c r="B3253" s="21" t="s">
        <v>15523</v>
      </c>
      <c r="C3253" s="22">
        <v>43066</v>
      </c>
      <c r="D3253" s="22" t="s">
        <v>14312</v>
      </c>
      <c r="E3253" s="14" t="s">
        <v>14313</v>
      </c>
      <c r="F3253" s="14"/>
      <c r="G3253" s="14" t="s">
        <v>15525</v>
      </c>
      <c r="H3253" s="14" t="s">
        <v>15526</v>
      </c>
      <c r="I3253" s="14" t="s">
        <v>13297</v>
      </c>
      <c r="J3253" s="15" t="s">
        <v>14314</v>
      </c>
      <c r="K3253" s="18"/>
      <c r="L3253" s="18"/>
      <c r="M3253" s="22" t="s">
        <v>14315</v>
      </c>
      <c r="N3253" s="14" t="s">
        <v>15522</v>
      </c>
    </row>
    <row r="3254" spans="1:14" collapsed="1">
      <c r="A3254" s="28" t="s">
        <v>14316</v>
      </c>
      <c r="B3254" s="21" t="s">
        <v>15523</v>
      </c>
      <c r="C3254" s="22">
        <v>43067</v>
      </c>
      <c r="D3254" s="22" t="s">
        <v>14317</v>
      </c>
      <c r="E3254" s="14" t="s">
        <v>14318</v>
      </c>
      <c r="F3254" s="14"/>
      <c r="G3254" s="14" t="s">
        <v>15525</v>
      </c>
      <c r="H3254" s="14" t="s">
        <v>14106</v>
      </c>
      <c r="I3254" s="14" t="s">
        <v>11403</v>
      </c>
      <c r="J3254" s="15" t="s">
        <v>14319</v>
      </c>
      <c r="K3254" s="18"/>
      <c r="L3254" s="18"/>
      <c r="M3254" s="22" t="s">
        <v>14320</v>
      </c>
      <c r="N3254" s="14" t="s">
        <v>15503</v>
      </c>
    </row>
    <row r="3255" spans="1:14" collapsed="1">
      <c r="A3255" s="28" t="s">
        <v>14321</v>
      </c>
      <c r="B3255" s="21" t="s">
        <v>15519</v>
      </c>
      <c r="C3255" s="22">
        <v>43067</v>
      </c>
      <c r="D3255" s="22" t="s">
        <v>14322</v>
      </c>
      <c r="E3255" s="14" t="s">
        <v>14323</v>
      </c>
      <c r="F3255" s="14"/>
      <c r="G3255" s="14" t="s">
        <v>15520</v>
      </c>
      <c r="H3255" s="14" t="s">
        <v>14106</v>
      </c>
      <c r="I3255" s="14" t="s">
        <v>11403</v>
      </c>
      <c r="J3255" s="15" t="s">
        <v>14324</v>
      </c>
      <c r="K3255" s="18"/>
      <c r="L3255" s="18"/>
      <c r="M3255" s="22" t="s">
        <v>14325</v>
      </c>
      <c r="N3255" s="14" t="s">
        <v>15503</v>
      </c>
    </row>
    <row r="3256" spans="1:14" collapsed="1">
      <c r="A3256" s="28" t="s">
        <v>14326</v>
      </c>
      <c r="B3256" s="21" t="s">
        <v>15519</v>
      </c>
      <c r="C3256" s="22">
        <v>43067</v>
      </c>
      <c r="D3256" s="22" t="s">
        <v>14327</v>
      </c>
      <c r="E3256" s="14" t="s">
        <v>14328</v>
      </c>
      <c r="F3256" s="14"/>
      <c r="G3256" s="14" t="s">
        <v>15520</v>
      </c>
      <c r="H3256" s="14" t="s">
        <v>14106</v>
      </c>
      <c r="I3256" s="14" t="s">
        <v>11403</v>
      </c>
      <c r="J3256" s="15" t="s">
        <v>14329</v>
      </c>
      <c r="K3256" s="18"/>
      <c r="L3256" s="18"/>
      <c r="M3256" s="22" t="s">
        <v>14330</v>
      </c>
      <c r="N3256" s="14" t="s">
        <v>15503</v>
      </c>
    </row>
    <row r="3257" spans="1:14" collapsed="1">
      <c r="A3257" s="28" t="s">
        <v>14331</v>
      </c>
      <c r="B3257" s="21" t="s">
        <v>15519</v>
      </c>
      <c r="C3257" s="22">
        <v>43068</v>
      </c>
      <c r="D3257" s="22" t="s">
        <v>14332</v>
      </c>
      <c r="E3257" s="14" t="s">
        <v>15527</v>
      </c>
      <c r="F3257" s="14"/>
      <c r="G3257" s="14" t="s">
        <v>15520</v>
      </c>
      <c r="H3257" s="14" t="s">
        <v>15528</v>
      </c>
      <c r="I3257" s="14" t="s">
        <v>4385</v>
      </c>
      <c r="J3257" s="15" t="s">
        <v>14333</v>
      </c>
      <c r="K3257" s="18"/>
      <c r="L3257" s="18"/>
      <c r="M3257" s="22" t="s">
        <v>14334</v>
      </c>
      <c r="N3257" s="14" t="s">
        <v>15502</v>
      </c>
    </row>
    <row r="3258" spans="1:14" collapsed="1">
      <c r="A3258" s="28" t="s">
        <v>14335</v>
      </c>
      <c r="B3258" s="21" t="s">
        <v>15513</v>
      </c>
      <c r="C3258" s="22">
        <v>43068</v>
      </c>
      <c r="D3258" s="22" t="s">
        <v>14336</v>
      </c>
      <c r="E3258" s="14" t="s">
        <v>15529</v>
      </c>
      <c r="F3258" s="14"/>
      <c r="G3258" s="14" t="s">
        <v>15516</v>
      </c>
      <c r="H3258" s="14" t="s">
        <v>15530</v>
      </c>
      <c r="I3258" s="14" t="s">
        <v>4385</v>
      </c>
      <c r="J3258" s="15" t="s">
        <v>14337</v>
      </c>
      <c r="K3258" s="18"/>
      <c r="L3258" s="18"/>
      <c r="M3258" s="22" t="s">
        <v>14338</v>
      </c>
      <c r="N3258" s="14" t="s">
        <v>15502</v>
      </c>
    </row>
    <row r="3259" spans="1:14" collapsed="1">
      <c r="A3259" s="28" t="s">
        <v>14339</v>
      </c>
      <c r="B3259" s="21" t="s">
        <v>15513</v>
      </c>
      <c r="C3259" s="22">
        <v>43068</v>
      </c>
      <c r="D3259" s="22" t="s">
        <v>14340</v>
      </c>
      <c r="E3259" s="14" t="s">
        <v>14341</v>
      </c>
      <c r="F3259" s="14"/>
      <c r="G3259" s="14" t="s">
        <v>15516</v>
      </c>
      <c r="H3259" s="14" t="s">
        <v>15530</v>
      </c>
      <c r="I3259" s="14" t="s">
        <v>4385</v>
      </c>
      <c r="J3259" s="15" t="s">
        <v>14342</v>
      </c>
      <c r="K3259" s="18"/>
      <c r="L3259" s="18"/>
      <c r="M3259" s="22" t="s">
        <v>14343</v>
      </c>
      <c r="N3259" s="14" t="s">
        <v>15502</v>
      </c>
    </row>
    <row r="3260" spans="1:14" collapsed="1">
      <c r="A3260" s="28" t="s">
        <v>14344</v>
      </c>
      <c r="B3260" s="21" t="s">
        <v>15513</v>
      </c>
      <c r="C3260" s="22">
        <v>43068</v>
      </c>
      <c r="D3260" s="22" t="s">
        <v>14345</v>
      </c>
      <c r="E3260" s="14" t="s">
        <v>14346</v>
      </c>
      <c r="F3260" s="14"/>
      <c r="G3260" s="14" t="s">
        <v>15516</v>
      </c>
      <c r="H3260" s="14" t="s">
        <v>15530</v>
      </c>
      <c r="I3260" s="14" t="s">
        <v>4385</v>
      </c>
      <c r="J3260" s="15" t="s">
        <v>14347</v>
      </c>
      <c r="K3260" s="18"/>
      <c r="L3260" s="18"/>
      <c r="M3260" s="22" t="s">
        <v>14348</v>
      </c>
      <c r="N3260" s="14" t="s">
        <v>15502</v>
      </c>
    </row>
    <row r="3261" spans="1:14" collapsed="1">
      <c r="A3261" s="28" t="s">
        <v>14349</v>
      </c>
      <c r="B3261" s="21" t="s">
        <v>15513</v>
      </c>
      <c r="C3261" s="22">
        <v>43068</v>
      </c>
      <c r="D3261" s="22" t="s">
        <v>14350</v>
      </c>
      <c r="E3261" s="14" t="s">
        <v>14351</v>
      </c>
      <c r="F3261" s="14"/>
      <c r="G3261" s="14" t="s">
        <v>15516</v>
      </c>
      <c r="H3261" s="14" t="s">
        <v>15530</v>
      </c>
      <c r="I3261" s="14" t="s">
        <v>4385</v>
      </c>
      <c r="J3261" s="15" t="s">
        <v>14352</v>
      </c>
      <c r="K3261" s="18"/>
      <c r="L3261" s="18"/>
      <c r="M3261" s="22" t="s">
        <v>14353</v>
      </c>
      <c r="N3261" s="14" t="s">
        <v>15502</v>
      </c>
    </row>
    <row r="3262" spans="1:14" collapsed="1">
      <c r="A3262" s="28" t="s">
        <v>14354</v>
      </c>
      <c r="B3262" s="21" t="s">
        <v>15513</v>
      </c>
      <c r="C3262" s="22">
        <v>43068</v>
      </c>
      <c r="D3262" s="22" t="s">
        <v>14355</v>
      </c>
      <c r="E3262" s="14" t="s">
        <v>14356</v>
      </c>
      <c r="F3262" s="14"/>
      <c r="G3262" s="14" t="s">
        <v>15516</v>
      </c>
      <c r="H3262" s="14" t="s">
        <v>15530</v>
      </c>
      <c r="I3262" s="14" t="s">
        <v>4385</v>
      </c>
      <c r="J3262" s="15" t="s">
        <v>14357</v>
      </c>
      <c r="K3262" s="18"/>
      <c r="L3262" s="18"/>
      <c r="M3262" s="22" t="s">
        <v>14358</v>
      </c>
      <c r="N3262" s="14" t="s">
        <v>15502</v>
      </c>
    </row>
    <row r="3263" spans="1:14" collapsed="1">
      <c r="A3263" s="28" t="s">
        <v>14359</v>
      </c>
      <c r="B3263" s="21" t="s">
        <v>15513</v>
      </c>
      <c r="C3263" s="22">
        <v>43068</v>
      </c>
      <c r="D3263" s="22" t="s">
        <v>14360</v>
      </c>
      <c r="E3263" s="14" t="s">
        <v>14361</v>
      </c>
      <c r="F3263" s="14"/>
      <c r="G3263" s="14" t="s">
        <v>15516</v>
      </c>
      <c r="H3263" s="14" t="s">
        <v>15530</v>
      </c>
      <c r="I3263" s="14" t="s">
        <v>4385</v>
      </c>
      <c r="J3263" s="15" t="s">
        <v>14362</v>
      </c>
      <c r="K3263" s="18"/>
      <c r="L3263" s="18"/>
      <c r="M3263" s="22" t="s">
        <v>14363</v>
      </c>
      <c r="N3263" s="14" t="s">
        <v>15502</v>
      </c>
    </row>
    <row r="3264" spans="1:14" collapsed="1">
      <c r="A3264" s="28" t="s">
        <v>14364</v>
      </c>
      <c r="B3264" s="21" t="s">
        <v>15513</v>
      </c>
      <c r="C3264" s="22">
        <v>43068</v>
      </c>
      <c r="D3264" s="22" t="s">
        <v>14365</v>
      </c>
      <c r="E3264" s="14" t="s">
        <v>14366</v>
      </c>
      <c r="F3264" s="14"/>
      <c r="G3264" s="14" t="s">
        <v>15516</v>
      </c>
      <c r="H3264" s="14" t="s">
        <v>15530</v>
      </c>
      <c r="I3264" s="14" t="s">
        <v>4385</v>
      </c>
      <c r="J3264" s="15" t="s">
        <v>14367</v>
      </c>
      <c r="K3264" s="18"/>
      <c r="L3264" s="18"/>
      <c r="M3264" s="22" t="s">
        <v>14368</v>
      </c>
      <c r="N3264" s="14" t="s">
        <v>15502</v>
      </c>
    </row>
    <row r="3265" spans="1:14" collapsed="1">
      <c r="A3265" s="28" t="s">
        <v>14369</v>
      </c>
      <c r="B3265" s="21" t="s">
        <v>15513</v>
      </c>
      <c r="C3265" s="22">
        <v>43068</v>
      </c>
      <c r="D3265" s="22" t="s">
        <v>14370</v>
      </c>
      <c r="E3265" s="14" t="s">
        <v>14371</v>
      </c>
      <c r="F3265" s="14"/>
      <c r="G3265" s="14" t="s">
        <v>15516</v>
      </c>
      <c r="H3265" s="14" t="s">
        <v>15530</v>
      </c>
      <c r="I3265" s="14" t="s">
        <v>4385</v>
      </c>
      <c r="J3265" s="15" t="s">
        <v>14372</v>
      </c>
      <c r="K3265" s="18"/>
      <c r="L3265" s="18"/>
      <c r="M3265" s="22" t="s">
        <v>14373</v>
      </c>
      <c r="N3265" s="14" t="s">
        <v>15502</v>
      </c>
    </row>
    <row r="3266" spans="1:14" collapsed="1">
      <c r="A3266" s="28" t="s">
        <v>14374</v>
      </c>
      <c r="B3266" s="21" t="s">
        <v>15513</v>
      </c>
      <c r="C3266" s="22">
        <v>43068</v>
      </c>
      <c r="D3266" s="22" t="s">
        <v>14375</v>
      </c>
      <c r="E3266" s="14" t="s">
        <v>14376</v>
      </c>
      <c r="F3266" s="14"/>
      <c r="G3266" s="14" t="s">
        <v>15516</v>
      </c>
      <c r="H3266" s="14" t="s">
        <v>15530</v>
      </c>
      <c r="I3266" s="14" t="s">
        <v>4385</v>
      </c>
      <c r="J3266" s="15" t="s">
        <v>14377</v>
      </c>
      <c r="K3266" s="18"/>
      <c r="L3266" s="18"/>
      <c r="M3266" s="22" t="s">
        <v>14378</v>
      </c>
      <c r="N3266" s="14" t="s">
        <v>15502</v>
      </c>
    </row>
    <row r="3267" spans="1:14" collapsed="1">
      <c r="A3267" s="28" t="s">
        <v>14379</v>
      </c>
      <c r="B3267" s="21" t="s">
        <v>15513</v>
      </c>
      <c r="C3267" s="22">
        <v>43068</v>
      </c>
      <c r="D3267" s="22" t="s">
        <v>14380</v>
      </c>
      <c r="E3267" s="14" t="s">
        <v>14381</v>
      </c>
      <c r="F3267" s="14"/>
      <c r="G3267" s="14" t="s">
        <v>15516</v>
      </c>
      <c r="H3267" s="14" t="s">
        <v>15530</v>
      </c>
      <c r="I3267" s="14" t="s">
        <v>4385</v>
      </c>
      <c r="J3267" s="15" t="s">
        <v>14382</v>
      </c>
      <c r="K3267" s="18"/>
      <c r="L3267" s="18"/>
      <c r="M3267" s="22" t="s">
        <v>14383</v>
      </c>
      <c r="N3267" s="14" t="s">
        <v>15502</v>
      </c>
    </row>
    <row r="3268" spans="1:14" collapsed="1">
      <c r="A3268" s="28" t="s">
        <v>14384</v>
      </c>
      <c r="B3268" s="21" t="s">
        <v>15513</v>
      </c>
      <c r="C3268" s="22">
        <v>43068</v>
      </c>
      <c r="D3268" s="22" t="s">
        <v>14385</v>
      </c>
      <c r="E3268" s="14" t="s">
        <v>15531</v>
      </c>
      <c r="F3268" s="14"/>
      <c r="G3268" s="14" t="s">
        <v>15516</v>
      </c>
      <c r="H3268" s="14" t="s">
        <v>15532</v>
      </c>
      <c r="I3268" s="14" t="s">
        <v>4385</v>
      </c>
      <c r="J3268" s="15" t="s">
        <v>14386</v>
      </c>
      <c r="K3268" s="18"/>
      <c r="L3268" s="18"/>
      <c r="M3268" s="22" t="s">
        <v>14387</v>
      </c>
      <c r="N3268" s="14" t="s">
        <v>15502</v>
      </c>
    </row>
    <row r="3269" spans="1:14" collapsed="1">
      <c r="A3269" s="28" t="s">
        <v>14388</v>
      </c>
      <c r="B3269" s="21" t="s">
        <v>15513</v>
      </c>
      <c r="C3269" s="22">
        <v>43068</v>
      </c>
      <c r="D3269" s="22" t="s">
        <v>14389</v>
      </c>
      <c r="E3269" s="14" t="s">
        <v>14390</v>
      </c>
      <c r="F3269" s="14"/>
      <c r="G3269" s="14" t="s">
        <v>15516</v>
      </c>
      <c r="H3269" s="14" t="s">
        <v>15532</v>
      </c>
      <c r="I3269" s="14" t="s">
        <v>4385</v>
      </c>
      <c r="J3269" s="15" t="s">
        <v>14391</v>
      </c>
      <c r="K3269" s="18"/>
      <c r="L3269" s="18"/>
      <c r="M3269" s="22" t="s">
        <v>14392</v>
      </c>
      <c r="N3269" s="14" t="s">
        <v>15502</v>
      </c>
    </row>
    <row r="3270" spans="1:14" collapsed="1">
      <c r="A3270" s="28" t="s">
        <v>14393</v>
      </c>
      <c r="B3270" s="21" t="s">
        <v>15513</v>
      </c>
      <c r="C3270" s="22">
        <v>43068</v>
      </c>
      <c r="D3270" s="22" t="s">
        <v>14394</v>
      </c>
      <c r="E3270" s="14" t="s">
        <v>14395</v>
      </c>
      <c r="F3270" s="14"/>
      <c r="G3270" s="14" t="s">
        <v>15516</v>
      </c>
      <c r="H3270" s="14" t="s">
        <v>14259</v>
      </c>
      <c r="I3270" s="14" t="s">
        <v>4385</v>
      </c>
      <c r="J3270" s="15" t="s">
        <v>14396</v>
      </c>
      <c r="K3270" s="18"/>
      <c r="L3270" s="18"/>
      <c r="M3270" s="22" t="s">
        <v>14397</v>
      </c>
      <c r="N3270" s="14" t="s">
        <v>15502</v>
      </c>
    </row>
    <row r="3271" spans="1:14" collapsed="1">
      <c r="A3271" s="28" t="s">
        <v>14398</v>
      </c>
      <c r="B3271" s="21" t="s">
        <v>15513</v>
      </c>
      <c r="C3271" s="22">
        <v>43068</v>
      </c>
      <c r="D3271" s="22" t="s">
        <v>14399</v>
      </c>
      <c r="E3271" s="14" t="s">
        <v>15533</v>
      </c>
      <c r="F3271" s="14"/>
      <c r="G3271" s="14" t="s">
        <v>15516</v>
      </c>
      <c r="H3271" s="14" t="s">
        <v>15532</v>
      </c>
      <c r="I3271" s="14" t="s">
        <v>4385</v>
      </c>
      <c r="J3271" s="15" t="s">
        <v>14400</v>
      </c>
      <c r="K3271" s="18"/>
      <c r="L3271" s="18"/>
      <c r="M3271" s="22" t="s">
        <v>14401</v>
      </c>
      <c r="N3271" s="14" t="s">
        <v>15502</v>
      </c>
    </row>
    <row r="3272" spans="1:14" collapsed="1">
      <c r="A3272" s="28" t="s">
        <v>14402</v>
      </c>
      <c r="B3272" s="21" t="s">
        <v>15513</v>
      </c>
      <c r="C3272" s="22">
        <v>43068</v>
      </c>
      <c r="D3272" s="22" t="s">
        <v>14403</v>
      </c>
      <c r="E3272" s="14" t="s">
        <v>14404</v>
      </c>
      <c r="F3272" s="14"/>
      <c r="G3272" s="14" t="s">
        <v>15516</v>
      </c>
      <c r="H3272" s="14" t="s">
        <v>15532</v>
      </c>
      <c r="I3272" s="14" t="s">
        <v>4385</v>
      </c>
      <c r="J3272" s="15" t="s">
        <v>14405</v>
      </c>
      <c r="K3272" s="18"/>
      <c r="L3272" s="18"/>
      <c r="M3272" s="22" t="s">
        <v>14406</v>
      </c>
      <c r="N3272" s="14" t="s">
        <v>15502</v>
      </c>
    </row>
    <row r="3273" spans="1:14" collapsed="1">
      <c r="A3273" s="28" t="s">
        <v>14407</v>
      </c>
      <c r="B3273" s="21" t="s">
        <v>15513</v>
      </c>
      <c r="C3273" s="22">
        <v>43068</v>
      </c>
      <c r="D3273" s="22" t="s">
        <v>14408</v>
      </c>
      <c r="E3273" s="14" t="s">
        <v>14409</v>
      </c>
      <c r="F3273" s="14"/>
      <c r="G3273" s="14" t="s">
        <v>15516</v>
      </c>
      <c r="H3273" s="14" t="s">
        <v>14259</v>
      </c>
      <c r="I3273" s="14" t="s">
        <v>4385</v>
      </c>
      <c r="J3273" s="15" t="s">
        <v>14410</v>
      </c>
      <c r="K3273" s="18"/>
      <c r="L3273" s="18"/>
      <c r="M3273" s="22" t="s">
        <v>14411</v>
      </c>
      <c r="N3273" s="14" t="s">
        <v>15502</v>
      </c>
    </row>
    <row r="3274" spans="1:14" collapsed="1">
      <c r="A3274" s="28" t="s">
        <v>14412</v>
      </c>
      <c r="B3274" s="21" t="s">
        <v>15513</v>
      </c>
      <c r="C3274" s="22">
        <v>43068</v>
      </c>
      <c r="D3274" s="22" t="s">
        <v>14413</v>
      </c>
      <c r="E3274" s="14" t="s">
        <v>15534</v>
      </c>
      <c r="F3274" s="14"/>
      <c r="G3274" s="14" t="s">
        <v>15516</v>
      </c>
      <c r="H3274" s="14" t="s">
        <v>15532</v>
      </c>
      <c r="I3274" s="14" t="s">
        <v>4385</v>
      </c>
      <c r="J3274" s="15" t="s">
        <v>14414</v>
      </c>
      <c r="K3274" s="18"/>
      <c r="L3274" s="18"/>
      <c r="M3274" s="22" t="s">
        <v>14415</v>
      </c>
      <c r="N3274" s="14" t="s">
        <v>15502</v>
      </c>
    </row>
    <row r="3275" spans="1:14" collapsed="1">
      <c r="A3275" s="28" t="s">
        <v>14416</v>
      </c>
      <c r="B3275" s="21" t="s">
        <v>15513</v>
      </c>
      <c r="C3275" s="22">
        <v>43068</v>
      </c>
      <c r="D3275" s="22" t="s">
        <v>14417</v>
      </c>
      <c r="E3275" s="14" t="s">
        <v>14418</v>
      </c>
      <c r="F3275" s="14"/>
      <c r="G3275" s="14" t="s">
        <v>15516</v>
      </c>
      <c r="H3275" s="14" t="s">
        <v>15532</v>
      </c>
      <c r="I3275" s="14" t="s">
        <v>4385</v>
      </c>
      <c r="J3275" s="15" t="s">
        <v>14419</v>
      </c>
      <c r="K3275" s="18"/>
      <c r="L3275" s="18"/>
      <c r="M3275" s="22" t="s">
        <v>14420</v>
      </c>
      <c r="N3275" s="14" t="s">
        <v>15502</v>
      </c>
    </row>
    <row r="3276" spans="1:14" collapsed="1">
      <c r="A3276" s="28" t="s">
        <v>14421</v>
      </c>
      <c r="B3276" s="21" t="s">
        <v>15513</v>
      </c>
      <c r="C3276" s="22">
        <v>43068</v>
      </c>
      <c r="D3276" s="22" t="s">
        <v>14422</v>
      </c>
      <c r="E3276" s="14" t="s">
        <v>14423</v>
      </c>
      <c r="F3276" s="14"/>
      <c r="G3276" s="14" t="s">
        <v>15516</v>
      </c>
      <c r="H3276" s="14" t="s">
        <v>15532</v>
      </c>
      <c r="I3276" s="14" t="s">
        <v>4385</v>
      </c>
      <c r="J3276" s="15" t="s">
        <v>14424</v>
      </c>
      <c r="K3276" s="18"/>
      <c r="L3276" s="18"/>
      <c r="M3276" s="22" t="s">
        <v>14425</v>
      </c>
      <c r="N3276" s="14" t="s">
        <v>15502</v>
      </c>
    </row>
    <row r="3277" spans="1:14" collapsed="1">
      <c r="A3277" s="28" t="s">
        <v>14426</v>
      </c>
      <c r="B3277" s="21" t="s">
        <v>15513</v>
      </c>
      <c r="C3277" s="22">
        <v>43068</v>
      </c>
      <c r="D3277" s="22" t="s">
        <v>14427</v>
      </c>
      <c r="E3277" s="14" t="s">
        <v>14428</v>
      </c>
      <c r="F3277" s="14"/>
      <c r="G3277" s="14" t="s">
        <v>15516</v>
      </c>
      <c r="H3277" s="14" t="s">
        <v>15532</v>
      </c>
      <c r="I3277" s="14" t="s">
        <v>4385</v>
      </c>
      <c r="J3277" s="15" t="s">
        <v>14429</v>
      </c>
      <c r="K3277" s="18"/>
      <c r="L3277" s="18"/>
      <c r="M3277" s="22" t="s">
        <v>14430</v>
      </c>
      <c r="N3277" s="14" t="s">
        <v>15502</v>
      </c>
    </row>
    <row r="3278" spans="1:14" collapsed="1">
      <c r="A3278" s="28" t="s">
        <v>14431</v>
      </c>
      <c r="B3278" s="21" t="s">
        <v>15513</v>
      </c>
      <c r="C3278" s="22">
        <v>43068</v>
      </c>
      <c r="D3278" s="22" t="s">
        <v>14432</v>
      </c>
      <c r="E3278" s="14" t="s">
        <v>14433</v>
      </c>
      <c r="F3278" s="14"/>
      <c r="G3278" s="14" t="s">
        <v>15516</v>
      </c>
      <c r="H3278" s="14" t="s">
        <v>15532</v>
      </c>
      <c r="I3278" s="14" t="s">
        <v>4385</v>
      </c>
      <c r="J3278" s="15" t="s">
        <v>14434</v>
      </c>
      <c r="K3278" s="18"/>
      <c r="L3278" s="18"/>
      <c r="M3278" s="22" t="s">
        <v>14435</v>
      </c>
      <c r="N3278" s="14" t="s">
        <v>15502</v>
      </c>
    </row>
    <row r="3279" spans="1:14" collapsed="1">
      <c r="A3279" s="28" t="s">
        <v>14436</v>
      </c>
      <c r="B3279" s="21" t="s">
        <v>15513</v>
      </c>
      <c r="C3279" s="22">
        <v>43068</v>
      </c>
      <c r="D3279" s="22" t="s">
        <v>14437</v>
      </c>
      <c r="E3279" s="14" t="s">
        <v>14438</v>
      </c>
      <c r="F3279" s="14"/>
      <c r="G3279" s="14" t="s">
        <v>15516</v>
      </c>
      <c r="H3279" s="14" t="s">
        <v>15532</v>
      </c>
      <c r="I3279" s="14" t="s">
        <v>4385</v>
      </c>
      <c r="J3279" s="15" t="s">
        <v>14439</v>
      </c>
      <c r="K3279" s="18"/>
      <c r="L3279" s="18"/>
      <c r="M3279" s="22" t="s">
        <v>14440</v>
      </c>
      <c r="N3279" s="14" t="s">
        <v>15502</v>
      </c>
    </row>
    <row r="3280" spans="1:14" collapsed="1">
      <c r="A3280" s="28" t="s">
        <v>14441</v>
      </c>
      <c r="B3280" s="21" t="s">
        <v>15513</v>
      </c>
      <c r="C3280" s="22">
        <v>43068</v>
      </c>
      <c r="D3280" s="22" t="s">
        <v>14442</v>
      </c>
      <c r="E3280" s="14" t="s">
        <v>14443</v>
      </c>
      <c r="F3280" s="14"/>
      <c r="G3280" s="14" t="s">
        <v>15516</v>
      </c>
      <c r="H3280" s="14" t="s">
        <v>15532</v>
      </c>
      <c r="I3280" s="14" t="s">
        <v>4385</v>
      </c>
      <c r="J3280" s="15" t="s">
        <v>14444</v>
      </c>
      <c r="K3280" s="18"/>
      <c r="L3280" s="18"/>
      <c r="M3280" s="22" t="s">
        <v>14445</v>
      </c>
      <c r="N3280" s="14" t="s">
        <v>15502</v>
      </c>
    </row>
    <row r="3281" spans="1:14" collapsed="1">
      <c r="A3281" s="28" t="s">
        <v>14446</v>
      </c>
      <c r="B3281" s="21" t="s">
        <v>15513</v>
      </c>
      <c r="C3281" s="22">
        <v>43068</v>
      </c>
      <c r="D3281" s="22" t="s">
        <v>14447</v>
      </c>
      <c r="E3281" s="14" t="s">
        <v>14448</v>
      </c>
      <c r="F3281" s="14"/>
      <c r="G3281" s="14" t="s">
        <v>15516</v>
      </c>
      <c r="H3281" s="14" t="s">
        <v>15532</v>
      </c>
      <c r="I3281" s="14" t="s">
        <v>4385</v>
      </c>
      <c r="J3281" s="15" t="s">
        <v>14449</v>
      </c>
      <c r="K3281" s="18"/>
      <c r="L3281" s="18"/>
      <c r="M3281" s="22" t="s">
        <v>14450</v>
      </c>
      <c r="N3281" s="14" t="s">
        <v>15502</v>
      </c>
    </row>
    <row r="3282" spans="1:14" collapsed="1">
      <c r="A3282" s="28" t="s">
        <v>14451</v>
      </c>
      <c r="B3282" s="21" t="s">
        <v>15513</v>
      </c>
      <c r="C3282" s="22">
        <v>43069</v>
      </c>
      <c r="D3282" s="22" t="s">
        <v>14452</v>
      </c>
      <c r="E3282" s="14" t="s">
        <v>14453</v>
      </c>
      <c r="F3282" s="14"/>
      <c r="G3282" s="14" t="s">
        <v>15516</v>
      </c>
      <c r="H3282" s="14" t="s">
        <v>14106</v>
      </c>
      <c r="I3282" s="14" t="s">
        <v>13297</v>
      </c>
      <c r="J3282" s="15" t="s">
        <v>14454</v>
      </c>
      <c r="K3282" s="18"/>
      <c r="L3282" s="18"/>
      <c r="M3282" s="22" t="s">
        <v>14455</v>
      </c>
      <c r="N3282" s="14" t="s">
        <v>15522</v>
      </c>
    </row>
    <row r="3283" spans="1:14" collapsed="1">
      <c r="A3283" s="28" t="s">
        <v>14456</v>
      </c>
      <c r="B3283" s="21" t="s">
        <v>15523</v>
      </c>
      <c r="C3283" s="22">
        <v>43069</v>
      </c>
      <c r="D3283" s="22" t="s">
        <v>14457</v>
      </c>
      <c r="E3283" s="14" t="s">
        <v>14458</v>
      </c>
      <c r="F3283" s="14"/>
      <c r="G3283" s="14" t="s">
        <v>15525</v>
      </c>
      <c r="H3283" s="14" t="s">
        <v>14106</v>
      </c>
      <c r="I3283" s="14" t="s">
        <v>13297</v>
      </c>
      <c r="J3283" s="15" t="s">
        <v>14459</v>
      </c>
      <c r="K3283" s="18"/>
      <c r="L3283" s="18"/>
      <c r="M3283" s="22" t="s">
        <v>14460</v>
      </c>
      <c r="N3283" s="14" t="s">
        <v>15522</v>
      </c>
    </row>
    <row r="3284" spans="1:14" collapsed="1">
      <c r="A3284" s="28" t="s">
        <v>14461</v>
      </c>
      <c r="B3284" s="21" t="s">
        <v>15523</v>
      </c>
      <c r="C3284" s="22">
        <v>43074</v>
      </c>
      <c r="D3284" s="22" t="s">
        <v>14462</v>
      </c>
      <c r="E3284" s="14" t="s">
        <v>14463</v>
      </c>
      <c r="F3284" s="14"/>
      <c r="G3284" s="14" t="s">
        <v>15525</v>
      </c>
      <c r="H3284" s="14" t="s">
        <v>14106</v>
      </c>
      <c r="I3284" s="14" t="s">
        <v>11403</v>
      </c>
      <c r="J3284" s="15" t="s">
        <v>14464</v>
      </c>
      <c r="K3284" s="18"/>
      <c r="L3284" s="18"/>
      <c r="M3284" s="22" t="s">
        <v>14465</v>
      </c>
      <c r="N3284" s="14" t="s">
        <v>15503</v>
      </c>
    </row>
    <row r="3285" spans="1:14" collapsed="1">
      <c r="A3285" s="28" t="s">
        <v>14466</v>
      </c>
      <c r="B3285" s="21" t="s">
        <v>15519</v>
      </c>
      <c r="C3285" s="22">
        <v>43087</v>
      </c>
      <c r="D3285" s="22" t="s">
        <v>14467</v>
      </c>
      <c r="E3285" s="14" t="s">
        <v>14468</v>
      </c>
      <c r="F3285" s="14"/>
      <c r="G3285" s="14" t="s">
        <v>15520</v>
      </c>
      <c r="H3285" s="14" t="s">
        <v>14106</v>
      </c>
      <c r="I3285" s="14" t="s">
        <v>11403</v>
      </c>
      <c r="J3285" s="15" t="s">
        <v>14469</v>
      </c>
      <c r="K3285" s="18"/>
      <c r="L3285" s="18"/>
      <c r="M3285" s="22" t="s">
        <v>14470</v>
      </c>
      <c r="N3285" s="14" t="s">
        <v>15503</v>
      </c>
    </row>
    <row r="3286" spans="1:14" collapsed="1">
      <c r="A3286" s="28" t="s">
        <v>14471</v>
      </c>
      <c r="B3286" s="21" t="s">
        <v>15519</v>
      </c>
      <c r="C3286" s="22">
        <v>43087</v>
      </c>
      <c r="D3286" s="22" t="s">
        <v>14472</v>
      </c>
      <c r="E3286" s="14" t="s">
        <v>14473</v>
      </c>
      <c r="F3286" s="14"/>
      <c r="G3286" s="14" t="s">
        <v>15520</v>
      </c>
      <c r="H3286" s="14" t="s">
        <v>14106</v>
      </c>
      <c r="I3286" s="14" t="s">
        <v>11403</v>
      </c>
      <c r="J3286" s="15" t="s">
        <v>14474</v>
      </c>
      <c r="K3286" s="18"/>
      <c r="L3286" s="18"/>
      <c r="M3286" s="22" t="s">
        <v>14475</v>
      </c>
      <c r="N3286" s="14" t="s">
        <v>15503</v>
      </c>
    </row>
    <row r="3287" spans="1:14" collapsed="1">
      <c r="A3287" s="28" t="s">
        <v>14476</v>
      </c>
      <c r="B3287" s="21" t="s">
        <v>15519</v>
      </c>
      <c r="C3287" s="22">
        <v>43122</v>
      </c>
      <c r="D3287" s="22" t="s">
        <v>14477</v>
      </c>
      <c r="E3287" s="14" t="s">
        <v>14473</v>
      </c>
      <c r="F3287" s="14"/>
      <c r="G3287" s="14" t="s">
        <v>15520</v>
      </c>
      <c r="H3287" s="14" t="s">
        <v>14106</v>
      </c>
      <c r="I3287" s="14" t="s">
        <v>11403</v>
      </c>
      <c r="J3287" s="15" t="s">
        <v>14478</v>
      </c>
      <c r="K3287" s="18"/>
      <c r="L3287" s="18"/>
      <c r="M3287" s="22" t="s">
        <v>14479</v>
      </c>
      <c r="N3287" s="14" t="s">
        <v>15503</v>
      </c>
    </row>
    <row r="3288" spans="1:14" collapsed="1">
      <c r="A3288" s="28" t="s">
        <v>14480</v>
      </c>
      <c r="B3288" s="21" t="s">
        <v>15519</v>
      </c>
      <c r="C3288" s="22">
        <v>43066</v>
      </c>
      <c r="D3288" s="22" t="s">
        <v>14481</v>
      </c>
      <c r="E3288" s="14" t="s">
        <v>14482</v>
      </c>
      <c r="F3288" s="14"/>
      <c r="G3288" s="14" t="s">
        <v>13991</v>
      </c>
      <c r="H3288" s="14"/>
      <c r="I3288" s="14" t="s">
        <v>4371</v>
      </c>
      <c r="J3288" s="15" t="s">
        <v>14483</v>
      </c>
      <c r="K3288" s="18"/>
      <c r="L3288" s="18"/>
      <c r="M3288" s="14"/>
      <c r="N3288" s="18"/>
    </row>
    <row r="3289" spans="1:14" collapsed="1">
      <c r="A3289" s="28" t="s">
        <v>14484</v>
      </c>
      <c r="B3289" s="21" t="s">
        <v>15132</v>
      </c>
      <c r="C3289" s="22">
        <v>43068</v>
      </c>
      <c r="D3289" s="22" t="s">
        <v>14485</v>
      </c>
      <c r="E3289" s="14" t="s">
        <v>15535</v>
      </c>
      <c r="F3289" s="14"/>
      <c r="G3289" s="14" t="s">
        <v>13991</v>
      </c>
      <c r="H3289" s="14" t="s">
        <v>15536</v>
      </c>
      <c r="I3289" s="14" t="s">
        <v>4385</v>
      </c>
      <c r="J3289" s="15" t="s">
        <v>14486</v>
      </c>
      <c r="K3289" s="18"/>
      <c r="L3289" s="18"/>
      <c r="M3289" s="22" t="s">
        <v>14487</v>
      </c>
      <c r="N3289" s="14" t="s">
        <v>15502</v>
      </c>
    </row>
    <row r="3290" spans="1:14" collapsed="1">
      <c r="A3290" s="28" t="s">
        <v>14488</v>
      </c>
      <c r="B3290" s="21" t="s">
        <v>15513</v>
      </c>
      <c r="C3290" s="22">
        <v>43068</v>
      </c>
      <c r="D3290" s="22" t="s">
        <v>14489</v>
      </c>
      <c r="E3290" s="14" t="s">
        <v>14490</v>
      </c>
      <c r="F3290" s="14"/>
      <c r="G3290" s="14" t="s">
        <v>13991</v>
      </c>
      <c r="H3290" s="14" t="s">
        <v>15536</v>
      </c>
      <c r="I3290" s="14" t="s">
        <v>4385</v>
      </c>
      <c r="J3290" s="15" t="s">
        <v>14491</v>
      </c>
      <c r="K3290" s="18"/>
      <c r="L3290" s="18"/>
      <c r="M3290" s="22" t="s">
        <v>14492</v>
      </c>
      <c r="N3290" s="14" t="s">
        <v>15502</v>
      </c>
    </row>
    <row r="3291" spans="1:14" collapsed="1">
      <c r="A3291" s="28" t="s">
        <v>14493</v>
      </c>
      <c r="B3291" s="21" t="s">
        <v>15513</v>
      </c>
      <c r="C3291" s="22">
        <v>43068</v>
      </c>
      <c r="D3291" s="22" t="s">
        <v>14494</v>
      </c>
      <c r="E3291" s="14" t="s">
        <v>14495</v>
      </c>
      <c r="F3291" s="14"/>
      <c r="G3291" s="14" t="s">
        <v>13991</v>
      </c>
      <c r="H3291" s="14" t="s">
        <v>15536</v>
      </c>
      <c r="I3291" s="14" t="s">
        <v>4385</v>
      </c>
      <c r="J3291" s="15" t="s">
        <v>14496</v>
      </c>
      <c r="K3291" s="18"/>
      <c r="L3291" s="18"/>
      <c r="M3291" s="22" t="s">
        <v>14497</v>
      </c>
      <c r="N3291" s="14" t="s">
        <v>15502</v>
      </c>
    </row>
    <row r="3292" spans="1:14" collapsed="1">
      <c r="A3292" s="28" t="s">
        <v>14498</v>
      </c>
      <c r="B3292" s="21" t="s">
        <v>15513</v>
      </c>
      <c r="C3292" s="22">
        <v>43068</v>
      </c>
      <c r="D3292" s="22" t="s">
        <v>14499</v>
      </c>
      <c r="E3292" s="14" t="s">
        <v>14500</v>
      </c>
      <c r="F3292" s="14"/>
      <c r="G3292" s="14" t="s">
        <v>13991</v>
      </c>
      <c r="H3292" s="14" t="s">
        <v>15536</v>
      </c>
      <c r="I3292" s="14" t="s">
        <v>4385</v>
      </c>
      <c r="J3292" s="15" t="s">
        <v>14501</v>
      </c>
      <c r="K3292" s="18"/>
      <c r="L3292" s="18"/>
      <c r="M3292" s="22" t="s">
        <v>14502</v>
      </c>
      <c r="N3292" s="14" t="s">
        <v>15502</v>
      </c>
    </row>
    <row r="3293" spans="1:14" collapsed="1">
      <c r="A3293" s="28" t="s">
        <v>14503</v>
      </c>
      <c r="B3293" s="21" t="s">
        <v>15513</v>
      </c>
      <c r="C3293" s="22">
        <v>43068</v>
      </c>
      <c r="D3293" s="22" t="s">
        <v>14504</v>
      </c>
      <c r="E3293" s="14" t="s">
        <v>14505</v>
      </c>
      <c r="F3293" s="14"/>
      <c r="G3293" s="14" t="s">
        <v>13991</v>
      </c>
      <c r="H3293" s="14" t="s">
        <v>15536</v>
      </c>
      <c r="I3293" s="14" t="s">
        <v>4385</v>
      </c>
      <c r="J3293" s="15" t="s">
        <v>14506</v>
      </c>
      <c r="K3293" s="18"/>
      <c r="L3293" s="18"/>
      <c r="M3293" s="22" t="s">
        <v>14507</v>
      </c>
      <c r="N3293" s="14" t="s">
        <v>15502</v>
      </c>
    </row>
    <row r="3294" spans="1:14" collapsed="1">
      <c r="A3294" s="28" t="s">
        <v>14508</v>
      </c>
      <c r="B3294" s="21" t="s">
        <v>15513</v>
      </c>
      <c r="C3294" s="22">
        <v>43068</v>
      </c>
      <c r="D3294" s="22" t="s">
        <v>14509</v>
      </c>
      <c r="E3294" s="14" t="s">
        <v>14510</v>
      </c>
      <c r="F3294" s="14"/>
      <c r="G3294" s="14" t="s">
        <v>13991</v>
      </c>
      <c r="H3294" s="14" t="s">
        <v>15536</v>
      </c>
      <c r="I3294" s="14" t="s">
        <v>4385</v>
      </c>
      <c r="J3294" s="15" t="s">
        <v>14511</v>
      </c>
      <c r="K3294" s="18"/>
      <c r="L3294" s="18"/>
      <c r="M3294" s="22" t="s">
        <v>14512</v>
      </c>
      <c r="N3294" s="14" t="s">
        <v>15502</v>
      </c>
    </row>
    <row r="3295" spans="1:14" collapsed="1">
      <c r="A3295" s="28" t="s">
        <v>14513</v>
      </c>
      <c r="B3295" s="21" t="s">
        <v>15513</v>
      </c>
      <c r="C3295" s="22">
        <v>43068</v>
      </c>
      <c r="D3295" s="22" t="s">
        <v>14514</v>
      </c>
      <c r="E3295" s="14" t="s">
        <v>15537</v>
      </c>
      <c r="F3295" s="14"/>
      <c r="G3295" s="14" t="s">
        <v>13991</v>
      </c>
      <c r="H3295" s="14" t="s">
        <v>15538</v>
      </c>
      <c r="I3295" s="14" t="s">
        <v>4385</v>
      </c>
      <c r="J3295" s="15" t="s">
        <v>14515</v>
      </c>
      <c r="K3295" s="18"/>
      <c r="L3295" s="18"/>
      <c r="M3295" s="22" t="s">
        <v>14516</v>
      </c>
      <c r="N3295" s="14" t="s">
        <v>15502</v>
      </c>
    </row>
    <row r="3296" spans="1:14" collapsed="1">
      <c r="A3296" s="28" t="s">
        <v>14517</v>
      </c>
      <c r="B3296" s="21" t="s">
        <v>15513</v>
      </c>
      <c r="C3296" s="22">
        <v>43068</v>
      </c>
      <c r="D3296" s="22" t="s">
        <v>14518</v>
      </c>
      <c r="E3296" s="14" t="s">
        <v>14519</v>
      </c>
      <c r="F3296" s="14"/>
      <c r="G3296" s="14" t="s">
        <v>13991</v>
      </c>
      <c r="H3296" s="14" t="s">
        <v>15538</v>
      </c>
      <c r="I3296" s="14" t="s">
        <v>4385</v>
      </c>
      <c r="J3296" s="15" t="s">
        <v>14520</v>
      </c>
      <c r="K3296" s="18"/>
      <c r="L3296" s="18"/>
      <c r="M3296" s="22" t="s">
        <v>14521</v>
      </c>
      <c r="N3296" s="14" t="s">
        <v>15502</v>
      </c>
    </row>
    <row r="3297" spans="1:14" collapsed="1">
      <c r="A3297" s="28" t="s">
        <v>14522</v>
      </c>
      <c r="B3297" s="21" t="s">
        <v>15513</v>
      </c>
      <c r="C3297" s="22">
        <v>43068</v>
      </c>
      <c r="D3297" s="22" t="s">
        <v>14523</v>
      </c>
      <c r="E3297" s="14" t="s">
        <v>15539</v>
      </c>
      <c r="F3297" s="14"/>
      <c r="G3297" s="14" t="s">
        <v>13991</v>
      </c>
      <c r="H3297" s="14" t="s">
        <v>15538</v>
      </c>
      <c r="I3297" s="14" t="s">
        <v>4385</v>
      </c>
      <c r="J3297" s="15" t="s">
        <v>14524</v>
      </c>
      <c r="K3297" s="18"/>
      <c r="L3297" s="18"/>
      <c r="M3297" s="22" t="s">
        <v>14525</v>
      </c>
      <c r="N3297" s="14" t="s">
        <v>15502</v>
      </c>
    </row>
    <row r="3298" spans="1:14" collapsed="1">
      <c r="A3298" s="28" t="s">
        <v>14526</v>
      </c>
      <c r="B3298" s="21" t="s">
        <v>15513</v>
      </c>
      <c r="C3298" s="22">
        <v>43068</v>
      </c>
      <c r="D3298" s="22" t="s">
        <v>14527</v>
      </c>
      <c r="E3298" s="14" t="s">
        <v>14528</v>
      </c>
      <c r="F3298" s="14"/>
      <c r="G3298" s="14" t="s">
        <v>13991</v>
      </c>
      <c r="H3298" s="14" t="s">
        <v>15538</v>
      </c>
      <c r="I3298" s="14" t="s">
        <v>4385</v>
      </c>
      <c r="J3298" s="15" t="s">
        <v>14529</v>
      </c>
      <c r="K3298" s="18"/>
      <c r="L3298" s="18"/>
      <c r="M3298" s="22" t="s">
        <v>14530</v>
      </c>
      <c r="N3298" s="14" t="s">
        <v>15502</v>
      </c>
    </row>
    <row r="3299" spans="1:14" collapsed="1">
      <c r="A3299" s="28" t="s">
        <v>14531</v>
      </c>
      <c r="B3299" s="21" t="s">
        <v>15513</v>
      </c>
      <c r="C3299" s="22">
        <v>43068</v>
      </c>
      <c r="D3299" s="22" t="s">
        <v>14532</v>
      </c>
      <c r="E3299" s="14" t="s">
        <v>15540</v>
      </c>
      <c r="F3299" s="14"/>
      <c r="G3299" s="14" t="s">
        <v>13991</v>
      </c>
      <c r="H3299" s="14" t="s">
        <v>15538</v>
      </c>
      <c r="I3299" s="14" t="s">
        <v>4385</v>
      </c>
      <c r="J3299" s="15" t="s">
        <v>14533</v>
      </c>
      <c r="K3299" s="18"/>
      <c r="L3299" s="18"/>
      <c r="M3299" s="22" t="s">
        <v>14534</v>
      </c>
      <c r="N3299" s="14" t="s">
        <v>15502</v>
      </c>
    </row>
    <row r="3300" spans="1:14" collapsed="1">
      <c r="A3300" s="28" t="s">
        <v>14535</v>
      </c>
      <c r="B3300" s="21" t="s">
        <v>15513</v>
      </c>
      <c r="C3300" s="22">
        <v>43068</v>
      </c>
      <c r="D3300" s="22" t="s">
        <v>14536</v>
      </c>
      <c r="E3300" s="14" t="s">
        <v>14537</v>
      </c>
      <c r="F3300" s="14"/>
      <c r="G3300" s="14" t="s">
        <v>13991</v>
      </c>
      <c r="H3300" s="14" t="s">
        <v>15538</v>
      </c>
      <c r="I3300" s="14" t="s">
        <v>4385</v>
      </c>
      <c r="J3300" s="15" t="s">
        <v>14538</v>
      </c>
      <c r="K3300" s="18"/>
      <c r="L3300" s="18"/>
      <c r="M3300" s="22" t="s">
        <v>14539</v>
      </c>
      <c r="N3300" s="14" t="s">
        <v>15502</v>
      </c>
    </row>
    <row r="3301" spans="1:14" collapsed="1">
      <c r="A3301" s="28" t="s">
        <v>14540</v>
      </c>
      <c r="B3301" s="21" t="s">
        <v>15513</v>
      </c>
      <c r="C3301" s="22">
        <v>43069</v>
      </c>
      <c r="D3301" s="22" t="s">
        <v>14541</v>
      </c>
      <c r="E3301" s="14" t="s">
        <v>14542</v>
      </c>
      <c r="F3301" s="14"/>
      <c r="G3301" s="14" t="s">
        <v>13991</v>
      </c>
      <c r="H3301" s="14" t="s">
        <v>14264</v>
      </c>
      <c r="I3301" s="14" t="s">
        <v>4385</v>
      </c>
      <c r="J3301" s="15" t="s">
        <v>14543</v>
      </c>
      <c r="K3301" s="18"/>
      <c r="L3301" s="18"/>
      <c r="M3301" s="22" t="s">
        <v>14544</v>
      </c>
      <c r="N3301" s="14" t="s">
        <v>15502</v>
      </c>
    </row>
    <row r="3302" spans="1:14" collapsed="1">
      <c r="A3302" s="28" t="s">
        <v>14545</v>
      </c>
      <c r="B3302" s="21" t="s">
        <v>15513</v>
      </c>
      <c r="C3302" s="22">
        <v>43069</v>
      </c>
      <c r="D3302" s="22" t="s">
        <v>14546</v>
      </c>
      <c r="E3302" s="14" t="s">
        <v>14547</v>
      </c>
      <c r="F3302" s="14"/>
      <c r="G3302" s="14" t="s">
        <v>13991</v>
      </c>
      <c r="H3302" s="14" t="s">
        <v>14264</v>
      </c>
      <c r="I3302" s="14" t="s">
        <v>4385</v>
      </c>
      <c r="J3302" s="15" t="s">
        <v>14548</v>
      </c>
      <c r="K3302" s="18"/>
      <c r="L3302" s="18"/>
      <c r="M3302" s="22" t="s">
        <v>14549</v>
      </c>
      <c r="N3302" s="14" t="s">
        <v>15502</v>
      </c>
    </row>
    <row r="3303" spans="1:14" collapsed="1">
      <c r="A3303" s="28" t="s">
        <v>14550</v>
      </c>
      <c r="B3303" s="21" t="s">
        <v>15513</v>
      </c>
      <c r="C3303" s="22">
        <v>43069</v>
      </c>
      <c r="D3303" s="22" t="s">
        <v>14551</v>
      </c>
      <c r="E3303" s="14" t="s">
        <v>14552</v>
      </c>
      <c r="F3303" s="14"/>
      <c r="G3303" s="14" t="s">
        <v>13991</v>
      </c>
      <c r="H3303" s="14" t="s">
        <v>14264</v>
      </c>
      <c r="I3303" s="14" t="s">
        <v>4385</v>
      </c>
      <c r="J3303" s="15" t="s">
        <v>14553</v>
      </c>
      <c r="K3303" s="18"/>
      <c r="L3303" s="18"/>
      <c r="M3303" s="22" t="s">
        <v>14554</v>
      </c>
      <c r="N3303" s="14" t="s">
        <v>15502</v>
      </c>
    </row>
    <row r="3304" spans="1:14" collapsed="1">
      <c r="A3304" s="28" t="s">
        <v>14555</v>
      </c>
      <c r="B3304" s="21" t="s">
        <v>15513</v>
      </c>
      <c r="C3304" s="22">
        <v>43069</v>
      </c>
      <c r="D3304" s="22" t="s">
        <v>14556</v>
      </c>
      <c r="E3304" s="14" t="s">
        <v>15541</v>
      </c>
      <c r="F3304" s="14"/>
      <c r="G3304" s="14" t="s">
        <v>13991</v>
      </c>
      <c r="H3304" s="14" t="s">
        <v>15542</v>
      </c>
      <c r="I3304" s="14" t="s">
        <v>4385</v>
      </c>
      <c r="J3304" s="15" t="s">
        <v>14557</v>
      </c>
      <c r="K3304" s="18"/>
      <c r="L3304" s="18"/>
      <c r="M3304" s="22" t="s">
        <v>14558</v>
      </c>
      <c r="N3304" s="14" t="s">
        <v>15502</v>
      </c>
    </row>
    <row r="3305" spans="1:14" collapsed="1">
      <c r="A3305" s="28" t="s">
        <v>14559</v>
      </c>
      <c r="B3305" s="21" t="s">
        <v>15513</v>
      </c>
      <c r="C3305" s="22">
        <v>43069</v>
      </c>
      <c r="D3305" s="22" t="s">
        <v>14560</v>
      </c>
      <c r="E3305" s="14" t="s">
        <v>14561</v>
      </c>
      <c r="F3305" s="14"/>
      <c r="G3305" s="14" t="s">
        <v>13991</v>
      </c>
      <c r="H3305" s="14" t="s">
        <v>15542</v>
      </c>
      <c r="I3305" s="14" t="s">
        <v>4385</v>
      </c>
      <c r="J3305" s="15" t="s">
        <v>14562</v>
      </c>
      <c r="K3305" s="18"/>
      <c r="L3305" s="18"/>
      <c r="M3305" s="22" t="s">
        <v>14563</v>
      </c>
      <c r="N3305" s="14" t="s">
        <v>15502</v>
      </c>
    </row>
    <row r="3306" spans="1:14" collapsed="1">
      <c r="A3306" s="28" t="s">
        <v>14564</v>
      </c>
      <c r="B3306" s="21" t="s">
        <v>15513</v>
      </c>
      <c r="C3306" s="22">
        <v>43069</v>
      </c>
      <c r="D3306" s="22" t="s">
        <v>14565</v>
      </c>
      <c r="E3306" s="14" t="s">
        <v>14566</v>
      </c>
      <c r="F3306" s="14"/>
      <c r="G3306" s="14" t="s">
        <v>13991</v>
      </c>
      <c r="H3306" s="14" t="s">
        <v>14264</v>
      </c>
      <c r="I3306" s="14" t="s">
        <v>4385</v>
      </c>
      <c r="J3306" s="15" t="s">
        <v>14567</v>
      </c>
      <c r="K3306" s="18"/>
      <c r="L3306" s="18"/>
      <c r="M3306" s="22" t="s">
        <v>14568</v>
      </c>
      <c r="N3306" s="14" t="s">
        <v>15502</v>
      </c>
    </row>
    <row r="3307" spans="1:14" collapsed="1">
      <c r="A3307" s="28" t="s">
        <v>14569</v>
      </c>
      <c r="B3307" s="21" t="s">
        <v>15513</v>
      </c>
      <c r="C3307" s="22">
        <v>43069</v>
      </c>
      <c r="D3307" s="22" t="s">
        <v>14570</v>
      </c>
      <c r="E3307" s="14" t="s">
        <v>14571</v>
      </c>
      <c r="F3307" s="14"/>
      <c r="G3307" s="14" t="s">
        <v>13991</v>
      </c>
      <c r="H3307" s="14" t="s">
        <v>14264</v>
      </c>
      <c r="I3307" s="14" t="s">
        <v>4385</v>
      </c>
      <c r="J3307" s="15" t="s">
        <v>14572</v>
      </c>
      <c r="K3307" s="18"/>
      <c r="L3307" s="18"/>
      <c r="M3307" s="22" t="s">
        <v>14573</v>
      </c>
      <c r="N3307" s="14" t="s">
        <v>15502</v>
      </c>
    </row>
    <row r="3308" spans="1:14" collapsed="1">
      <c r="A3308" s="28" t="s">
        <v>14574</v>
      </c>
      <c r="B3308" s="21" t="s">
        <v>15513</v>
      </c>
      <c r="C3308" s="22">
        <v>43069</v>
      </c>
      <c r="D3308" s="22" t="s">
        <v>14575</v>
      </c>
      <c r="E3308" s="14" t="s">
        <v>14576</v>
      </c>
      <c r="F3308" s="14"/>
      <c r="G3308" s="14" t="s">
        <v>13991</v>
      </c>
      <c r="H3308" s="14" t="s">
        <v>14106</v>
      </c>
      <c r="I3308" s="14" t="s">
        <v>4374</v>
      </c>
      <c r="J3308" s="15" t="s">
        <v>14577</v>
      </c>
      <c r="K3308" s="18"/>
      <c r="L3308" s="18"/>
      <c r="M3308" s="22"/>
      <c r="N3308" s="18"/>
    </row>
    <row r="3309" spans="1:14" collapsed="1">
      <c r="A3309" s="28" t="s">
        <v>14578</v>
      </c>
      <c r="B3309" s="21" t="s">
        <v>15134</v>
      </c>
      <c r="C3309" s="22">
        <v>43070</v>
      </c>
      <c r="D3309" s="22" t="s">
        <v>14579</v>
      </c>
      <c r="E3309" s="14" t="s">
        <v>14482</v>
      </c>
      <c r="F3309" s="14"/>
      <c r="G3309" s="14" t="s">
        <v>13991</v>
      </c>
      <c r="H3309" s="14"/>
      <c r="I3309" s="14" t="s">
        <v>4371</v>
      </c>
      <c r="J3309" s="15" t="s">
        <v>14580</v>
      </c>
      <c r="K3309" s="18"/>
      <c r="L3309" s="18"/>
      <c r="M3309" s="22"/>
      <c r="N3309" s="18"/>
    </row>
    <row r="3310" spans="1:14" collapsed="1">
      <c r="A3310" s="28" t="s">
        <v>14581</v>
      </c>
      <c r="B3310" s="21" t="s">
        <v>15132</v>
      </c>
      <c r="C3310" s="22">
        <v>43073</v>
      </c>
      <c r="D3310" s="22" t="s">
        <v>14582</v>
      </c>
      <c r="E3310" s="14" t="s">
        <v>14482</v>
      </c>
      <c r="F3310" s="14"/>
      <c r="G3310" s="14" t="s">
        <v>13991</v>
      </c>
      <c r="H3310" s="14"/>
      <c r="I3310" s="14" t="s">
        <v>4371</v>
      </c>
      <c r="J3310" s="15" t="s">
        <v>14583</v>
      </c>
      <c r="K3310" s="18"/>
      <c r="L3310" s="18"/>
      <c r="M3310" s="22"/>
      <c r="N3310" s="18"/>
    </row>
    <row r="3311" spans="1:14" collapsed="1">
      <c r="A3311" s="28" t="s">
        <v>14584</v>
      </c>
      <c r="B3311" s="21" t="s">
        <v>15132</v>
      </c>
      <c r="C3311" s="22">
        <v>43074</v>
      </c>
      <c r="D3311" s="22" t="s">
        <v>14585</v>
      </c>
      <c r="E3311" s="14" t="s">
        <v>14586</v>
      </c>
      <c r="F3311" s="14"/>
      <c r="G3311" s="14" t="s">
        <v>15515</v>
      </c>
      <c r="H3311" s="14" t="s">
        <v>14106</v>
      </c>
      <c r="I3311" s="14" t="s">
        <v>4374</v>
      </c>
      <c r="J3311" s="15" t="s">
        <v>14587</v>
      </c>
      <c r="K3311" s="18"/>
      <c r="L3311" s="18"/>
      <c r="M3311" s="22"/>
      <c r="N3311" s="18"/>
    </row>
    <row r="3312" spans="1:14" collapsed="1">
      <c r="A3312" s="28" t="s">
        <v>14698</v>
      </c>
      <c r="B3312" s="17" t="s">
        <v>15134</v>
      </c>
      <c r="C3312" s="16" t="s">
        <v>10233</v>
      </c>
      <c r="D3312" s="17" t="s">
        <v>15543</v>
      </c>
      <c r="E3312" s="14" t="s">
        <v>14699</v>
      </c>
      <c r="F3312" s="14"/>
      <c r="G3312" s="15" t="s">
        <v>15544</v>
      </c>
      <c r="H3312" s="15" t="s">
        <v>14700</v>
      </c>
      <c r="I3312" s="15" t="s">
        <v>11403</v>
      </c>
      <c r="J3312" s="15" t="s">
        <v>14701</v>
      </c>
      <c r="M3312" s="17" t="s">
        <v>15545</v>
      </c>
      <c r="N3312" s="14" t="s">
        <v>14702</v>
      </c>
    </row>
    <row r="3313" spans="1:14" collapsed="1">
      <c r="A3313" s="28" t="s">
        <v>14703</v>
      </c>
      <c r="B3313" s="17" t="s">
        <v>15136</v>
      </c>
      <c r="C3313" s="16" t="s">
        <v>10248</v>
      </c>
      <c r="D3313" s="17" t="s">
        <v>14704</v>
      </c>
      <c r="E3313" s="14" t="s">
        <v>15546</v>
      </c>
      <c r="F3313" s="14"/>
      <c r="G3313" s="15" t="s">
        <v>15547</v>
      </c>
      <c r="H3313" s="15" t="s">
        <v>15548</v>
      </c>
      <c r="I3313" s="15" t="s">
        <v>4385</v>
      </c>
      <c r="J3313" s="15" t="s">
        <v>14701</v>
      </c>
      <c r="M3313" s="17" t="s">
        <v>14705</v>
      </c>
      <c r="N3313" s="14" t="s">
        <v>5868</v>
      </c>
    </row>
    <row r="3314" spans="1:14" collapsed="1">
      <c r="A3314" s="28" t="s">
        <v>14706</v>
      </c>
      <c r="B3314" s="17" t="s">
        <v>15136</v>
      </c>
      <c r="C3314" s="16" t="s">
        <v>10248</v>
      </c>
      <c r="D3314" s="17" t="s">
        <v>14707</v>
      </c>
      <c r="E3314" s="14" t="s">
        <v>14708</v>
      </c>
      <c r="F3314" s="14"/>
      <c r="G3314" s="15" t="s">
        <v>15547</v>
      </c>
      <c r="H3314" s="15" t="s">
        <v>15548</v>
      </c>
      <c r="I3314" s="15" t="s">
        <v>4385</v>
      </c>
      <c r="J3314" s="15" t="s">
        <v>14701</v>
      </c>
      <c r="M3314" s="17" t="s">
        <v>14709</v>
      </c>
      <c r="N3314" s="14" t="s">
        <v>5868</v>
      </c>
    </row>
    <row r="3315" spans="1:14" collapsed="1">
      <c r="A3315" s="28" t="s">
        <v>14710</v>
      </c>
      <c r="B3315" s="17" t="s">
        <v>15136</v>
      </c>
      <c r="C3315" s="16" t="s">
        <v>10248</v>
      </c>
      <c r="D3315" s="17" t="s">
        <v>14711</v>
      </c>
      <c r="E3315" s="14" t="s">
        <v>14712</v>
      </c>
      <c r="F3315" s="14"/>
      <c r="G3315" s="15" t="s">
        <v>15547</v>
      </c>
      <c r="H3315" s="15" t="s">
        <v>15548</v>
      </c>
      <c r="I3315" s="15" t="s">
        <v>4385</v>
      </c>
      <c r="J3315" s="15" t="s">
        <v>14701</v>
      </c>
      <c r="M3315" s="17" t="s">
        <v>14713</v>
      </c>
      <c r="N3315" s="14" t="s">
        <v>5868</v>
      </c>
    </row>
    <row r="3316" spans="1:14" collapsed="1">
      <c r="A3316" s="28" t="s">
        <v>14714</v>
      </c>
      <c r="B3316" s="17" t="s">
        <v>15136</v>
      </c>
      <c r="C3316" s="16" t="s">
        <v>10248</v>
      </c>
      <c r="D3316" s="17" t="s">
        <v>14715</v>
      </c>
      <c r="E3316" s="14" t="s">
        <v>14716</v>
      </c>
      <c r="F3316" s="14"/>
      <c r="G3316" s="15" t="s">
        <v>15547</v>
      </c>
      <c r="H3316" s="15" t="s">
        <v>14717</v>
      </c>
      <c r="I3316" s="15" t="s">
        <v>11403</v>
      </c>
      <c r="J3316" s="15" t="s">
        <v>14701</v>
      </c>
      <c r="M3316" s="17" t="s">
        <v>14718</v>
      </c>
      <c r="N3316" s="14" t="s">
        <v>14702</v>
      </c>
    </row>
    <row r="3317" spans="1:14" collapsed="1">
      <c r="A3317" s="28" t="s">
        <v>14719</v>
      </c>
      <c r="B3317" s="17" t="s">
        <v>15136</v>
      </c>
      <c r="C3317" s="16" t="s">
        <v>13791</v>
      </c>
      <c r="D3317" s="17" t="s">
        <v>14720</v>
      </c>
      <c r="E3317" s="14" t="s">
        <v>13793</v>
      </c>
      <c r="F3317" s="14"/>
      <c r="G3317" s="15" t="s">
        <v>4391</v>
      </c>
      <c r="I3317" s="15" t="s">
        <v>4371</v>
      </c>
      <c r="J3317" s="15" t="s">
        <v>14701</v>
      </c>
      <c r="N3317" s="14"/>
    </row>
    <row r="3318" spans="1:14" collapsed="1">
      <c r="A3318" s="28" t="s">
        <v>14721</v>
      </c>
      <c r="B3318" s="17" t="s">
        <v>15132</v>
      </c>
      <c r="C3318" s="16" t="s">
        <v>14722</v>
      </c>
      <c r="D3318" s="17" t="s">
        <v>14723</v>
      </c>
      <c r="E3318" s="14" t="s">
        <v>14724</v>
      </c>
      <c r="F3318" s="14"/>
      <c r="G3318" s="15" t="s">
        <v>14725</v>
      </c>
      <c r="I3318" s="15" t="s">
        <v>4371</v>
      </c>
      <c r="J3318" s="15" t="s">
        <v>14701</v>
      </c>
      <c r="N3318" s="14"/>
    </row>
    <row r="3319" spans="1:14" collapsed="1">
      <c r="A3319" s="28" t="s">
        <v>14726</v>
      </c>
      <c r="B3319" s="17" t="s">
        <v>15132</v>
      </c>
      <c r="C3319" s="16" t="s">
        <v>14727</v>
      </c>
      <c r="D3319" s="17" t="s">
        <v>14728</v>
      </c>
      <c r="E3319" s="14" t="s">
        <v>14724</v>
      </c>
      <c r="F3319" s="14"/>
      <c r="G3319" s="15" t="s">
        <v>14294</v>
      </c>
      <c r="I3319" s="15" t="s">
        <v>4371</v>
      </c>
      <c r="J3319" s="15" t="s">
        <v>14701</v>
      </c>
      <c r="N3319" s="14"/>
    </row>
    <row r="3320" spans="1:14" collapsed="1">
      <c r="A3320" s="28" t="s">
        <v>14729</v>
      </c>
      <c r="B3320" s="17" t="s">
        <v>15132</v>
      </c>
      <c r="C3320" s="16" t="s">
        <v>14730</v>
      </c>
      <c r="D3320" s="17" t="s">
        <v>14731</v>
      </c>
      <c r="E3320" s="14" t="s">
        <v>14732</v>
      </c>
      <c r="F3320" s="14"/>
      <c r="G3320" s="15" t="s">
        <v>14733</v>
      </c>
      <c r="I3320" s="15" t="s">
        <v>4371</v>
      </c>
      <c r="J3320" s="15" t="s">
        <v>14701</v>
      </c>
      <c r="N3320" s="14"/>
    </row>
    <row r="3321" spans="1:14" collapsed="1">
      <c r="A3321" s="28" t="s">
        <v>14734</v>
      </c>
      <c r="B3321" s="17" t="s">
        <v>15132</v>
      </c>
      <c r="C3321" s="16" t="s">
        <v>14735</v>
      </c>
      <c r="D3321" s="17" t="s">
        <v>14736</v>
      </c>
      <c r="E3321" s="14" t="s">
        <v>15549</v>
      </c>
      <c r="F3321" s="14"/>
      <c r="G3321" s="15" t="s">
        <v>15550</v>
      </c>
      <c r="H3321" s="15" t="s">
        <v>15551</v>
      </c>
      <c r="I3321" s="15" t="s">
        <v>4371</v>
      </c>
      <c r="J3321" s="15" t="s">
        <v>14701</v>
      </c>
      <c r="N3321" s="14"/>
    </row>
    <row r="3322" spans="1:14" collapsed="1">
      <c r="A3322" s="28" t="s">
        <v>14737</v>
      </c>
      <c r="B3322" s="17" t="s">
        <v>15132</v>
      </c>
      <c r="C3322" s="16" t="s">
        <v>14735</v>
      </c>
      <c r="D3322" s="17" t="s">
        <v>14738</v>
      </c>
      <c r="E3322" s="14" t="s">
        <v>14739</v>
      </c>
      <c r="F3322" s="14"/>
      <c r="G3322" s="15" t="s">
        <v>15550</v>
      </c>
      <c r="H3322" s="15" t="s">
        <v>15551</v>
      </c>
      <c r="I3322" s="15" t="s">
        <v>4371</v>
      </c>
      <c r="J3322" s="15" t="s">
        <v>14701</v>
      </c>
      <c r="N3322" s="14"/>
    </row>
    <row r="3323" spans="1:14" collapsed="1">
      <c r="A3323" s="28" t="s">
        <v>14740</v>
      </c>
      <c r="B3323" s="17" t="s">
        <v>15132</v>
      </c>
      <c r="C3323" s="16" t="s">
        <v>13795</v>
      </c>
      <c r="D3323" s="17" t="s">
        <v>14741</v>
      </c>
      <c r="E3323" s="14" t="s">
        <v>14742</v>
      </c>
      <c r="F3323" s="14"/>
      <c r="G3323" s="15" t="s">
        <v>15550</v>
      </c>
      <c r="H3323" s="15" t="s">
        <v>15551</v>
      </c>
      <c r="I3323" s="15" t="s">
        <v>4371</v>
      </c>
      <c r="J3323" s="15" t="s">
        <v>14701</v>
      </c>
      <c r="N3323" s="14"/>
    </row>
    <row r="3324" spans="1:14" collapsed="1">
      <c r="A3324" s="28" t="s">
        <v>14743</v>
      </c>
      <c r="B3324" s="17" t="s">
        <v>15132</v>
      </c>
      <c r="C3324" s="16" t="s">
        <v>13795</v>
      </c>
      <c r="D3324" s="17" t="s">
        <v>14744</v>
      </c>
      <c r="E3324" s="14" t="s">
        <v>15552</v>
      </c>
      <c r="F3324" s="14"/>
      <c r="G3324" s="15" t="s">
        <v>15550</v>
      </c>
      <c r="H3324" s="15" t="s">
        <v>15551</v>
      </c>
      <c r="I3324" s="15" t="s">
        <v>14745</v>
      </c>
      <c r="J3324" s="15" t="s">
        <v>14701</v>
      </c>
      <c r="M3324" s="17" t="s">
        <v>14746</v>
      </c>
      <c r="N3324" s="14" t="s">
        <v>5868</v>
      </c>
    </row>
    <row r="3325" spans="1:14" collapsed="1">
      <c r="A3325" s="28" t="s">
        <v>14747</v>
      </c>
      <c r="B3325" s="17" t="s">
        <v>15136</v>
      </c>
      <c r="C3325" s="16" t="s">
        <v>13795</v>
      </c>
      <c r="D3325" s="17" t="s">
        <v>14748</v>
      </c>
      <c r="E3325" s="14" t="s">
        <v>15553</v>
      </c>
      <c r="F3325" s="14"/>
      <c r="G3325" s="15" t="s">
        <v>15554</v>
      </c>
      <c r="H3325" s="15" t="s">
        <v>15555</v>
      </c>
      <c r="I3325" s="15" t="s">
        <v>4386</v>
      </c>
      <c r="J3325" s="15" t="s">
        <v>14701</v>
      </c>
      <c r="M3325" s="17" t="s">
        <v>14749</v>
      </c>
      <c r="N3325" s="14" t="s">
        <v>5868</v>
      </c>
    </row>
    <row r="3326" spans="1:14" collapsed="1">
      <c r="A3326" s="28" t="s">
        <v>14750</v>
      </c>
      <c r="B3326" s="17" t="s">
        <v>15136</v>
      </c>
      <c r="C3326" s="16" t="s">
        <v>13795</v>
      </c>
      <c r="D3326" s="17" t="s">
        <v>14751</v>
      </c>
      <c r="E3326" s="14" t="s">
        <v>15556</v>
      </c>
      <c r="F3326" s="14"/>
      <c r="G3326" s="15" t="s">
        <v>15554</v>
      </c>
      <c r="H3326" s="15" t="s">
        <v>15555</v>
      </c>
      <c r="I3326" s="15" t="s">
        <v>4371</v>
      </c>
      <c r="J3326" s="15" t="s">
        <v>14701</v>
      </c>
      <c r="N3326" s="14"/>
    </row>
    <row r="3327" spans="1:14" collapsed="1">
      <c r="A3327" s="28" t="s">
        <v>14752</v>
      </c>
      <c r="B3327" s="17" t="s">
        <v>15132</v>
      </c>
      <c r="C3327" s="16" t="s">
        <v>13795</v>
      </c>
      <c r="D3327" s="17" t="s">
        <v>14753</v>
      </c>
      <c r="E3327" s="14" t="s">
        <v>15557</v>
      </c>
      <c r="F3327" s="14"/>
      <c r="G3327" s="15" t="s">
        <v>15550</v>
      </c>
      <c r="H3327" s="15" t="s">
        <v>15551</v>
      </c>
      <c r="I3327" s="15" t="s">
        <v>14745</v>
      </c>
      <c r="J3327" s="15" t="s">
        <v>14701</v>
      </c>
      <c r="M3327" s="17" t="s">
        <v>14754</v>
      </c>
      <c r="N3327" s="14" t="s">
        <v>5868</v>
      </c>
    </row>
    <row r="3328" spans="1:14" collapsed="1">
      <c r="A3328" s="28" t="s">
        <v>14755</v>
      </c>
      <c r="B3328" s="17" t="s">
        <v>15136</v>
      </c>
      <c r="C3328" s="16" t="s">
        <v>14756</v>
      </c>
      <c r="D3328" s="17" t="s">
        <v>14757</v>
      </c>
      <c r="E3328" s="14" t="s">
        <v>15558</v>
      </c>
      <c r="F3328" s="14"/>
      <c r="G3328" s="15" t="s">
        <v>14294</v>
      </c>
      <c r="I3328" s="15" t="s">
        <v>4371</v>
      </c>
      <c r="J3328" s="15" t="s">
        <v>14701</v>
      </c>
      <c r="N3328" s="14"/>
    </row>
    <row r="3329" spans="1:14" collapsed="1">
      <c r="A3329" s="28" t="s">
        <v>14758</v>
      </c>
      <c r="B3329" s="17" t="s">
        <v>15132</v>
      </c>
      <c r="C3329" s="16" t="s">
        <v>13830</v>
      </c>
      <c r="D3329" s="17" t="s">
        <v>14759</v>
      </c>
      <c r="E3329" s="14" t="s">
        <v>15559</v>
      </c>
      <c r="F3329" s="14"/>
      <c r="G3329" s="15" t="s">
        <v>14294</v>
      </c>
      <c r="I3329" s="15" t="s">
        <v>4371</v>
      </c>
      <c r="J3329" s="15" t="s">
        <v>14701</v>
      </c>
      <c r="N3329" s="14"/>
    </row>
    <row r="3330" spans="1:14" collapsed="1">
      <c r="A3330" s="28" t="s">
        <v>14760</v>
      </c>
      <c r="B3330" s="17" t="s">
        <v>15132</v>
      </c>
      <c r="C3330" s="16" t="s">
        <v>10228</v>
      </c>
      <c r="D3330" s="17" t="s">
        <v>14761</v>
      </c>
      <c r="E3330" s="14" t="s">
        <v>14762</v>
      </c>
      <c r="F3330" s="14"/>
      <c r="G3330" s="15" t="s">
        <v>14733</v>
      </c>
      <c r="I3330" s="15" t="s">
        <v>4371</v>
      </c>
      <c r="J3330" s="15" t="s">
        <v>14701</v>
      </c>
      <c r="N3330" s="14"/>
    </row>
    <row r="3331" spans="1:14" collapsed="1">
      <c r="A3331" s="28" t="s">
        <v>14763</v>
      </c>
      <c r="B3331" s="17" t="s">
        <v>15132</v>
      </c>
      <c r="C3331" s="16" t="s">
        <v>10228</v>
      </c>
      <c r="D3331" s="17" t="s">
        <v>14764</v>
      </c>
      <c r="E3331" s="14" t="s">
        <v>15560</v>
      </c>
      <c r="F3331" s="14"/>
      <c r="G3331" s="15" t="s">
        <v>15561</v>
      </c>
      <c r="H3331" s="15" t="s">
        <v>15551</v>
      </c>
      <c r="I3331" s="15" t="s">
        <v>4374</v>
      </c>
      <c r="J3331" s="15" t="s">
        <v>14701</v>
      </c>
      <c r="N3331" s="14"/>
    </row>
    <row r="3332" spans="1:14" collapsed="1">
      <c r="A3332" s="28" t="s">
        <v>14765</v>
      </c>
      <c r="B3332" s="17" t="s">
        <v>15134</v>
      </c>
      <c r="C3332" s="16" t="s">
        <v>10228</v>
      </c>
      <c r="D3332" s="17" t="s">
        <v>14766</v>
      </c>
      <c r="E3332" s="14" t="s">
        <v>15562</v>
      </c>
      <c r="F3332" s="14"/>
      <c r="G3332" s="15" t="s">
        <v>14733</v>
      </c>
      <c r="I3332" s="15" t="s">
        <v>4371</v>
      </c>
      <c r="J3332" s="15" t="s">
        <v>14701</v>
      </c>
      <c r="N3332" s="14"/>
    </row>
    <row r="3333" spans="1:14" collapsed="1">
      <c r="A3333" s="28" t="s">
        <v>14767</v>
      </c>
      <c r="B3333" s="17" t="s">
        <v>15132</v>
      </c>
      <c r="C3333" s="16" t="s">
        <v>10228</v>
      </c>
      <c r="D3333" s="17" t="s">
        <v>14768</v>
      </c>
      <c r="E3333" s="14" t="s">
        <v>15563</v>
      </c>
      <c r="F3333" s="14"/>
      <c r="G3333" s="15" t="s">
        <v>14733</v>
      </c>
      <c r="I3333" s="15" t="s">
        <v>4374</v>
      </c>
      <c r="J3333" s="15" t="s">
        <v>14701</v>
      </c>
      <c r="N3333" s="14"/>
    </row>
    <row r="3334" spans="1:14" collapsed="1">
      <c r="A3334" s="28" t="s">
        <v>14769</v>
      </c>
      <c r="B3334" s="17" t="s">
        <v>15134</v>
      </c>
      <c r="C3334" s="16" t="s">
        <v>14770</v>
      </c>
      <c r="D3334" s="17" t="s">
        <v>14771</v>
      </c>
      <c r="E3334" s="14" t="s">
        <v>15564</v>
      </c>
      <c r="F3334" s="14"/>
      <c r="G3334" s="15" t="s">
        <v>15565</v>
      </c>
      <c r="H3334" s="15" t="s">
        <v>14772</v>
      </c>
      <c r="I3334" s="15" t="s">
        <v>4385</v>
      </c>
      <c r="J3334" s="15" t="s">
        <v>14701</v>
      </c>
      <c r="M3334" s="17" t="s">
        <v>14773</v>
      </c>
      <c r="N3334" s="14" t="s">
        <v>5868</v>
      </c>
    </row>
    <row r="3335" spans="1:14" collapsed="1">
      <c r="A3335" s="28" t="s">
        <v>14774</v>
      </c>
      <c r="B3335" s="17" t="s">
        <v>15136</v>
      </c>
      <c r="C3335" s="16" t="s">
        <v>10252</v>
      </c>
      <c r="D3335" s="17" t="s">
        <v>14775</v>
      </c>
      <c r="E3335" s="14" t="s">
        <v>14776</v>
      </c>
      <c r="F3335" s="14"/>
      <c r="G3335" s="15" t="s">
        <v>14725</v>
      </c>
      <c r="I3335" s="15" t="s">
        <v>4374</v>
      </c>
      <c r="J3335" s="15" t="s">
        <v>14701</v>
      </c>
      <c r="N3335" s="14"/>
    </row>
    <row r="3336" spans="1:14" collapsed="1">
      <c r="A3336" s="28" t="s">
        <v>14777</v>
      </c>
      <c r="B3336" s="17" t="s">
        <v>15134</v>
      </c>
      <c r="C3336" s="16" t="s">
        <v>4478</v>
      </c>
      <c r="D3336" s="17" t="s">
        <v>14778</v>
      </c>
      <c r="E3336" s="14" t="s">
        <v>15566</v>
      </c>
      <c r="F3336" s="14"/>
      <c r="G3336" s="15" t="s">
        <v>14294</v>
      </c>
      <c r="I3336" s="15" t="s">
        <v>4371</v>
      </c>
      <c r="J3336" s="15" t="s">
        <v>14701</v>
      </c>
      <c r="N3336" s="14"/>
    </row>
    <row r="3337" spans="1:14" collapsed="1">
      <c r="A3337" s="28" t="s">
        <v>14779</v>
      </c>
      <c r="B3337" s="17" t="s">
        <v>15132</v>
      </c>
      <c r="C3337" s="16" t="s">
        <v>14780</v>
      </c>
      <c r="D3337" s="17" t="s">
        <v>14781</v>
      </c>
      <c r="E3337" s="14" t="s">
        <v>15567</v>
      </c>
      <c r="F3337" s="14"/>
      <c r="G3337" s="15" t="s">
        <v>14294</v>
      </c>
      <c r="I3337" s="15" t="s">
        <v>4371</v>
      </c>
      <c r="J3337" s="15" t="s">
        <v>14701</v>
      </c>
      <c r="N3337" s="14"/>
    </row>
    <row r="3338" spans="1:14" collapsed="1">
      <c r="A3338" s="28" t="s">
        <v>14782</v>
      </c>
      <c r="B3338" s="17" t="s">
        <v>15132</v>
      </c>
      <c r="C3338" s="16" t="s">
        <v>14780</v>
      </c>
      <c r="D3338" s="17" t="s">
        <v>14783</v>
      </c>
      <c r="E3338" s="14" t="s">
        <v>15568</v>
      </c>
      <c r="F3338" s="14"/>
      <c r="G3338" s="15" t="s">
        <v>14294</v>
      </c>
      <c r="I3338" s="15" t="s">
        <v>4371</v>
      </c>
      <c r="J3338" s="15" t="s">
        <v>14701</v>
      </c>
      <c r="N3338" s="14"/>
    </row>
    <row r="3339" spans="1:14" collapsed="1">
      <c r="A3339" s="28" t="s">
        <v>14784</v>
      </c>
      <c r="B3339" s="17" t="s">
        <v>15132</v>
      </c>
      <c r="C3339" s="16" t="s">
        <v>10241</v>
      </c>
      <c r="D3339" s="17" t="s">
        <v>14785</v>
      </c>
      <c r="E3339" s="14" t="s">
        <v>14786</v>
      </c>
      <c r="F3339" s="14"/>
      <c r="G3339" s="15" t="s">
        <v>14733</v>
      </c>
      <c r="I3339" s="15" t="s">
        <v>4371</v>
      </c>
      <c r="J3339" s="15" t="s">
        <v>14701</v>
      </c>
      <c r="N3339" s="14"/>
    </row>
    <row r="3340" spans="1:14" collapsed="1">
      <c r="A3340" s="28" t="s">
        <v>14787</v>
      </c>
      <c r="B3340" s="17" t="s">
        <v>15132</v>
      </c>
      <c r="C3340" s="16" t="s">
        <v>14788</v>
      </c>
      <c r="D3340" s="17" t="s">
        <v>14789</v>
      </c>
      <c r="E3340" s="14" t="s">
        <v>14790</v>
      </c>
      <c r="F3340" s="14"/>
      <c r="G3340" s="15" t="s">
        <v>14725</v>
      </c>
      <c r="I3340" s="15" t="s">
        <v>4374</v>
      </c>
      <c r="J3340" s="15" t="s">
        <v>14701</v>
      </c>
      <c r="N3340" s="14"/>
    </row>
    <row r="3341" spans="1:14" collapsed="1">
      <c r="A3341" s="28" t="s">
        <v>14791</v>
      </c>
      <c r="B3341" s="17" t="s">
        <v>15134</v>
      </c>
      <c r="C3341" s="16" t="s">
        <v>14792</v>
      </c>
      <c r="D3341" s="17" t="s">
        <v>14793</v>
      </c>
      <c r="E3341" s="14" t="s">
        <v>14794</v>
      </c>
      <c r="F3341" s="14"/>
      <c r="G3341" s="15" t="s">
        <v>15544</v>
      </c>
      <c r="H3341" s="15" t="s">
        <v>15569</v>
      </c>
      <c r="I3341" s="15" t="s">
        <v>4409</v>
      </c>
      <c r="J3341" s="15" t="s">
        <v>14701</v>
      </c>
      <c r="N3341" s="14"/>
    </row>
    <row r="3342" spans="1:14" collapsed="1">
      <c r="A3342" s="28" t="s">
        <v>14795</v>
      </c>
      <c r="B3342" s="17" t="s">
        <v>15134</v>
      </c>
      <c r="C3342" s="16" t="s">
        <v>14796</v>
      </c>
      <c r="D3342" s="17" t="s">
        <v>14797</v>
      </c>
      <c r="E3342" s="14" t="s">
        <v>14790</v>
      </c>
      <c r="F3342" s="14"/>
      <c r="G3342" s="15" t="s">
        <v>14294</v>
      </c>
      <c r="I3342" s="15" t="s">
        <v>4374</v>
      </c>
      <c r="J3342" s="15" t="s">
        <v>14701</v>
      </c>
      <c r="N3342" s="14"/>
    </row>
    <row r="3343" spans="1:14" collapsed="1">
      <c r="A3343" s="28" t="s">
        <v>14798</v>
      </c>
      <c r="B3343" s="17" t="s">
        <v>15134</v>
      </c>
      <c r="C3343" s="16" t="s">
        <v>14780</v>
      </c>
      <c r="D3343" s="17" t="s">
        <v>14799</v>
      </c>
      <c r="E3343" s="14" t="s">
        <v>14800</v>
      </c>
      <c r="F3343" s="14"/>
      <c r="G3343" s="15" t="s">
        <v>15544</v>
      </c>
      <c r="H3343" s="15" t="s">
        <v>14801</v>
      </c>
      <c r="I3343" s="15" t="s">
        <v>4409</v>
      </c>
      <c r="J3343" s="15" t="s">
        <v>14701</v>
      </c>
      <c r="N3343" s="14"/>
    </row>
    <row r="3344" spans="1:14" collapsed="1">
      <c r="A3344" s="28" t="s">
        <v>14802</v>
      </c>
      <c r="B3344" s="17" t="s">
        <v>15249</v>
      </c>
      <c r="C3344" s="16" t="s">
        <v>4479</v>
      </c>
      <c r="D3344" s="17" t="s">
        <v>14803</v>
      </c>
      <c r="E3344" s="14" t="s">
        <v>14790</v>
      </c>
      <c r="F3344" s="14"/>
      <c r="G3344" s="15" t="s">
        <v>14294</v>
      </c>
      <c r="I3344" s="15" t="s">
        <v>4374</v>
      </c>
      <c r="J3344" s="15" t="s">
        <v>14701</v>
      </c>
      <c r="N3344" s="14"/>
    </row>
    <row r="3345" spans="1:14" collapsed="1">
      <c r="A3345" s="28" t="s">
        <v>14804</v>
      </c>
      <c r="B3345" s="17" t="s">
        <v>15134</v>
      </c>
      <c r="C3345" s="16" t="s">
        <v>4467</v>
      </c>
      <c r="D3345" s="17" t="s">
        <v>14805</v>
      </c>
      <c r="E3345" s="14" t="s">
        <v>14806</v>
      </c>
      <c r="F3345" s="14"/>
      <c r="G3345" s="15" t="s">
        <v>14294</v>
      </c>
      <c r="I3345" s="15" t="s">
        <v>4388</v>
      </c>
      <c r="J3345" s="15" t="s">
        <v>14701</v>
      </c>
      <c r="N3345" s="14"/>
    </row>
    <row r="3346" spans="1:14" collapsed="1">
      <c r="A3346" s="28" t="s">
        <v>14807</v>
      </c>
      <c r="B3346" s="17" t="s">
        <v>15570</v>
      </c>
      <c r="C3346" s="16" t="s">
        <v>13855</v>
      </c>
      <c r="D3346" s="17" t="s">
        <v>14808</v>
      </c>
      <c r="E3346" s="14" t="s">
        <v>14806</v>
      </c>
      <c r="F3346" s="14"/>
      <c r="G3346" s="15" t="s">
        <v>14725</v>
      </c>
      <c r="I3346" s="15" t="s">
        <v>4371</v>
      </c>
      <c r="J3346" s="15" t="s">
        <v>14701</v>
      </c>
      <c r="N3346" s="14"/>
    </row>
    <row r="3347" spans="1:14" collapsed="1">
      <c r="A3347" s="28" t="s">
        <v>14809</v>
      </c>
      <c r="B3347" s="17" t="s">
        <v>15132</v>
      </c>
      <c r="C3347" s="16" t="s">
        <v>14676</v>
      </c>
      <c r="D3347" s="17" t="s">
        <v>14810</v>
      </c>
      <c r="E3347" s="14" t="s">
        <v>14811</v>
      </c>
      <c r="F3347" s="14"/>
      <c r="G3347" s="15" t="s">
        <v>14294</v>
      </c>
      <c r="I3347" s="15" t="s">
        <v>4371</v>
      </c>
      <c r="J3347" s="15" t="s">
        <v>14701</v>
      </c>
      <c r="N3347" s="14"/>
    </row>
    <row r="3348" spans="1:14" collapsed="1">
      <c r="A3348" s="28" t="s">
        <v>14812</v>
      </c>
      <c r="B3348" s="17" t="s">
        <v>15132</v>
      </c>
      <c r="C3348" s="16" t="s">
        <v>14813</v>
      </c>
      <c r="D3348" s="17" t="s">
        <v>14814</v>
      </c>
      <c r="E3348" s="14" t="s">
        <v>14815</v>
      </c>
      <c r="F3348" s="14"/>
      <c r="G3348" s="15" t="s">
        <v>14725</v>
      </c>
      <c r="I3348" s="15" t="s">
        <v>4371</v>
      </c>
      <c r="J3348" s="15" t="s">
        <v>14701</v>
      </c>
      <c r="N3348" s="14"/>
    </row>
    <row r="3349" spans="1:14" collapsed="1">
      <c r="A3349" s="28" t="s">
        <v>14816</v>
      </c>
      <c r="B3349" s="17" t="s">
        <v>15132</v>
      </c>
      <c r="C3349" s="16" t="s">
        <v>13795</v>
      </c>
      <c r="D3349" s="17" t="s">
        <v>14817</v>
      </c>
      <c r="E3349" s="14" t="s">
        <v>15571</v>
      </c>
      <c r="F3349" s="14"/>
      <c r="G3349" s="15" t="s">
        <v>15550</v>
      </c>
      <c r="H3349" s="15" t="s">
        <v>15572</v>
      </c>
      <c r="I3349" s="15" t="s">
        <v>11403</v>
      </c>
      <c r="J3349" s="15" t="s">
        <v>14701</v>
      </c>
      <c r="M3349" s="17" t="s">
        <v>14818</v>
      </c>
      <c r="N3349" s="14" t="s">
        <v>14702</v>
      </c>
    </row>
    <row r="3350" spans="1:14" collapsed="1">
      <c r="A3350" s="28" t="s">
        <v>14819</v>
      </c>
      <c r="B3350" s="17" t="s">
        <v>15136</v>
      </c>
      <c r="C3350" s="16" t="s">
        <v>13795</v>
      </c>
      <c r="D3350" s="17" t="s">
        <v>14820</v>
      </c>
      <c r="E3350" s="14" t="s">
        <v>14821</v>
      </c>
      <c r="F3350" s="14"/>
      <c r="G3350" s="15" t="s">
        <v>15554</v>
      </c>
      <c r="H3350" s="15" t="s">
        <v>15573</v>
      </c>
      <c r="I3350" s="15" t="s">
        <v>11403</v>
      </c>
      <c r="J3350" s="15" t="s">
        <v>14701</v>
      </c>
      <c r="M3350" s="17" t="s">
        <v>14822</v>
      </c>
      <c r="N3350" s="14" t="s">
        <v>14702</v>
      </c>
    </row>
    <row r="3351" spans="1:14" collapsed="1">
      <c r="A3351" s="28" t="s">
        <v>14823</v>
      </c>
      <c r="B3351" s="17" t="s">
        <v>15136</v>
      </c>
      <c r="C3351" s="16" t="s">
        <v>13795</v>
      </c>
      <c r="D3351" s="17" t="s">
        <v>14824</v>
      </c>
      <c r="E3351" s="14" t="s">
        <v>15574</v>
      </c>
      <c r="F3351" s="14"/>
      <c r="G3351" s="15" t="s">
        <v>15554</v>
      </c>
      <c r="H3351" s="15" t="s">
        <v>14801</v>
      </c>
      <c r="I3351" s="15" t="s">
        <v>11403</v>
      </c>
      <c r="J3351" s="15" t="s">
        <v>14701</v>
      </c>
      <c r="M3351" s="17" t="s">
        <v>14825</v>
      </c>
      <c r="N3351" s="14" t="s">
        <v>14702</v>
      </c>
    </row>
    <row r="3352" spans="1:14" collapsed="1">
      <c r="A3352" s="28" t="s">
        <v>14826</v>
      </c>
      <c r="B3352" s="17" t="s">
        <v>15136</v>
      </c>
      <c r="C3352" s="16" t="s">
        <v>13795</v>
      </c>
      <c r="D3352" s="17" t="s">
        <v>14827</v>
      </c>
      <c r="E3352" s="14" t="s">
        <v>14828</v>
      </c>
      <c r="F3352" s="14"/>
      <c r="G3352" s="15" t="s">
        <v>15554</v>
      </c>
      <c r="H3352" s="15" t="s">
        <v>14829</v>
      </c>
      <c r="I3352" s="15" t="s">
        <v>11403</v>
      </c>
      <c r="J3352" s="15" t="s">
        <v>14701</v>
      </c>
      <c r="M3352" s="17" t="s">
        <v>14830</v>
      </c>
      <c r="N3352" s="14" t="s">
        <v>14702</v>
      </c>
    </row>
    <row r="3353" spans="1:14" collapsed="1">
      <c r="A3353" s="28" t="s">
        <v>14831</v>
      </c>
      <c r="B3353" s="17" t="s">
        <v>15136</v>
      </c>
      <c r="C3353" s="16" t="s">
        <v>10233</v>
      </c>
      <c r="D3353" s="17" t="s">
        <v>14832</v>
      </c>
      <c r="E3353" s="14" t="s">
        <v>14833</v>
      </c>
      <c r="F3353" s="14"/>
      <c r="G3353" s="15" t="s">
        <v>15554</v>
      </c>
      <c r="H3353" s="15" t="s">
        <v>14829</v>
      </c>
      <c r="I3353" s="15" t="s">
        <v>11403</v>
      </c>
      <c r="J3353" s="15" t="s">
        <v>14701</v>
      </c>
      <c r="M3353" s="17" t="s">
        <v>14834</v>
      </c>
      <c r="N3353" s="14" t="s">
        <v>14702</v>
      </c>
    </row>
    <row r="3354" spans="1:14" collapsed="1">
      <c r="A3354" s="28" t="s">
        <v>14835</v>
      </c>
      <c r="B3354" s="17" t="s">
        <v>15136</v>
      </c>
      <c r="C3354" s="16" t="s">
        <v>14792</v>
      </c>
      <c r="D3354" s="17" t="s">
        <v>14836</v>
      </c>
      <c r="E3354" s="14" t="s">
        <v>14833</v>
      </c>
      <c r="F3354" s="14"/>
      <c r="G3354" s="15" t="s">
        <v>15554</v>
      </c>
      <c r="H3354" s="15" t="s">
        <v>14837</v>
      </c>
      <c r="I3354" s="15" t="s">
        <v>11403</v>
      </c>
      <c r="J3354" s="15" t="s">
        <v>14701</v>
      </c>
      <c r="M3354" s="17" t="s">
        <v>14838</v>
      </c>
      <c r="N3354" s="14" t="s">
        <v>14702</v>
      </c>
    </row>
    <row r="3355" spans="1:14" collapsed="1">
      <c r="A3355" s="28" t="s">
        <v>14839</v>
      </c>
      <c r="B3355" s="17" t="s">
        <v>15136</v>
      </c>
      <c r="C3355" s="16" t="s">
        <v>14792</v>
      </c>
      <c r="D3355" s="17" t="s">
        <v>14840</v>
      </c>
      <c r="E3355" s="14" t="s">
        <v>14833</v>
      </c>
      <c r="F3355" s="14"/>
      <c r="G3355" s="15" t="s">
        <v>15554</v>
      </c>
      <c r="H3355" s="15" t="s">
        <v>14801</v>
      </c>
      <c r="I3355" s="15" t="s">
        <v>11403</v>
      </c>
      <c r="J3355" s="15" t="s">
        <v>14701</v>
      </c>
      <c r="M3355" s="17" t="s">
        <v>14841</v>
      </c>
      <c r="N3355" s="14" t="s">
        <v>14702</v>
      </c>
    </row>
    <row r="3356" spans="1:14" collapsed="1">
      <c r="A3356" s="28" t="s">
        <v>14842</v>
      </c>
      <c r="B3356" s="17" t="s">
        <v>15136</v>
      </c>
      <c r="C3356" s="16" t="s">
        <v>14792</v>
      </c>
      <c r="D3356" s="17" t="s">
        <v>14843</v>
      </c>
      <c r="E3356" s="14" t="s">
        <v>14833</v>
      </c>
      <c r="F3356" s="14"/>
      <c r="G3356" s="15" t="s">
        <v>15554</v>
      </c>
      <c r="H3356" s="15" t="s">
        <v>14829</v>
      </c>
      <c r="I3356" s="15" t="s">
        <v>11403</v>
      </c>
      <c r="J3356" s="15" t="s">
        <v>14701</v>
      </c>
      <c r="M3356" s="17" t="s">
        <v>14844</v>
      </c>
      <c r="N3356" s="14" t="s">
        <v>14702</v>
      </c>
    </row>
    <row r="3357" spans="1:14" collapsed="1">
      <c r="A3357" s="28" t="s">
        <v>14845</v>
      </c>
      <c r="B3357" s="17" t="s">
        <v>15136</v>
      </c>
      <c r="C3357" s="16" t="s">
        <v>14846</v>
      </c>
      <c r="D3357" s="17" t="s">
        <v>14847</v>
      </c>
      <c r="E3357" s="14" t="s">
        <v>14848</v>
      </c>
      <c r="F3357" s="14"/>
      <c r="G3357" s="15" t="s">
        <v>15554</v>
      </c>
      <c r="H3357" s="15" t="s">
        <v>14837</v>
      </c>
      <c r="I3357" s="15" t="s">
        <v>11403</v>
      </c>
      <c r="J3357" s="15" t="s">
        <v>14701</v>
      </c>
      <c r="M3357" s="17" t="s">
        <v>14849</v>
      </c>
      <c r="N3357" s="14" t="s">
        <v>14702</v>
      </c>
    </row>
    <row r="3358" spans="1:14" collapsed="1">
      <c r="A3358" s="28" t="s">
        <v>14850</v>
      </c>
      <c r="B3358" s="17" t="s">
        <v>15136</v>
      </c>
      <c r="C3358" s="16" t="s">
        <v>14846</v>
      </c>
      <c r="D3358" s="17" t="s">
        <v>14851</v>
      </c>
      <c r="E3358" s="14" t="s">
        <v>14852</v>
      </c>
      <c r="F3358" s="14"/>
      <c r="G3358" s="15" t="s">
        <v>15554</v>
      </c>
      <c r="H3358" s="15" t="s">
        <v>14837</v>
      </c>
      <c r="I3358" s="15" t="s">
        <v>11403</v>
      </c>
      <c r="J3358" s="15" t="s">
        <v>14701</v>
      </c>
      <c r="M3358" s="17" t="s">
        <v>14853</v>
      </c>
      <c r="N3358" s="14" t="s">
        <v>14702</v>
      </c>
    </row>
    <row r="3359" spans="1:14" collapsed="1">
      <c r="A3359" s="28" t="s">
        <v>14854</v>
      </c>
      <c r="B3359" s="17" t="s">
        <v>15136</v>
      </c>
      <c r="C3359" s="16" t="s">
        <v>14846</v>
      </c>
      <c r="D3359" s="17" t="s">
        <v>14855</v>
      </c>
      <c r="E3359" s="14" t="s">
        <v>14856</v>
      </c>
      <c r="F3359" s="14"/>
      <c r="G3359" s="15" t="s">
        <v>15554</v>
      </c>
      <c r="H3359" s="15" t="s">
        <v>14837</v>
      </c>
      <c r="I3359" s="15" t="s">
        <v>11403</v>
      </c>
      <c r="J3359" s="15" t="s">
        <v>14701</v>
      </c>
      <c r="M3359" s="17" t="s">
        <v>14857</v>
      </c>
      <c r="N3359" s="14" t="s">
        <v>14702</v>
      </c>
    </row>
    <row r="3360" spans="1:14" collapsed="1">
      <c r="A3360" s="28" t="s">
        <v>14858</v>
      </c>
      <c r="B3360" s="17" t="s">
        <v>15136</v>
      </c>
      <c r="C3360" s="16" t="s">
        <v>14846</v>
      </c>
      <c r="D3360" s="17" t="s">
        <v>14859</v>
      </c>
      <c r="E3360" s="14" t="s">
        <v>14860</v>
      </c>
      <c r="F3360" s="14"/>
      <c r="G3360" s="15" t="s">
        <v>15554</v>
      </c>
      <c r="H3360" s="15" t="s">
        <v>14837</v>
      </c>
      <c r="I3360" s="15" t="s">
        <v>11403</v>
      </c>
      <c r="J3360" s="15" t="s">
        <v>14701</v>
      </c>
      <c r="M3360" s="17" t="s">
        <v>14861</v>
      </c>
      <c r="N3360" s="14" t="s">
        <v>14702</v>
      </c>
    </row>
    <row r="3361" spans="1:14" collapsed="1">
      <c r="A3361" s="28" t="s">
        <v>14862</v>
      </c>
      <c r="B3361" s="17" t="s">
        <v>15136</v>
      </c>
      <c r="C3361" s="16" t="s">
        <v>14846</v>
      </c>
      <c r="D3361" s="17" t="s">
        <v>14863</v>
      </c>
      <c r="E3361" s="14" t="s">
        <v>14864</v>
      </c>
      <c r="F3361" s="14"/>
      <c r="G3361" s="15" t="s">
        <v>15554</v>
      </c>
      <c r="H3361" s="15" t="s">
        <v>14837</v>
      </c>
      <c r="I3361" s="15" t="s">
        <v>11403</v>
      </c>
      <c r="J3361" s="15" t="s">
        <v>14701</v>
      </c>
      <c r="M3361" s="17" t="s">
        <v>14865</v>
      </c>
      <c r="N3361" s="14" t="s">
        <v>14702</v>
      </c>
    </row>
    <row r="3362" spans="1:14" collapsed="1">
      <c r="A3362" s="28" t="s">
        <v>14866</v>
      </c>
      <c r="B3362" s="17" t="s">
        <v>15136</v>
      </c>
      <c r="C3362" s="16" t="s">
        <v>14846</v>
      </c>
      <c r="D3362" s="17" t="s">
        <v>14867</v>
      </c>
      <c r="E3362" s="14" t="s">
        <v>14868</v>
      </c>
      <c r="F3362" s="14"/>
      <c r="G3362" s="15" t="s">
        <v>15554</v>
      </c>
      <c r="H3362" s="15" t="s">
        <v>14837</v>
      </c>
      <c r="I3362" s="15" t="s">
        <v>11403</v>
      </c>
      <c r="J3362" s="15" t="s">
        <v>14701</v>
      </c>
      <c r="M3362" s="17" t="s">
        <v>14869</v>
      </c>
      <c r="N3362" s="14" t="s">
        <v>14702</v>
      </c>
    </row>
    <row r="3363" spans="1:14" collapsed="1">
      <c r="A3363" s="28" t="s">
        <v>14870</v>
      </c>
      <c r="B3363" s="17" t="s">
        <v>15136</v>
      </c>
      <c r="C3363" s="16" t="s">
        <v>14846</v>
      </c>
      <c r="D3363" s="17" t="s">
        <v>14871</v>
      </c>
      <c r="E3363" s="14" t="s">
        <v>14872</v>
      </c>
      <c r="F3363" s="14"/>
      <c r="G3363" s="15" t="s">
        <v>15554</v>
      </c>
      <c r="H3363" s="15" t="s">
        <v>14837</v>
      </c>
      <c r="I3363" s="15" t="s">
        <v>11403</v>
      </c>
      <c r="J3363" s="15" t="s">
        <v>14701</v>
      </c>
      <c r="M3363" s="17" t="s">
        <v>14873</v>
      </c>
      <c r="N3363" s="14" t="s">
        <v>14702</v>
      </c>
    </row>
    <row r="3364" spans="1:14" collapsed="1">
      <c r="A3364" s="28" t="s">
        <v>14874</v>
      </c>
      <c r="B3364" s="17" t="s">
        <v>15136</v>
      </c>
      <c r="C3364" s="16" t="s">
        <v>14846</v>
      </c>
      <c r="D3364" s="17" t="s">
        <v>14875</v>
      </c>
      <c r="E3364" s="14" t="s">
        <v>14876</v>
      </c>
      <c r="F3364" s="14"/>
      <c r="G3364" s="15" t="s">
        <v>15554</v>
      </c>
      <c r="H3364" s="15" t="s">
        <v>14837</v>
      </c>
      <c r="I3364" s="15" t="s">
        <v>11403</v>
      </c>
      <c r="J3364" s="15" t="s">
        <v>14701</v>
      </c>
      <c r="M3364" s="17" t="s">
        <v>14877</v>
      </c>
      <c r="N3364" s="14" t="s">
        <v>14702</v>
      </c>
    </row>
    <row r="3365" spans="1:14" collapsed="1">
      <c r="A3365" s="28" t="s">
        <v>14878</v>
      </c>
      <c r="B3365" s="17" t="s">
        <v>15136</v>
      </c>
      <c r="C3365" s="16" t="s">
        <v>14846</v>
      </c>
      <c r="D3365" s="17" t="s">
        <v>14879</v>
      </c>
      <c r="E3365" s="14" t="s">
        <v>14880</v>
      </c>
      <c r="F3365" s="14"/>
      <c r="G3365" s="15" t="s">
        <v>15554</v>
      </c>
      <c r="H3365" s="15" t="s">
        <v>14837</v>
      </c>
      <c r="I3365" s="15" t="s">
        <v>11403</v>
      </c>
      <c r="J3365" s="15" t="s">
        <v>14701</v>
      </c>
      <c r="M3365" s="17" t="s">
        <v>14881</v>
      </c>
      <c r="N3365" s="14" t="s">
        <v>14702</v>
      </c>
    </row>
    <row r="3366" spans="1:14" collapsed="1">
      <c r="A3366" s="28" t="s">
        <v>14882</v>
      </c>
      <c r="B3366" s="17" t="s">
        <v>15136</v>
      </c>
      <c r="C3366" s="16" t="s">
        <v>14846</v>
      </c>
      <c r="D3366" s="17" t="s">
        <v>14883</v>
      </c>
      <c r="E3366" s="14" t="s">
        <v>14884</v>
      </c>
      <c r="F3366" s="14"/>
      <c r="G3366" s="15" t="s">
        <v>15554</v>
      </c>
      <c r="H3366" s="15" t="s">
        <v>14837</v>
      </c>
      <c r="I3366" s="15" t="s">
        <v>11403</v>
      </c>
      <c r="J3366" s="15" t="s">
        <v>14701</v>
      </c>
      <c r="M3366" s="17" t="s">
        <v>14885</v>
      </c>
      <c r="N3366" s="14" t="s">
        <v>14702</v>
      </c>
    </row>
    <row r="3367" spans="1:14" collapsed="1">
      <c r="A3367" s="28" t="s">
        <v>14886</v>
      </c>
      <c r="B3367" s="17" t="s">
        <v>15136</v>
      </c>
      <c r="C3367" s="16" t="s">
        <v>14846</v>
      </c>
      <c r="D3367" s="17" t="s">
        <v>14887</v>
      </c>
      <c r="E3367" s="14" t="s">
        <v>14888</v>
      </c>
      <c r="F3367" s="14"/>
      <c r="G3367" s="15" t="s">
        <v>15554</v>
      </c>
      <c r="H3367" s="15" t="s">
        <v>14837</v>
      </c>
      <c r="I3367" s="15" t="s">
        <v>11403</v>
      </c>
      <c r="J3367" s="15" t="s">
        <v>14701</v>
      </c>
      <c r="M3367" s="17" t="s">
        <v>14889</v>
      </c>
      <c r="N3367" s="14" t="s">
        <v>14702</v>
      </c>
    </row>
    <row r="3368" spans="1:14" collapsed="1">
      <c r="A3368" s="28" t="s">
        <v>14890</v>
      </c>
      <c r="B3368" s="17" t="s">
        <v>15136</v>
      </c>
      <c r="C3368" s="16" t="s">
        <v>14846</v>
      </c>
      <c r="D3368" s="17" t="s">
        <v>14891</v>
      </c>
      <c r="E3368" s="14" t="s">
        <v>14892</v>
      </c>
      <c r="F3368" s="14"/>
      <c r="G3368" s="15" t="s">
        <v>15554</v>
      </c>
      <c r="H3368" s="15" t="s">
        <v>14837</v>
      </c>
      <c r="I3368" s="15" t="s">
        <v>11403</v>
      </c>
      <c r="J3368" s="15" t="s">
        <v>14701</v>
      </c>
      <c r="M3368" s="17" t="s">
        <v>14893</v>
      </c>
      <c r="N3368" s="14" t="s">
        <v>14702</v>
      </c>
    </row>
    <row r="3369" spans="1:14" collapsed="1">
      <c r="A3369" s="28" t="s">
        <v>14894</v>
      </c>
      <c r="B3369" s="17" t="s">
        <v>15136</v>
      </c>
      <c r="C3369" s="16" t="s">
        <v>14846</v>
      </c>
      <c r="D3369" s="17" t="s">
        <v>14895</v>
      </c>
      <c r="E3369" s="14" t="s">
        <v>14896</v>
      </c>
      <c r="F3369" s="14"/>
      <c r="G3369" s="15" t="s">
        <v>15554</v>
      </c>
      <c r="H3369" s="15" t="s">
        <v>14837</v>
      </c>
      <c r="I3369" s="15" t="s">
        <v>11403</v>
      </c>
      <c r="J3369" s="15" t="s">
        <v>14701</v>
      </c>
      <c r="M3369" s="17" t="s">
        <v>14897</v>
      </c>
      <c r="N3369" s="14" t="s">
        <v>14702</v>
      </c>
    </row>
    <row r="3370" spans="1:14" collapsed="1">
      <c r="A3370" s="28" t="s">
        <v>14898</v>
      </c>
      <c r="B3370" s="17" t="s">
        <v>15136</v>
      </c>
      <c r="C3370" s="16" t="s">
        <v>14846</v>
      </c>
      <c r="D3370" s="17" t="s">
        <v>14899</v>
      </c>
      <c r="E3370" s="14" t="s">
        <v>14900</v>
      </c>
      <c r="F3370" s="14"/>
      <c r="G3370" s="15" t="s">
        <v>15554</v>
      </c>
      <c r="H3370" s="15" t="s">
        <v>14837</v>
      </c>
      <c r="I3370" s="15" t="s">
        <v>11403</v>
      </c>
      <c r="J3370" s="15" t="s">
        <v>14701</v>
      </c>
      <c r="M3370" s="17" t="s">
        <v>14901</v>
      </c>
      <c r="N3370" s="14" t="s">
        <v>14702</v>
      </c>
    </row>
    <row r="3371" spans="1:14" collapsed="1">
      <c r="A3371" s="28" t="s">
        <v>14902</v>
      </c>
      <c r="B3371" s="17" t="s">
        <v>15136</v>
      </c>
      <c r="C3371" s="16" t="s">
        <v>14846</v>
      </c>
      <c r="D3371" s="17" t="s">
        <v>14903</v>
      </c>
      <c r="E3371" s="14" t="s">
        <v>14904</v>
      </c>
      <c r="F3371" s="14"/>
      <c r="G3371" s="15" t="s">
        <v>15554</v>
      </c>
      <c r="H3371" s="15" t="s">
        <v>14801</v>
      </c>
      <c r="I3371" s="15" t="s">
        <v>11403</v>
      </c>
      <c r="J3371" s="15" t="s">
        <v>14701</v>
      </c>
      <c r="M3371" s="17" t="s">
        <v>14905</v>
      </c>
      <c r="N3371" s="14" t="s">
        <v>14702</v>
      </c>
    </row>
    <row r="3372" spans="1:14" collapsed="1">
      <c r="A3372" s="28" t="s">
        <v>14906</v>
      </c>
      <c r="B3372" s="17" t="s">
        <v>15136</v>
      </c>
      <c r="C3372" s="16" t="s">
        <v>14846</v>
      </c>
      <c r="D3372" s="17" t="s">
        <v>14907</v>
      </c>
      <c r="E3372" s="14" t="s">
        <v>14908</v>
      </c>
      <c r="F3372" s="14"/>
      <c r="G3372" s="15" t="s">
        <v>15554</v>
      </c>
      <c r="H3372" s="15" t="s">
        <v>14801</v>
      </c>
      <c r="I3372" s="15" t="s">
        <v>11403</v>
      </c>
      <c r="J3372" s="15" t="s">
        <v>14701</v>
      </c>
      <c r="M3372" s="17" t="s">
        <v>14909</v>
      </c>
      <c r="N3372" s="14" t="s">
        <v>14702</v>
      </c>
    </row>
    <row r="3373" spans="1:14" collapsed="1">
      <c r="A3373" s="28" t="s">
        <v>14910</v>
      </c>
      <c r="B3373" s="17" t="s">
        <v>15136</v>
      </c>
      <c r="C3373" s="16" t="s">
        <v>14846</v>
      </c>
      <c r="D3373" s="17" t="s">
        <v>14911</v>
      </c>
      <c r="E3373" s="14" t="s">
        <v>14912</v>
      </c>
      <c r="F3373" s="14"/>
      <c r="G3373" s="15" t="s">
        <v>15554</v>
      </c>
      <c r="H3373" s="15" t="s">
        <v>14801</v>
      </c>
      <c r="I3373" s="15" t="s">
        <v>11403</v>
      </c>
      <c r="J3373" s="15" t="s">
        <v>14701</v>
      </c>
      <c r="M3373" s="17" t="s">
        <v>14913</v>
      </c>
      <c r="N3373" s="14" t="s">
        <v>14702</v>
      </c>
    </row>
    <row r="3374" spans="1:14" collapsed="1">
      <c r="A3374" s="28" t="s">
        <v>14914</v>
      </c>
      <c r="B3374" s="17" t="s">
        <v>15136</v>
      </c>
      <c r="C3374" s="16" t="s">
        <v>14846</v>
      </c>
      <c r="D3374" s="17" t="s">
        <v>14915</v>
      </c>
      <c r="E3374" s="14" t="s">
        <v>14916</v>
      </c>
      <c r="F3374" s="14"/>
      <c r="G3374" s="15" t="s">
        <v>15554</v>
      </c>
      <c r="H3374" s="15" t="s">
        <v>14801</v>
      </c>
      <c r="I3374" s="15" t="s">
        <v>11403</v>
      </c>
      <c r="J3374" s="15" t="s">
        <v>14701</v>
      </c>
      <c r="M3374" s="17" t="s">
        <v>14917</v>
      </c>
      <c r="N3374" s="14" t="s">
        <v>14702</v>
      </c>
    </row>
    <row r="3375" spans="1:14" collapsed="1">
      <c r="A3375" s="28" t="s">
        <v>14918</v>
      </c>
      <c r="B3375" s="17" t="s">
        <v>15136</v>
      </c>
      <c r="C3375" s="16" t="s">
        <v>14846</v>
      </c>
      <c r="D3375" s="17" t="s">
        <v>14919</v>
      </c>
      <c r="E3375" s="14" t="s">
        <v>14920</v>
      </c>
      <c r="F3375" s="14"/>
      <c r="G3375" s="15" t="s">
        <v>15554</v>
      </c>
      <c r="H3375" s="15" t="s">
        <v>14801</v>
      </c>
      <c r="I3375" s="15" t="s">
        <v>11403</v>
      </c>
      <c r="J3375" s="15" t="s">
        <v>14701</v>
      </c>
      <c r="M3375" s="17" t="s">
        <v>14921</v>
      </c>
      <c r="N3375" s="14" t="s">
        <v>14702</v>
      </c>
    </row>
    <row r="3376" spans="1:14" collapsed="1">
      <c r="A3376" s="28" t="s">
        <v>14922</v>
      </c>
      <c r="B3376" s="17" t="s">
        <v>15136</v>
      </c>
      <c r="C3376" s="16" t="s">
        <v>14846</v>
      </c>
      <c r="D3376" s="17" t="s">
        <v>14923</v>
      </c>
      <c r="E3376" s="14" t="s">
        <v>14924</v>
      </c>
      <c r="F3376" s="14"/>
      <c r="G3376" s="15" t="s">
        <v>15554</v>
      </c>
      <c r="H3376" s="15" t="s">
        <v>14801</v>
      </c>
      <c r="I3376" s="15" t="s">
        <v>11403</v>
      </c>
      <c r="J3376" s="15" t="s">
        <v>14701</v>
      </c>
      <c r="M3376" s="17" t="s">
        <v>14925</v>
      </c>
      <c r="N3376" s="14" t="s">
        <v>14702</v>
      </c>
    </row>
    <row r="3377" spans="1:14" collapsed="1">
      <c r="A3377" s="28" t="s">
        <v>14926</v>
      </c>
      <c r="B3377" s="17" t="s">
        <v>15136</v>
      </c>
      <c r="C3377" s="16" t="s">
        <v>14846</v>
      </c>
      <c r="D3377" s="17" t="s">
        <v>14927</v>
      </c>
      <c r="E3377" s="14" t="s">
        <v>14928</v>
      </c>
      <c r="F3377" s="14"/>
      <c r="G3377" s="15" t="s">
        <v>15554</v>
      </c>
      <c r="H3377" s="15" t="s">
        <v>14801</v>
      </c>
      <c r="I3377" s="15" t="s">
        <v>11403</v>
      </c>
      <c r="J3377" s="15" t="s">
        <v>14701</v>
      </c>
      <c r="M3377" s="17" t="s">
        <v>14929</v>
      </c>
      <c r="N3377" s="14" t="s">
        <v>14702</v>
      </c>
    </row>
    <row r="3378" spans="1:14" collapsed="1">
      <c r="A3378" s="28" t="s">
        <v>14930</v>
      </c>
      <c r="B3378" s="17" t="s">
        <v>15136</v>
      </c>
      <c r="C3378" s="16" t="s">
        <v>14846</v>
      </c>
      <c r="D3378" s="17" t="s">
        <v>14931</v>
      </c>
      <c r="E3378" s="14" t="s">
        <v>14932</v>
      </c>
      <c r="F3378" s="14"/>
      <c r="G3378" s="15" t="s">
        <v>15554</v>
      </c>
      <c r="H3378" s="15" t="s">
        <v>14801</v>
      </c>
      <c r="I3378" s="15" t="s">
        <v>11403</v>
      </c>
      <c r="J3378" s="15" t="s">
        <v>14701</v>
      </c>
      <c r="M3378" s="17" t="s">
        <v>14933</v>
      </c>
      <c r="N3378" s="14" t="s">
        <v>14702</v>
      </c>
    </row>
    <row r="3379" spans="1:14" collapsed="1">
      <c r="A3379" s="28" t="s">
        <v>14934</v>
      </c>
      <c r="B3379" s="17" t="s">
        <v>15136</v>
      </c>
      <c r="C3379" s="16" t="s">
        <v>14846</v>
      </c>
      <c r="D3379" s="17" t="s">
        <v>14935</v>
      </c>
      <c r="E3379" s="14" t="s">
        <v>14936</v>
      </c>
      <c r="F3379" s="14"/>
      <c r="G3379" s="15" t="s">
        <v>15554</v>
      </c>
      <c r="H3379" s="15" t="s">
        <v>14801</v>
      </c>
      <c r="I3379" s="15" t="s">
        <v>11403</v>
      </c>
      <c r="J3379" s="15" t="s">
        <v>14701</v>
      </c>
      <c r="M3379" s="17" t="s">
        <v>14937</v>
      </c>
      <c r="N3379" s="14" t="s">
        <v>14702</v>
      </c>
    </row>
    <row r="3380" spans="1:14" collapsed="1">
      <c r="A3380" s="28" t="s">
        <v>14938</v>
      </c>
      <c r="B3380" s="17" t="s">
        <v>15136</v>
      </c>
      <c r="C3380" s="16" t="s">
        <v>14846</v>
      </c>
      <c r="D3380" s="17" t="s">
        <v>14939</v>
      </c>
      <c r="E3380" s="14" t="s">
        <v>14940</v>
      </c>
      <c r="F3380" s="14"/>
      <c r="G3380" s="15" t="s">
        <v>15554</v>
      </c>
      <c r="H3380" s="15" t="s">
        <v>14801</v>
      </c>
      <c r="I3380" s="15" t="s">
        <v>11403</v>
      </c>
      <c r="J3380" s="15" t="s">
        <v>14701</v>
      </c>
      <c r="M3380" s="17" t="s">
        <v>14941</v>
      </c>
      <c r="N3380" s="14" t="s">
        <v>14702</v>
      </c>
    </row>
    <row r="3381" spans="1:14" collapsed="1">
      <c r="A3381" s="28" t="s">
        <v>14942</v>
      </c>
      <c r="B3381" s="17" t="s">
        <v>15136</v>
      </c>
      <c r="C3381" s="16" t="s">
        <v>14846</v>
      </c>
      <c r="D3381" s="17" t="s">
        <v>14943</v>
      </c>
      <c r="E3381" s="14" t="s">
        <v>14944</v>
      </c>
      <c r="F3381" s="14"/>
      <c r="G3381" s="15" t="s">
        <v>15554</v>
      </c>
      <c r="H3381" s="15" t="s">
        <v>14945</v>
      </c>
      <c r="I3381" s="15" t="s">
        <v>11403</v>
      </c>
      <c r="J3381" s="15" t="s">
        <v>14701</v>
      </c>
      <c r="M3381" s="17" t="s">
        <v>14946</v>
      </c>
      <c r="N3381" s="14" t="s">
        <v>14702</v>
      </c>
    </row>
    <row r="3382" spans="1:14" collapsed="1">
      <c r="A3382" s="28" t="s">
        <v>14947</v>
      </c>
      <c r="B3382" s="17" t="s">
        <v>15136</v>
      </c>
      <c r="C3382" s="16" t="s">
        <v>14846</v>
      </c>
      <c r="D3382" s="17" t="s">
        <v>14948</v>
      </c>
      <c r="E3382" s="14" t="s">
        <v>14949</v>
      </c>
      <c r="F3382" s="14"/>
      <c r="G3382" s="15" t="s">
        <v>15554</v>
      </c>
      <c r="H3382" s="15" t="s">
        <v>14945</v>
      </c>
      <c r="I3382" s="15" t="s">
        <v>11403</v>
      </c>
      <c r="J3382" s="15" t="s">
        <v>14701</v>
      </c>
      <c r="M3382" s="17" t="s">
        <v>14950</v>
      </c>
      <c r="N3382" s="14" t="s">
        <v>14702</v>
      </c>
    </row>
    <row r="3383" spans="1:14" collapsed="1">
      <c r="A3383" s="28" t="s">
        <v>14951</v>
      </c>
      <c r="B3383" s="17" t="s">
        <v>15136</v>
      </c>
      <c r="C3383" s="16" t="s">
        <v>14846</v>
      </c>
      <c r="D3383" s="17" t="s">
        <v>14952</v>
      </c>
      <c r="E3383" s="14" t="s">
        <v>14953</v>
      </c>
      <c r="F3383" s="14"/>
      <c r="G3383" s="15" t="s">
        <v>15554</v>
      </c>
      <c r="H3383" s="15" t="s">
        <v>14945</v>
      </c>
      <c r="I3383" s="15" t="s">
        <v>11403</v>
      </c>
      <c r="J3383" s="15" t="s">
        <v>14701</v>
      </c>
      <c r="M3383" s="17" t="s">
        <v>14954</v>
      </c>
      <c r="N3383" s="14" t="s">
        <v>14702</v>
      </c>
    </row>
    <row r="3384" spans="1:14" collapsed="1">
      <c r="A3384" s="28" t="s">
        <v>14955</v>
      </c>
      <c r="B3384" s="17" t="s">
        <v>15136</v>
      </c>
      <c r="C3384" s="16" t="s">
        <v>14846</v>
      </c>
      <c r="D3384" s="17" t="s">
        <v>14956</v>
      </c>
      <c r="E3384" s="14" t="s">
        <v>14957</v>
      </c>
      <c r="F3384" s="14"/>
      <c r="G3384" s="15" t="s">
        <v>15554</v>
      </c>
      <c r="H3384" s="15" t="s">
        <v>14945</v>
      </c>
      <c r="I3384" s="15" t="s">
        <v>11403</v>
      </c>
      <c r="J3384" s="15" t="s">
        <v>14701</v>
      </c>
      <c r="M3384" s="17" t="s">
        <v>14958</v>
      </c>
      <c r="N3384" s="14" t="s">
        <v>14702</v>
      </c>
    </row>
    <row r="3385" spans="1:14" collapsed="1">
      <c r="A3385" s="28" t="s">
        <v>14959</v>
      </c>
      <c r="B3385" s="17" t="s">
        <v>15136</v>
      </c>
      <c r="C3385" s="16" t="s">
        <v>14846</v>
      </c>
      <c r="D3385" s="17" t="s">
        <v>14960</v>
      </c>
      <c r="E3385" s="14" t="s">
        <v>14961</v>
      </c>
      <c r="F3385" s="14"/>
      <c r="G3385" s="15" t="s">
        <v>15554</v>
      </c>
      <c r="H3385" s="15" t="s">
        <v>14945</v>
      </c>
      <c r="I3385" s="15" t="s">
        <v>11403</v>
      </c>
      <c r="J3385" s="15" t="s">
        <v>14701</v>
      </c>
      <c r="M3385" s="17" t="s">
        <v>14962</v>
      </c>
      <c r="N3385" s="14" t="s">
        <v>14702</v>
      </c>
    </row>
    <row r="3386" spans="1:14" collapsed="1">
      <c r="A3386" s="28" t="s">
        <v>14963</v>
      </c>
      <c r="B3386" s="17" t="s">
        <v>15136</v>
      </c>
      <c r="C3386" s="16" t="s">
        <v>14846</v>
      </c>
      <c r="D3386" s="17" t="s">
        <v>14964</v>
      </c>
      <c r="E3386" s="14" t="s">
        <v>14965</v>
      </c>
      <c r="F3386" s="14"/>
      <c r="G3386" s="15" t="s">
        <v>15554</v>
      </c>
      <c r="H3386" s="15" t="s">
        <v>14945</v>
      </c>
      <c r="I3386" s="15" t="s">
        <v>11403</v>
      </c>
      <c r="J3386" s="15" t="s">
        <v>14701</v>
      </c>
      <c r="M3386" s="17" t="s">
        <v>14966</v>
      </c>
      <c r="N3386" s="14" t="s">
        <v>14702</v>
      </c>
    </row>
    <row r="3387" spans="1:14" collapsed="1">
      <c r="A3387" s="28" t="s">
        <v>14967</v>
      </c>
      <c r="B3387" s="17" t="s">
        <v>15136</v>
      </c>
      <c r="C3387" s="16" t="s">
        <v>14846</v>
      </c>
      <c r="D3387" s="17" t="s">
        <v>14968</v>
      </c>
      <c r="E3387" s="14" t="s">
        <v>14969</v>
      </c>
      <c r="F3387" s="14"/>
      <c r="G3387" s="15" t="s">
        <v>15554</v>
      </c>
      <c r="H3387" s="15" t="s">
        <v>14945</v>
      </c>
      <c r="I3387" s="15" t="s">
        <v>11403</v>
      </c>
      <c r="J3387" s="15" t="s">
        <v>14701</v>
      </c>
      <c r="M3387" s="17" t="s">
        <v>14970</v>
      </c>
      <c r="N3387" s="14" t="s">
        <v>14702</v>
      </c>
    </row>
    <row r="3388" spans="1:14" collapsed="1">
      <c r="A3388" s="28" t="s">
        <v>14971</v>
      </c>
      <c r="B3388" s="17" t="s">
        <v>15136</v>
      </c>
      <c r="C3388" s="16" t="s">
        <v>14846</v>
      </c>
      <c r="D3388" s="17" t="s">
        <v>14972</v>
      </c>
      <c r="E3388" s="14" t="s">
        <v>14973</v>
      </c>
      <c r="F3388" s="14"/>
      <c r="G3388" s="15" t="s">
        <v>15554</v>
      </c>
      <c r="H3388" s="15" t="s">
        <v>14945</v>
      </c>
      <c r="I3388" s="15" t="s">
        <v>11403</v>
      </c>
      <c r="J3388" s="15" t="s">
        <v>14701</v>
      </c>
      <c r="M3388" s="17" t="s">
        <v>14974</v>
      </c>
      <c r="N3388" s="14" t="s">
        <v>14702</v>
      </c>
    </row>
    <row r="3389" spans="1:14" collapsed="1">
      <c r="A3389" s="28" t="s">
        <v>14975</v>
      </c>
      <c r="B3389" s="17" t="s">
        <v>15136</v>
      </c>
      <c r="C3389" s="16" t="s">
        <v>14846</v>
      </c>
      <c r="D3389" s="17" t="s">
        <v>14976</v>
      </c>
      <c r="E3389" s="14" t="s">
        <v>14977</v>
      </c>
      <c r="F3389" s="14"/>
      <c r="G3389" s="15" t="s">
        <v>15554</v>
      </c>
      <c r="H3389" s="15" t="s">
        <v>14945</v>
      </c>
      <c r="I3389" s="15" t="s">
        <v>11403</v>
      </c>
      <c r="J3389" s="15" t="s">
        <v>14701</v>
      </c>
      <c r="M3389" s="17" t="s">
        <v>14978</v>
      </c>
      <c r="N3389" s="14" t="s">
        <v>14702</v>
      </c>
    </row>
    <row r="3390" spans="1:14" collapsed="1">
      <c r="A3390" s="28" t="s">
        <v>14979</v>
      </c>
      <c r="B3390" s="17" t="s">
        <v>15136</v>
      </c>
      <c r="C3390" s="16" t="s">
        <v>14846</v>
      </c>
      <c r="D3390" s="17" t="s">
        <v>14980</v>
      </c>
      <c r="E3390" s="14" t="s">
        <v>14981</v>
      </c>
      <c r="F3390" s="14"/>
      <c r="G3390" s="15" t="s">
        <v>15554</v>
      </c>
      <c r="H3390" s="15" t="s">
        <v>14945</v>
      </c>
      <c r="I3390" s="15" t="s">
        <v>11403</v>
      </c>
      <c r="J3390" s="15" t="s">
        <v>14701</v>
      </c>
      <c r="M3390" s="17" t="s">
        <v>14982</v>
      </c>
      <c r="N3390" s="14" t="s">
        <v>14702</v>
      </c>
    </row>
    <row r="3391" spans="1:14" collapsed="1">
      <c r="A3391" s="28" t="s">
        <v>14983</v>
      </c>
      <c r="B3391" s="17" t="s">
        <v>15136</v>
      </c>
      <c r="C3391" s="16" t="s">
        <v>14846</v>
      </c>
      <c r="D3391" s="17" t="s">
        <v>14984</v>
      </c>
      <c r="E3391" s="14" t="s">
        <v>14985</v>
      </c>
      <c r="F3391" s="14"/>
      <c r="G3391" s="15" t="s">
        <v>15554</v>
      </c>
      <c r="H3391" s="15" t="s">
        <v>14829</v>
      </c>
      <c r="I3391" s="15" t="s">
        <v>11403</v>
      </c>
      <c r="J3391" s="15" t="s">
        <v>14701</v>
      </c>
      <c r="M3391" s="17" t="s">
        <v>14986</v>
      </c>
      <c r="N3391" s="14" t="s">
        <v>14702</v>
      </c>
    </row>
    <row r="3392" spans="1:14" collapsed="1">
      <c r="A3392" s="28" t="s">
        <v>14987</v>
      </c>
      <c r="B3392" s="17" t="s">
        <v>15136</v>
      </c>
      <c r="C3392" s="16" t="s">
        <v>14846</v>
      </c>
      <c r="D3392" s="17" t="s">
        <v>14988</v>
      </c>
      <c r="E3392" s="14" t="s">
        <v>14989</v>
      </c>
      <c r="F3392" s="14"/>
      <c r="G3392" s="15" t="s">
        <v>15554</v>
      </c>
      <c r="H3392" s="15" t="s">
        <v>14829</v>
      </c>
      <c r="I3392" s="15" t="s">
        <v>11403</v>
      </c>
      <c r="J3392" s="15" t="s">
        <v>14701</v>
      </c>
      <c r="M3392" s="17" t="s">
        <v>14990</v>
      </c>
      <c r="N3392" s="14" t="s">
        <v>14702</v>
      </c>
    </row>
    <row r="3393" spans="1:14" collapsed="1">
      <c r="A3393" s="28" t="s">
        <v>14991</v>
      </c>
      <c r="B3393" s="17" t="s">
        <v>15136</v>
      </c>
      <c r="C3393" s="16" t="s">
        <v>14846</v>
      </c>
      <c r="D3393" s="17" t="s">
        <v>14992</v>
      </c>
      <c r="E3393" s="14" t="s">
        <v>14993</v>
      </c>
      <c r="F3393" s="14"/>
      <c r="G3393" s="15" t="s">
        <v>15554</v>
      </c>
      <c r="H3393" s="15" t="s">
        <v>14829</v>
      </c>
      <c r="I3393" s="15" t="s">
        <v>11403</v>
      </c>
      <c r="J3393" s="15" t="s">
        <v>14701</v>
      </c>
      <c r="M3393" s="17" t="s">
        <v>14994</v>
      </c>
      <c r="N3393" s="14" t="s">
        <v>14702</v>
      </c>
    </row>
    <row r="3394" spans="1:14" collapsed="1">
      <c r="A3394" s="28" t="s">
        <v>14995</v>
      </c>
      <c r="B3394" s="17" t="s">
        <v>15136</v>
      </c>
      <c r="C3394" s="16" t="s">
        <v>14846</v>
      </c>
      <c r="D3394" s="17" t="s">
        <v>14996</v>
      </c>
      <c r="E3394" s="14" t="s">
        <v>14997</v>
      </c>
      <c r="F3394" s="14"/>
      <c r="G3394" s="15" t="s">
        <v>15554</v>
      </c>
      <c r="H3394" s="15" t="s">
        <v>14829</v>
      </c>
      <c r="I3394" s="15" t="s">
        <v>11403</v>
      </c>
      <c r="J3394" s="15" t="s">
        <v>14701</v>
      </c>
      <c r="M3394" s="17" t="s">
        <v>14998</v>
      </c>
      <c r="N3394" s="14" t="s">
        <v>14702</v>
      </c>
    </row>
    <row r="3395" spans="1:14" collapsed="1">
      <c r="A3395" s="28" t="s">
        <v>14999</v>
      </c>
      <c r="B3395" s="17" t="s">
        <v>15136</v>
      </c>
      <c r="C3395" s="16" t="s">
        <v>14846</v>
      </c>
      <c r="D3395" s="17" t="s">
        <v>15000</v>
      </c>
      <c r="E3395" s="14" t="s">
        <v>15001</v>
      </c>
      <c r="F3395" s="14"/>
      <c r="G3395" s="15" t="s">
        <v>15554</v>
      </c>
      <c r="H3395" s="15" t="s">
        <v>14829</v>
      </c>
      <c r="I3395" s="15" t="s">
        <v>11403</v>
      </c>
      <c r="J3395" s="15" t="s">
        <v>14701</v>
      </c>
      <c r="M3395" s="17" t="s">
        <v>15002</v>
      </c>
      <c r="N3395" s="14" t="s">
        <v>14702</v>
      </c>
    </row>
    <row r="3396" spans="1:14" collapsed="1">
      <c r="A3396" s="28" t="s">
        <v>15003</v>
      </c>
      <c r="B3396" s="17" t="s">
        <v>15136</v>
      </c>
      <c r="C3396" s="16" t="s">
        <v>14846</v>
      </c>
      <c r="D3396" s="17" t="s">
        <v>15004</v>
      </c>
      <c r="E3396" s="14" t="s">
        <v>15005</v>
      </c>
      <c r="F3396" s="14"/>
      <c r="G3396" s="15" t="s">
        <v>15554</v>
      </c>
      <c r="H3396" s="15" t="s">
        <v>14829</v>
      </c>
      <c r="I3396" s="15" t="s">
        <v>11403</v>
      </c>
      <c r="J3396" s="15" t="s">
        <v>14701</v>
      </c>
      <c r="M3396" s="17" t="s">
        <v>15006</v>
      </c>
      <c r="N3396" s="14" t="s">
        <v>14702</v>
      </c>
    </row>
    <row r="3397" spans="1:14" collapsed="1">
      <c r="A3397" s="28" t="s">
        <v>15007</v>
      </c>
      <c r="B3397" s="17" t="s">
        <v>15136</v>
      </c>
      <c r="C3397" s="16" t="s">
        <v>14846</v>
      </c>
      <c r="D3397" s="17" t="s">
        <v>15008</v>
      </c>
      <c r="E3397" s="14" t="s">
        <v>15009</v>
      </c>
      <c r="F3397" s="14"/>
      <c r="G3397" s="15" t="s">
        <v>15554</v>
      </c>
      <c r="H3397" s="15" t="s">
        <v>14829</v>
      </c>
      <c r="I3397" s="15" t="s">
        <v>11403</v>
      </c>
      <c r="J3397" s="15" t="s">
        <v>14701</v>
      </c>
      <c r="M3397" s="17" t="s">
        <v>15010</v>
      </c>
      <c r="N3397" s="14" t="s">
        <v>14702</v>
      </c>
    </row>
    <row r="3398" spans="1:14" collapsed="1">
      <c r="A3398" s="28" t="s">
        <v>15011</v>
      </c>
      <c r="B3398" s="17" t="s">
        <v>15136</v>
      </c>
      <c r="C3398" s="16" t="s">
        <v>14846</v>
      </c>
      <c r="D3398" s="17" t="s">
        <v>15012</v>
      </c>
      <c r="E3398" s="14" t="s">
        <v>15013</v>
      </c>
      <c r="F3398" s="14"/>
      <c r="G3398" s="15" t="s">
        <v>15554</v>
      </c>
      <c r="H3398" s="15" t="s">
        <v>14829</v>
      </c>
      <c r="I3398" s="15" t="s">
        <v>11403</v>
      </c>
      <c r="J3398" s="15" t="s">
        <v>14701</v>
      </c>
      <c r="M3398" s="17" t="s">
        <v>15014</v>
      </c>
      <c r="N3398" s="14" t="s">
        <v>14702</v>
      </c>
    </row>
    <row r="3399" spans="1:14" collapsed="1">
      <c r="A3399" s="28" t="s">
        <v>15015</v>
      </c>
      <c r="B3399" s="17" t="s">
        <v>15136</v>
      </c>
      <c r="C3399" s="16" t="s">
        <v>14846</v>
      </c>
      <c r="D3399" s="17" t="s">
        <v>15016</v>
      </c>
      <c r="E3399" s="14" t="s">
        <v>15017</v>
      </c>
      <c r="F3399" s="14"/>
      <c r="G3399" s="15" t="s">
        <v>15554</v>
      </c>
      <c r="H3399" s="15" t="s">
        <v>15555</v>
      </c>
      <c r="I3399" s="15" t="s">
        <v>11403</v>
      </c>
      <c r="J3399" s="15" t="s">
        <v>14701</v>
      </c>
      <c r="M3399" s="17" t="s">
        <v>15018</v>
      </c>
      <c r="N3399" s="14" t="s">
        <v>14702</v>
      </c>
    </row>
    <row r="3400" spans="1:14" collapsed="1">
      <c r="A3400" s="28" t="s">
        <v>15019</v>
      </c>
      <c r="B3400" s="17" t="s">
        <v>15136</v>
      </c>
      <c r="C3400" s="16" t="s">
        <v>14846</v>
      </c>
      <c r="D3400" s="17" t="s">
        <v>15020</v>
      </c>
      <c r="E3400" s="14" t="s">
        <v>15021</v>
      </c>
      <c r="F3400" s="14"/>
      <c r="G3400" s="15" t="s">
        <v>15554</v>
      </c>
      <c r="H3400" s="15" t="s">
        <v>14829</v>
      </c>
      <c r="I3400" s="15" t="s">
        <v>11403</v>
      </c>
      <c r="J3400" s="15" t="s">
        <v>14701</v>
      </c>
      <c r="M3400" s="17" t="s">
        <v>15022</v>
      </c>
      <c r="N3400" s="14" t="s">
        <v>14702</v>
      </c>
    </row>
    <row r="3401" spans="1:14" collapsed="1">
      <c r="A3401" s="28" t="s">
        <v>15023</v>
      </c>
      <c r="B3401" s="17" t="s">
        <v>15136</v>
      </c>
      <c r="C3401" s="16" t="s">
        <v>14846</v>
      </c>
      <c r="D3401" s="17" t="s">
        <v>15024</v>
      </c>
      <c r="E3401" s="14" t="s">
        <v>15025</v>
      </c>
      <c r="F3401" s="14"/>
      <c r="G3401" s="15" t="s">
        <v>15554</v>
      </c>
      <c r="H3401" s="15" t="s">
        <v>15555</v>
      </c>
      <c r="I3401" s="15" t="s">
        <v>11403</v>
      </c>
      <c r="J3401" s="15" t="s">
        <v>14701</v>
      </c>
      <c r="M3401" s="17" t="s">
        <v>15026</v>
      </c>
      <c r="N3401" s="14" t="s">
        <v>14702</v>
      </c>
    </row>
  </sheetData>
  <autoFilter ref="A1:BH2352">
    <filterColumn colId="8"/>
    <sortState ref="A35:X2349">
      <sortCondition ref="D1:D2352"/>
    </sortState>
  </autoFilter>
  <phoneticPr fontId="7" type="noConversion"/>
  <dataValidations count="1">
    <dataValidation type="list" allowBlank="1" showInputMessage="1" showErrorMessage="1" sqref="N2270:N2349 N2100:N2131 N2134:N2154 N2158:N2191 N2194:N2218 N2221:N2240 N2243:N2266 N34:N2095 N2353:N2482 N3312:N3316 N3327 N3349:N3401 N3334 N3324:N3325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C2" r:id="rId2352" display="170313_기자단_리서치 언론 경기일보 기획 '경기천년 성장 동력을 묻다' 보도현황_고아라.hwp"/>
    <hyperlink ref="C3" r:id="rId2353" display="170313_기자단_리서치 언론 경기일보 기획 '천년 경기 걸어온 길을 돌아보다' 보도현황_고아라.hwp"/>
    <hyperlink ref="C4" r:id="rId2354" display="170313_기자단_리서치 언론 경인일보 기획 '천년경기, 문화원형으로 읽다' 보도현황_고아라.hwp"/>
    <hyperlink ref="C5" r:id="rId2355" display="170313_기자단_리서치 언론 중부일보 기획 ‘2018 경기천년’ 보도현황(2015)_고아라.hwp"/>
    <hyperlink ref="C6" r:id="rId2356" display="170313_기자단_리서치 언론 중부일보 기획 ‘2018 경기천년’ 보도현황(2016)_고아라.hwp"/>
    <hyperlink ref="C7" r:id="rId2357" display="170418_기자단_리서치 언론 경기일보 ‘천년교육, 경기교육이 이끈다’ 보도현황(2017)_고아라.hwp"/>
    <hyperlink ref="C8" r:id="rId2358" display="170627_기자단_리서치 언론 중부일보 기획 ‘2018 경기천년’ 보도현황_고아라.hwp"/>
    <hyperlink ref="C9" r:id="rId2359" display="170704_기자단_리서치 사업실적 경기천년소풍 천개의 경기 회사소개자료_시월씨앤씨.hwp"/>
    <hyperlink ref="C10" r:id="rId2360" display="170704_기자단_리서치 사업실적 회사소개자료_중앙컬쳐스클럽.hwp"/>
    <hyperlink ref="C11" r:id="rId2361" display="170704_기자단_리서치 산출내역 경기천년사업 우리를 경기에 새기다 세부산출내역서(계약용)_중앙컬쳐스클럽.pdf"/>
    <hyperlink ref="C12" r:id="rId2362" display="170704_기자단_리서치 산출내역 경기천년사업 우리를 경기에 새기다 세부산출내역서(일반 제출)_중앙컬쳐스클럽.pdf"/>
    <hyperlink ref="C13" r:id="rId2363" display="170704_기자단_리서치 산출내역 경기천년소풍 2회 천개의경기 견적서 1_시월.pdf"/>
    <hyperlink ref="C14" r:id="rId2364" display="170704_기자단_리서치 산출내역 경기천년소풍 2회 천개의경기 견적서 2_시월.pdf"/>
    <hyperlink ref="C15" r:id="rId2365" display="170704_기자단_리서치 산출내역 경기천년소풍 2회 천개의경기 견적서_와우북.pdf"/>
    <hyperlink ref="C16" r:id="rId2366" display="170705_기자단_리서치 산출내역 경기천년사업 견적서_스테이지윅스.pdf"/>
    <hyperlink ref="C17" r:id="rId2367" display="170814_기자단_리서치 언론 경기도 천년사업 관련 기사 스크랩 목록_고아라.hwp"/>
    <hyperlink ref="C18" r:id="rId2368" display="170814_기자단_리서치 언론 경기도 천년사업 관련 기사 스크랩_고아라.pdf"/>
    <hyperlink ref="C19" r:id="rId2369" display="170818_기자단_리서치 언론 경기일보 기획 '경기 새천년, 유라시아에서 길을 찾다' 보도현황(2017)_고아라.hwp"/>
    <hyperlink ref="C20" r:id="rId2370" display="170818_기자단_리서치 언론 경기일보 기획 '경기천년 999+1' 보도현황(2017)_고아라.hwp"/>
    <hyperlink ref="C21" r:id="rId2371" display="170818_기자단_리서치 언론 중부일보 기획 ‘2018 경기천년’ 보도현황(2017)_고아라.hwp"/>
    <hyperlink ref="C22" r:id="rId2372" display="170823_기자단_리서치 기자단 2016년 경기도, 경기문화재단 연계 기자단 운영 추진 계획(안)_미디어마케팅팀.hwp"/>
    <hyperlink ref="C23" r:id="rId2373" display="170824_기자단_리서치 신청양식 2015경기소셜락커 SNS기자단 모집 공고문_경기도청.hwp"/>
    <hyperlink ref="C24" r:id="rId2374" display="170824_기자단_리서치 신청양식 2015경기소셜락커 지원신청서_경기도청.hwp"/>
    <hyperlink ref="C25" r:id="rId2375" display="170824_기자단_리서치 신청양식 2017경기소셜락커 SNS기자단 모집 공고문_경기도청.hwp"/>
    <hyperlink ref="C26" r:id="rId2376" display="170824_기자단_리서치 신청양식 2017경기소셜락커 지원신청서_경기도청.hwp"/>
    <hyperlink ref="C27" r:id="rId2377" display="170824_기자단_리서치 신청양식 2017하남시 SNS서포터즈 지원서_하남시청.hwp"/>
    <hyperlink ref="C28" r:id="rId2378" display="170824_기자단_리서치 신청양식 경기도 홍보담당관 제2기 경기도청소년기자단 지원서_경기도청.hwp"/>
    <hyperlink ref="C29" r:id="rId2379" display="170824_기자단_리서치 신청양식 경기도교육청 청소년미디어기자단 자기소개서 및 활동계획서_경기도교육청.hwp"/>
    <hyperlink ref="C30" r:id="rId2380" display="170824_기자단_리서치 신청양식 경기도교육청 청소년미디어기자단 지원신청서_경기도교육청.hwp"/>
    <hyperlink ref="C31" r:id="rId2381" display="170824_기자단_리서치 제안요청서 2014 농식품부 블로거기자단 운영 사업 제안요청서_농림수산식품교육문화정보원.hwp"/>
    <hyperlink ref="C32" r:id="rId2382" display="170824_기자단_리서치 제안요청서 2016의료중재원 블로그 기자단 운영 제안요청서_한국의료분쟁조정중재원.hwp"/>
    <hyperlink ref="C33" r:id="rId2383" display="170824_기자단_리서치 제안요청서 신성장동력 대학생 기자단 운영 용역 제안요청서_정보통신산업진흥원.hwp"/>
    <hyperlink ref="C34" r:id="rId2384" display="170824_기자단_리서치 포스터 2012경기소셜락커 기자단 모집 포스터_경기도청.jpg"/>
    <hyperlink ref="C35" r:id="rId2385" display="170824_기자단_리서치 포스터 2015경기소셜락커 SNS 기자단 모집 포스터_경기도청.png"/>
    <hyperlink ref="C36" r:id="rId2386" display="170825_기자단_리서치 2016년 경기도, 경기문화재단 연계 기자단 운영 추진 계획(안)_고아라.hwp"/>
    <hyperlink ref="C37" r:id="rId2387" display="170825_기자단_리서치 2016년 경기도, 경기문화재단 연계 기자단 운영 추진 계획(안)_고아라.pdf"/>
    <hyperlink ref="C38" r:id="rId2388" display="170825_기자단_리서치 2017 경기도 옛길 관리·운영 사업 기본계획(안)_경기학연구센터.hwp"/>
    <hyperlink ref="C39" r:id="rId2389" display="170825_기자단_리서치 경기옛길 청년기자단 2기 멘토와의 대화 및 편집회의 개최(4월)_경기학연구센터.hwp"/>
    <hyperlink ref="C40" r:id="rId2390" display="170825_기자단_리서치 경기옛길 청년기자단 2기 멘토와의 대화 및 편집회의 개최(4월)_경기학연구센터.pdf"/>
    <hyperlink ref="C41" r:id="rId2391" display="170825_기자단_리서치 경기옛길 청년기자단 2기 멘토와의 대화 및 편집회의 결과보고(4월)_경기학연구센터.hwp"/>
    <hyperlink ref="C42" r:id="rId2392" display="170825_기자단_리서치 경기옛길 청년기자단 2기 멘토와의 대화 및 편집회의 결과보고(4월)_경기학연구센터.pdf"/>
    <hyperlink ref="C43" r:id="rId2393" display="170825_기자단_리서치 경기옛길 청년기자단 2기 멘토와의 대화 및 편집회의 결과보고서(4월)_경기학연구센터.hwp"/>
    <hyperlink ref="C44" r:id="rId2394" display="170825_기자단_리서치 경기옛길 청년기자단 2기 멘토와의 대화 및 편집회의 참석자 명단_경기학연구센터.pdf"/>
    <hyperlink ref="C45" r:id="rId2395" display="170825_기자단_리서치 경기옛길 청년기자단 2기 명단_경기학연구센터.xlsx"/>
    <hyperlink ref="C46" r:id="rId2396" display="170825_기자단_리서치 경기옛길 청년기자단 2기 모집 웹 전단 포스터 수정본_경기학연구센터.jpg"/>
    <hyperlink ref="C47" r:id="rId2397" display="170825_기자단_리서치 경기옛길 청년기자단 2기 발대식 사진_경기학연구센터.pdf"/>
    <hyperlink ref="C48" r:id="rId2398" display="170825_기자단_리서치 경기옛길 청년기자단 2기 발대식 운영 결과보고_경기학연구센터.hwp"/>
    <hyperlink ref="C49" r:id="rId2399" display="170825_기자단_리서치 경기옛길 청년기자단 2기 발대식 운영 결과보고_경기학연구센터.pdf"/>
    <hyperlink ref="C50" r:id="rId2400" display="170825_기자단_리서치 경기옛길 청년기자단 2기 발대식 지출요청_경기학연구센터.hwp"/>
    <hyperlink ref="C51" r:id="rId2401" display="170825_기자단_리서치 경기옛길 청년기자단 2기 발대식 지출요청_경기학연구센터.pdf"/>
    <hyperlink ref="C52" r:id="rId2402" display="170825_기자단_리서치 경기옛길 청년기자단 2기 선발심사표_경기학연구센터.hwp"/>
    <hyperlink ref="C53" r:id="rId2403" display="170825_기자단_리서치 경기옛길 청년기자단 2기 운영 세부계획(안)_경기학연구센터.hwp"/>
    <hyperlink ref="C54" r:id="rId2404" display="170825_기자단_리서치 경기옛길 청년기자단 2기 운영 세부계획(안)_경기학연구센터.pdf"/>
    <hyperlink ref="C55" r:id="rId2405" display="170825_기자단_리서치 경기옛길 청년기자단 2기 웹 전단 포스터 수정_경기학연구센터.jpg"/>
    <hyperlink ref="C56" r:id="rId2406" display="170825_기자단_리서치 경기옛길 청년기자단 2기 자유기사 집필 양식_경기학연구센터.hwp"/>
    <hyperlink ref="C57" r:id="rId2407" display="170825_기자단_리서치 경기옛길 청년기자단 2기 지원서 및 개인정보 이용 동의서 양식_경기학연구센터.hwp"/>
    <hyperlink ref="C58" r:id="rId2408" display="170825_기자단_리서치 경기천년소풍 사업수행계획서_문화용역주성진.pdf"/>
    <hyperlink ref="C59" r:id="rId2409" display="170825_기자단_리서치 경기천년소풍 용역 과업내용서_고아라.hwp"/>
    <hyperlink ref="C60" r:id="rId2410" display="170825_기자단_리서치 경기천년소풍 용역 과업내용서_고아라.pdf"/>
    <hyperlink ref="C61" r:id="rId2411" display="170825_기자단_리서치 경기천년소풍 추진계획(안)_고아라.hwp"/>
    <hyperlink ref="C62" r:id="rId2412" display="170825_기자단_리서치 경기천년소풍 추진계획(안)_고아라.pdf"/>
    <hyperlink ref="C63" r:id="rId2413" display="170826_기자단_리서치 경기천년소풍(제2회) 공중촬영 및 영상물제작 과업내용서_고아라.hwp"/>
    <hyperlink ref="C64" r:id="rId2414" display="170826_기자단_리서치 경기천년소풍(제2회) 공중촬영 및 영상물제작 과업내용서_고아라.pdf"/>
    <hyperlink ref="C65" r:id="rId2415" display="170826_기자단_리서치 경기천년소풍(제2회) 사진영상 과업내용서_고아라.hwp"/>
    <hyperlink ref="C66" r:id="rId2416" display="170826_기자단_리서치 경기천년소풍(제2회) 사진영상 과업내용서_고아라.pdf"/>
    <hyperlink ref="C67" r:id="rId2417" display="170826_기자단_리서치 경기천년소풍(제2회) 우리를경기에새기다 용역 과업내용서_고아라.hwp"/>
    <hyperlink ref="C68" r:id="rId2418" display="170826_기자단_리서치 경기천년소풍(제2회) 우리를경기에새기다 용역 과업내용서_고아라.pdf"/>
    <hyperlink ref="C69" r:id="rId2419" display="170826_기자단_리서치 경기천년소풍(제2회) 천개의 경기 실행계획 최종_고아라.pdf"/>
    <hyperlink ref="C70" r:id="rId2420" display="170826_기자단_리서치 경기천년소풍(제2회) 천개의경기 용역 과업내용서_고아라.hwp"/>
    <hyperlink ref="C71" r:id="rId2421" display="170826_기자단_리서치 경기천년소풍(제2회) 천개의경기 용역 과업내용서_고아라.pdf"/>
    <hyperlink ref="C72" r:id="rId2422" display="170826_기자단_리서치 경기천년소풍(제2회) 추진계획(안) 보고_고아라.hwp"/>
    <hyperlink ref="C73" r:id="rId2423" display="170826_기자단_리서치 경기천년소풍(제2회) 추진계획(안) 보고_고아라.pdf"/>
    <hyperlink ref="C74" r:id="rId2424" display="170908_기자단_리서치 계약 경기천년 기념사업 기대효과 연구 수의계약 요청사유서_경기연구원.pdf"/>
    <hyperlink ref="C75" r:id="rId2425" display="170908_기자단_리서치 계약 경기천년 소풍 용역 착수계 붙임문서_조병택.pdf"/>
    <hyperlink ref="C76" r:id="rId2426" display="170908_기자단_리서치 계약 경기천년플랫폼 구축 및 운영 용역 선급금 신청 건_임혜원.pdf"/>
    <hyperlink ref="C77" r:id="rId2427" display="170908_기자단_리서치 산출내역 경기천년 기념사업 기대효과 연구 산출내역서_경기연구원.hwp"/>
    <hyperlink ref="C78" r:id="rId2428" display="170824_기자단_천천천 경기천년 기자단 자료정리 초안_고아라.hwp"/>
    <hyperlink ref="C79" r:id="rId2429" display="170908_기자단_천천천 경기천년 기자단 추진계획(안)_고아라.hwp"/>
    <hyperlink ref="C80" r:id="rId2430" display="170913_기자단_천천천 경기천년 기자단 추진계획(안)_고아라.hwp"/>
    <hyperlink ref="C81" r:id="rId2431" display="170913_기자단_천천천 경기천년 기자단 추진계획(안)_조병택.hwp"/>
    <hyperlink ref="C82" r:id="rId2432" display="170915_기자단_천천천 경기천년 기자단 추진계획(안)_조병택.pdf"/>
    <hyperlink ref="C83" r:id="rId2433" display="170905_기자단_천천천 경기천년 기자단 용역 과업내용서_고아라.hwp"/>
    <hyperlink ref="C84" r:id="rId2434" display="170908_기자단_천천천 경기천년 기자단 수의계약 준비문서_고아라.txt"/>
    <hyperlink ref="C85" r:id="rId2435" display="170915_기자단_천천천 경기천년 기자단 용역 과업내용서_고아라.hwp"/>
    <hyperlink ref="C86" r:id="rId2436" display="170918_기자단_천천천 경기천년 기자단 용역 수의계약요청사유서(초안)_고아라.hwp"/>
    <hyperlink ref="C87" r:id="rId2437" display="170918_기자단_천천천 경기천년 기자단 용역 수의계약요청사유서_고아라.hwp"/>
    <hyperlink ref="C88" r:id="rId2438" display="171019_기자단_천천천 경기천년 기자단 용역 과업내용서_고아라.hwp"/>
    <hyperlink ref="C89" r:id="rId2439" display="171020_기자단_천천천 경기천년 기자단 용역 과업내용서_고아라.hwp"/>
    <hyperlink ref="C90" r:id="rId2440" display="171023_기자단_천천천 경기천년 기자단 용역 과업내용서_고아라.hwp"/>
    <hyperlink ref="C91" r:id="rId2441" display="171026_기자단_천천천 경기천년 기자단 용역 과업내용서_고아라.hwp"/>
    <hyperlink ref="C92" r:id="rId2442" display="171027_기자단_천천천 경기천년 기자단 용역 과업내용서_고아라.hwp"/>
    <hyperlink ref="C93" r:id="rId2443" display="171027_기자단_천천천 경기천년 기자단 용역 수의계약요청사유서_이슈팩커.hwp"/>
    <hyperlink ref="C94" r:id="rId2444" display="171027_기자단_천천천 경기천년 기자단 용역 시행_조병택.pdf"/>
    <hyperlink ref="C95" r:id="rId2445" display="171026_기자단_천천천 경기천년 기자단 용역 사업자등록증_이슈팩커.pdf"/>
    <hyperlink ref="C96" r:id="rId2446" display="171027_기자단_천천천 경기천년 기자단 용역 사업수행계획서_이슈팩커.hwp"/>
    <hyperlink ref="C97" r:id="rId2447" display="171027_기자단_천천천 경기천년 기자단 용역 사업실적_이슈팩커.hwp"/>
    <hyperlink ref="C98" r:id="rId2448" display="171030_기자단_천천천 경기천년 기자단 용역 착수계_이슈팩커.pdf"/>
    <hyperlink ref="C99" r:id="rId2449" display="171211_기자단_천천천 경기천년 기자단 용역 계약연장 요청_이슈팩커.xls"/>
    <hyperlink ref="C100" r:id="rId2450" display="171212_기자단_천천천 경기천년 기자단 용역 계약기간 변경_조병택.pdf"/>
    <hyperlink ref="C101" r:id="rId2451" display="171212_기자단_천천천 경기천년 기자단 용역 계약기간 연장 요청의 건_조병택.pdf"/>
    <hyperlink ref="C102" r:id="rId2452" display="171212_기자단_천천천 경기천년 기자단 용역 계약연장 공문_이슈팩커.pdf"/>
    <hyperlink ref="C103" r:id="rId2453" display="171213_기자단_천천천 경기천년 기자단 용역 계약기간 변경 통보_고아라.pdf"/>
    <hyperlink ref="C104" r:id="rId2454" display="180228_기자단_천천천 경기천년 기자단 용역 검수조서_황은진.hwp"/>
    <hyperlink ref="C105" r:id="rId2455" display="180228_기자단_천천천 경기천년 기자단 용역 사진대지_황은진 (1).jpg"/>
    <hyperlink ref="C106" r:id="rId2456" display="180228_기자단_천천천 경기천년 기자단 용역 사진대지_황은진 (2).jpg"/>
    <hyperlink ref="C107" r:id="rId2457" display="180228_기자단_천천천 경기천년 기자단 용역 사진대지_황은진.hwp"/>
    <hyperlink ref="C108" r:id="rId2458" display="180228_기자단_천천천 경기천년 기자단 용역 준공계 선결_황은진.pdf"/>
    <hyperlink ref="C109" r:id="rId2459" display="171027_기자단_천천천 경기천년 기자단 사업수행계획서_이슈팩커.hwp"/>
    <hyperlink ref="C110" r:id="rId2460" display="180219_기자단_천천천 경기천년 기자단 중간보고 발표자료_이슈팩커.pptx"/>
    <hyperlink ref="C111" r:id="rId2461" display="180227_기자단_천천천 경기천년 기자단 최종보고서_이슈팩커.pptx"/>
    <hyperlink ref="C112" r:id="rId2462" display="180227_기자단_천천천 경기천년 기자단 최종보고회 현장기록사진_황은진 (1).jpg"/>
    <hyperlink ref="C113" r:id="rId2463" display="180227_기자단_천천천 경기천년 기자단 최종보고회 현장기록사진_황은진 (2).jpg"/>
    <hyperlink ref="C114" r:id="rId2464" display="170914_기자단_모집 포스터 시안_사만키로미터.pdf"/>
    <hyperlink ref="C115" r:id="rId2465" display="171018_기자단_운영안_매스씨앤지.hwp"/>
    <hyperlink ref="C116" r:id="rId2466" display="171031_기자단_모집 신청양식_이슈팩커.xlsx"/>
    <hyperlink ref="C117" r:id="rId2467" display="171101_기자단_모집 내용_이슈팩커 (1).png"/>
    <hyperlink ref="C118" r:id="rId2468" display="171101_기자단_모집 내용_이슈팩커 (2).png"/>
    <hyperlink ref="C119" r:id="rId2469" display="171101_기자단_모집 내용_이슈팩커 (3).png"/>
    <hyperlink ref="C120" r:id="rId2470" display="171101_기자단_모집 컨텐츠 블로그_이슈팩커.hwp"/>
    <hyperlink ref="C121" r:id="rId2471" display="171101_기자단_모집 컨텐츠 제안_이슈팩커.pptx"/>
    <hyperlink ref="C122" r:id="rId2472" display="171101_기자단_모집 페이스북 피드 제안_이슈팩커.pptx"/>
    <hyperlink ref="C123" r:id="rId2473" display="171101_기자단_모집 포스터 시안 001_이슈팩커.png"/>
    <hyperlink ref="C124" r:id="rId2474" display="171101_기자단_모집 포스터 시안 002_이슈팩커.png"/>
    <hyperlink ref="C125" r:id="rId2475" display="171102_기자단_모집 공고문 재단 블로그(최종)_문화사업팀.hwp"/>
    <hyperlink ref="C126" r:id="rId2476" display="171102_기자단_모집 공고문 재단 블로그_이슈팩커.hwp"/>
    <hyperlink ref="C127" r:id="rId2477" display="171102_기자단_모집 포스터(수정)_문화사업팀.png"/>
    <hyperlink ref="C128" r:id="rId2478" display="171102_기자단_모집 포스터_이슈팩커.png"/>
    <hyperlink ref="C129" r:id="rId2479" display="171103_기자단_모집 보도자료(수정)_고아라.hwp"/>
    <hyperlink ref="C130" r:id="rId2480" display="171103_기자단_모집 보도자료(최종)_고아라.hwp"/>
    <hyperlink ref="C131" r:id="rId2481" display="171103_기자단_모집 보도자료_이슈팩커.hwp"/>
    <hyperlink ref="C132" r:id="rId2482" display="171103_기자단_모집 페이스북 피드 제안_이슈팩커.pptx"/>
    <hyperlink ref="C133" r:id="rId2483" display="171107_기자단_모집 홍보 물품(시안1)_조병택.jpg"/>
    <hyperlink ref="C134" r:id="rId2484" display="171107_기자단_모집 홍보 물품(시안2)_조병택.jpg"/>
    <hyperlink ref="C135" r:id="rId2485" display="171108_기자단_모집 공유 이벤트_이슈팩커.xlsx"/>
    <hyperlink ref="C136" r:id="rId2486" display="171110_기자단_모집 명단(최종)_이슈팩커.xlsx"/>
    <hyperlink ref="C137" r:id="rId2487" display="171110_기자단_선발 명단_이슈팩커.hwp"/>
    <hyperlink ref="C138" r:id="rId2488" display="171107_기자단_발대식 x배너(600x1800) _이슈팩커.png"/>
    <hyperlink ref="C139" r:id="rId2489" display="171107_기자단_발대식 x배너(4000x900)_이슈팩커.png"/>
    <hyperlink ref="C140" r:id="rId2490" display="171107_기자단_발대식 상세기획안 ver.1_이슈팩커.pptx"/>
    <hyperlink ref="C141" r:id="rId2491" display="171107_기자단_발대식 상세기획안 ver.2_이슈팩커.pptx"/>
    <hyperlink ref="C142" r:id="rId2492" display="171107_기자단_위촉장_이슈팩커.hwp"/>
    <hyperlink ref="C143" r:id="rId2493" display="171110_기자단_발대식 교육자료_이슈팩커.pptx"/>
    <hyperlink ref="C144" r:id="rId2494" display="171110_기자단_발대식 현수막_이슈팩커.png"/>
    <hyperlink ref="C145" r:id="rId2495" display="171113_기자단_천천천 위촉장 발급에 따른 직인날인 협조 요청_조병택.pdf"/>
    <hyperlink ref="C146" r:id="rId2496" display="171114_기자단_발대식 사진_김정은 (1).jpg"/>
    <hyperlink ref="C147" r:id="rId2497" display="171114_기자단_발대식 사진_김정은 (2).jpg"/>
    <hyperlink ref="C148" r:id="rId2498" display="171114_기자단_발대식 사진_김정은 (3).jpg"/>
    <hyperlink ref="C149" r:id="rId2499" display="171114_기자단_발대식 사진_김정은 (4).jpg"/>
    <hyperlink ref="C150" r:id="rId2500" display="171114_기자단_발대식 사진_김정은 (5).jpg"/>
    <hyperlink ref="C151" r:id="rId2501" display="171114_기자단_발대식 사진_김정은 (6).jpg"/>
    <hyperlink ref="C152" r:id="rId2502" display="171114_기자단_발대식 사진_김정은 (7).jpg"/>
    <hyperlink ref="C153" r:id="rId2503" display="171114_기자단_발대식 사진_김정은 (8).jpg"/>
    <hyperlink ref="C154" r:id="rId2504" display="171116_기자단_발대식 참가 사실확인서(권다솔)_고아라.pdf"/>
    <hyperlink ref="C155" r:id="rId2505" display="171116_기자단_발대식 참가 사실확인서(김세진)_고아라.pdf"/>
    <hyperlink ref="C156" r:id="rId2506" display="171116_기자단_발대식 참가 사실확인서(박보영)_고아라.pdf"/>
    <hyperlink ref="C157" r:id="rId2507" display="171116_기자단_발대식 참가 사실확인서(박지희)_고아라.pdf"/>
    <hyperlink ref="C158" r:id="rId2508" display="171116_기자단_발대식 참가 사실확인서(석현영)_고아라.pdf"/>
    <hyperlink ref="C159" r:id="rId2509" display="171116_기자단_발대식 참가 사실확인서(신해람)_고아라.pdf"/>
    <hyperlink ref="C160" r:id="rId2510" display="171116_기자단_발대식 참가 사실확인서(이연수)_고아라.pdf"/>
    <hyperlink ref="C161" r:id="rId2511" display="171116_기자단_발대식 참가 사실확인서(허지희)_고아라.pdf"/>
    <hyperlink ref="C162" r:id="rId2512" display="171116_기자단_발대식 참석 확인증 요청 명단_이슈팩커.xlsx"/>
    <hyperlink ref="C163" r:id="rId2513" display="171124_기자단 발대식 참석 명단(최종)_이슈팩커.xlsx"/>
    <hyperlink ref="C164" r:id="rId2514" display="180109_기자단_활동연장 동의 명단_이슈팩커.xlsx"/>
    <hyperlink ref="C165" r:id="rId2515" display="180112_기자단_만족도조사 결과_이슈팩커.pdf"/>
    <hyperlink ref="C166" r:id="rId2516" display="180302_기자단_수료증_고아라.hwp"/>
    <hyperlink ref="C167" r:id="rId2517" display="170111_기자단_2차 기사 기획안_김도은.hwp"/>
    <hyperlink ref="C168" r:id="rId2518" display="170111_기자단_2차 기사 기획안_손혜연.hwp"/>
    <hyperlink ref="C169" r:id="rId2519" display="170111_기자단_2차 기사 사진_김도은 (1).jpg"/>
    <hyperlink ref="C170" r:id="rId2520" display="170111_기자단_2차 기사 사진_김도은 (2).jpg"/>
    <hyperlink ref="C171" r:id="rId2521" display="170111_기자단_2차 기사 사진_김도은 (3).jpg"/>
    <hyperlink ref="C172" r:id="rId2522" display="170111_기자단_2차 기사 사진_김도은 (4).jpg"/>
    <hyperlink ref="C173" r:id="rId2523" display="170111_기자단_2차 기사 사진_손혜연 (1).PNG"/>
    <hyperlink ref="C174" r:id="rId2524" display="170111_기자단_2차 기사 사진_손혜연 (2).PNG"/>
    <hyperlink ref="C175" r:id="rId2525" display="170111_기자단_2차 기사 사진_손혜연 (3).PNG"/>
    <hyperlink ref="C176" r:id="rId2526" display="170111_기자단_2차 기사 사진_손혜연 (4).PNG"/>
    <hyperlink ref="C177" r:id="rId2527" display="170111_기자단_2차 기사 사진_손혜연 (5).PNG"/>
    <hyperlink ref="C178" r:id="rId2528" display="170111_기자단_2차 기사 사진_손혜연 (6).PNG"/>
    <hyperlink ref="C179" r:id="rId2529" display="170111_기자단_2차 기사 사진_손혜연 (7).PNG"/>
    <hyperlink ref="C180" r:id="rId2530" display="170111_기자단_2차 기사 사진_손혜연 (8).PNG"/>
    <hyperlink ref="C181" r:id="rId2531" display="170111_기자단_2차 기사 사진_손혜연 (9).PNG"/>
    <hyperlink ref="C182" r:id="rId2532" display="170111_기자단_2차 기사 썸네일_김도은.png"/>
    <hyperlink ref="C183" r:id="rId2533" display="170111_기자단_3차 기사 기획안_박정혜.hwp"/>
    <hyperlink ref="C184" r:id="rId2534" display="170111_기자단_3차 기사 기획안_손혜연.hwp"/>
    <hyperlink ref="C185" r:id="rId2535" display="170111_기자단_3차 기사 사진_박정혜 (1).jpg"/>
    <hyperlink ref="C186" r:id="rId2536" display="170111_기자단_3차 기사 사진_박정혜 (2).JPG"/>
    <hyperlink ref="C187" r:id="rId2537" display="170111_기자단_3차 기사 사진_박정혜 (3).JPG"/>
    <hyperlink ref="C188" r:id="rId2538" display="170111_기자단_3차 기사 사진_박정혜 (4).JPG"/>
    <hyperlink ref="C189" r:id="rId2539" display="170111_기자단_3차 기사 사진_손혜연 (1).PNG"/>
    <hyperlink ref="C190" r:id="rId2540" display="170111_기자단_3차 기사 사진_손혜연 (2).PNG"/>
    <hyperlink ref="C191" r:id="rId2541" display="170111_기자단_3차 기사 사진_손혜연 (3).PNG"/>
    <hyperlink ref="C192" r:id="rId2542" display="170111_기자단_3차 기사 사진_손혜연 (4).PNG"/>
    <hyperlink ref="C193" r:id="rId2543" display="170111_기자단_3차 기사 사진_손혜연 (5).PNG"/>
    <hyperlink ref="C194" r:id="rId2544" display="170111_기자단_3차 기사 사진_손혜연 (6).PNG"/>
    <hyperlink ref="C195" r:id="rId2545" display="170111_기자단_3차 기사 사진_손혜연 (7).PNG"/>
    <hyperlink ref="C196" r:id="rId2546" display="170111_기자단_3차 기사 사진_손혜연 (8).PNG"/>
    <hyperlink ref="C197" r:id="rId2547" display="170111_기자단_3차 기사 사진_손혜연 (9).png"/>
    <hyperlink ref="C198" r:id="rId2548" display="170111_기자단_3차 기사 썸네일_박정혜.png"/>
    <hyperlink ref="C199" r:id="rId2549" display="170111_기자단_3차 기사 썸네일_손혜연.png"/>
    <hyperlink ref="C200" r:id="rId2550" display="170111_기자단_4차 기사 기획안_석현영.hwp"/>
    <hyperlink ref="C201" r:id="rId2551" display="170111_기자단_4차 기사 기획안_이주은.hwp"/>
    <hyperlink ref="C202" r:id="rId2552" display="170111_기자단_4차 기사 기획안_정윤희.hwp"/>
    <hyperlink ref="C203" r:id="rId2553" display="170111_기자단_4차 기사 사진_석현영 (1).jpg"/>
    <hyperlink ref="C204" r:id="rId2554" display="170111_기자단_4차 기사 사진_석현영 (2).jpg"/>
    <hyperlink ref="C205" r:id="rId2555" display="170111_기자단_4차 기사 사진_석현영 (3).jpg"/>
    <hyperlink ref="C206" r:id="rId2556" display="170111_기자단_4차 기사 사진_석현영 (4).jpg"/>
    <hyperlink ref="C207" r:id="rId2557" display="170111_기자단_4차 기사 사진_석현영 (5).jpg"/>
    <hyperlink ref="C208" r:id="rId2558" display="170111_기자단_4차 기사 사진_석현영 (6).jpg"/>
    <hyperlink ref="C209" r:id="rId2559" display="170111_기자단_4차 기사 사진_석현영 (7).jpg"/>
    <hyperlink ref="C210" r:id="rId2560" display="170111_기자단_4차 기사 사진_석현영 (8).jpg"/>
    <hyperlink ref="C211" r:id="rId2561" display="170111_기자단_4차 기사 사진_석현영 (9).jpg"/>
    <hyperlink ref="C212" r:id="rId2562" display="170111_기자단_4차 기사 사진_석현영 (10).jpg"/>
    <hyperlink ref="C213" r:id="rId2563" display="170111_기자단_4차 기사 사진_석현영 (11).jpg"/>
    <hyperlink ref="C214" r:id="rId2564" display="170111_기자단_4차 기사 사진_석현영 (12).jpg"/>
    <hyperlink ref="C215" r:id="rId2565" display="170111_기자단_4차 기사 사진_석현영 (13).jpg"/>
    <hyperlink ref="C216" r:id="rId2566" display="170111_기자단_4차 기사 사진_석현영 (14).jpg"/>
    <hyperlink ref="C217" r:id="rId2567" display="170111_기자단_4차 기사 사진_이주은 (1).jpg"/>
    <hyperlink ref="C218" r:id="rId2568" display="170111_기자단_4차 기사 사진_이주은 (1).PNG"/>
    <hyperlink ref="C219" r:id="rId2569" display="170111_기자단_4차 기사 사진_이주은 (2).jpg"/>
    <hyperlink ref="C220" r:id="rId2570" display="170111_기자단_4차 기사 사진_이주은 (3).jpg"/>
    <hyperlink ref="C221" r:id="rId2571" display="170111_기자단_4차 기사 사진_이주은 (4).jpg"/>
    <hyperlink ref="C222" r:id="rId2572" display="170111_기자단_4차 기사 사진_이주은 (5).jpg"/>
    <hyperlink ref="C223" r:id="rId2573" display="170111_기자단_4차 기사 사진_이주은 (6).jpg"/>
    <hyperlink ref="C224" r:id="rId2574" display="170111_기자단_4차 기사 사진_이주은 (7).jpg"/>
    <hyperlink ref="C225" r:id="rId2575" display="170111_기자단_4차 기사 사진_이주은 (8).jpg"/>
    <hyperlink ref="C226" r:id="rId2576" display="170111_기자단_4차 기사 사진_이주은 (9).jpg"/>
    <hyperlink ref="C227" r:id="rId2577" display="170111_기자단_4차 기사 사진_이주은 (10).jpg"/>
    <hyperlink ref="C228" r:id="rId2578" display="170111_기자단_4차 기사 사진_이주은 (11).jpg"/>
    <hyperlink ref="C229" r:id="rId2579" display="170111_기자단_4차 기사 사진_이주은 (12).jpg"/>
    <hyperlink ref="C230" r:id="rId2580" display="170111_기자단_4차 기사 사진_이주은 (13).jpg"/>
    <hyperlink ref="C231" r:id="rId2581" display="170111_기자단_4차 기사 사진_이주은 (14).jpg"/>
    <hyperlink ref="C232" r:id="rId2582" display="170111_기자단_4차 기사 사진_이주은 (15).jpg"/>
    <hyperlink ref="C233" r:id="rId2583" display="170111_기자단_4차 기사 사진_이주은 (16).jpg"/>
    <hyperlink ref="C234" r:id="rId2584" display="170111_기자단_4차 기사 사진_이주은 (17).jpg"/>
    <hyperlink ref="C235" r:id="rId2585" display="170111_기자단_4차 기사 사진_이주은 (18).jpg"/>
    <hyperlink ref="C236" r:id="rId2586" display="170111_기자단_4차 기사 사진_이주은 (19).jpg"/>
    <hyperlink ref="C237" r:id="rId2587" display="170111_기자단_4차 기사 사진_이주은 (20).jpg"/>
    <hyperlink ref="C238" r:id="rId2588" display="170111_기자단_4차 기사 사진_이주은 (21).jpg"/>
    <hyperlink ref="C239" r:id="rId2589" display="170111_기자단_4차 기사 사진_이주은 (22).jpg"/>
    <hyperlink ref="C240" r:id="rId2590" display="170111_기자단_4차 기사 사진_이주은 (23).jpg"/>
    <hyperlink ref="C241" r:id="rId2591" display="170111_기자단_4차 기사 사진_이주은 (24).jpg"/>
    <hyperlink ref="C242" r:id="rId2592" display="170111_기자단_4차 기사 사진_이주은 (25).jpg"/>
    <hyperlink ref="C243" r:id="rId2593" display="170111_기자단_4차 기사 사진_이주은 (26).jpg"/>
    <hyperlink ref="C244" r:id="rId2594" display="170111_기자단_4차 기사 사진_이주은 (27).jpg"/>
    <hyperlink ref="C245" r:id="rId2595" display="170111_기자단_4차 기사 사진_이주은 (28).jpg"/>
    <hyperlink ref="C246" r:id="rId2596" display="170111_기자단_4차 기사 사진_이주은 (29).jpg"/>
    <hyperlink ref="C247" r:id="rId2597" display="170111_기자단_4차 기사 사진_정윤희 (1).jpg"/>
    <hyperlink ref="C248" r:id="rId2598" display="170111_기자단_4차 기사 사진_정윤희 (1).png"/>
    <hyperlink ref="C249" r:id="rId2599" display="170111_기자단_4차 기사 사진_정윤희 (2).png"/>
    <hyperlink ref="C250" r:id="rId2600" display="170111_기자단_4차 기사 사진_정윤희 (3).png"/>
    <hyperlink ref="C251" r:id="rId2601" display="170111_기자단_4차 기사 사진_정윤희 (4).png"/>
    <hyperlink ref="C252" r:id="rId2602" display="170111_기자단_4차 기사 사진_정윤희 (5).png"/>
    <hyperlink ref="C253" r:id="rId2603" display="170111_기자단_4차 기사 사진_정윤희 (6).png"/>
    <hyperlink ref="C254" r:id="rId2604" display="170111_기자단_4차 기사 사진_정윤희 (7).png"/>
    <hyperlink ref="C255" r:id="rId2605" display="170111_기자단_4차 기사 사진_정윤희 (8).png"/>
    <hyperlink ref="C256" r:id="rId2606" display="170111_기자단_4차 기사 사진_정윤희 (9).png"/>
    <hyperlink ref="C257" r:id="rId2607" display="170111_기자단_4차 기사 사진_정윤희 (10).png"/>
    <hyperlink ref="C258" r:id="rId2608" display="170111_기자단_4차 기사 사진_정윤희 (11).png"/>
    <hyperlink ref="C259" r:id="rId2609" display="170111_기자단_4차 기사 사진_정윤희 (12).png"/>
    <hyperlink ref="C260" r:id="rId2610" display="170111_기자단_4차 기사 사진_정윤희 (13).png"/>
    <hyperlink ref="C261" r:id="rId2611" display="170111_기자단_4차 기사 사진_정윤희 (14).png"/>
    <hyperlink ref="C262" r:id="rId2612" display="170111_기자단_4차 기사 사진_정윤희 (15).png"/>
    <hyperlink ref="C263" r:id="rId2613" display="170111_기자단_4차 기사 썸네일_석현영.png"/>
    <hyperlink ref="C264" r:id="rId2614" display="170111_기자단_4차 기사 썸네일_이주은.png"/>
    <hyperlink ref="C265" r:id="rId2615" display="170111_기자단_4차 기사 썸네일_정윤희.png"/>
    <hyperlink ref="C266" r:id="rId2616" display="171127_기자단_관리 기사 소재_이슈팩커.xlsx"/>
    <hyperlink ref="C267" r:id="rId2617" display="171128_기자단_1차 기사 기획안_박보영.docx"/>
    <hyperlink ref="C268" r:id="rId2618" display="171128_기자단_1차 기사 기획안_석현영.docx"/>
    <hyperlink ref="C269" r:id="rId2619" display="171128_기자단_1차 기사 기획안_이연수.docx"/>
    <hyperlink ref="C270" r:id="rId2620" display="171128_기자단_1차 기사 사진_박보영 (1).jpg"/>
    <hyperlink ref="C271" r:id="rId2621" display="171128_기자단_1차 기사 사진_박보영 (2).jpg"/>
    <hyperlink ref="C272" r:id="rId2622" display="171128_기자단_1차 기사 사진_박보영 (3).jpg"/>
    <hyperlink ref="C273" r:id="rId2623" display="171128_기자단_1차 기사 사진_박보영 (4).jpg"/>
    <hyperlink ref="C274" r:id="rId2624" display="171128_기자단_1차 기사 사진_박보영 (5).jpg"/>
    <hyperlink ref="C275" r:id="rId2625" display="171128_기자단_1차 기사 사진_박보영 (6).jpg"/>
    <hyperlink ref="C276" r:id="rId2626" display="171128_기자단_1차 기사 사진_석현영 (1).gif"/>
    <hyperlink ref="C277" r:id="rId2627" display="171128_기자단_1차 기사 사진_석현영 (1).jpg"/>
    <hyperlink ref="C278" r:id="rId2628" display="171128_기자단_1차 기사 사진_석현영 (2).jpg"/>
    <hyperlink ref="C279" r:id="rId2629" display="171128_기자단_1차 기사 사진_이연수 (1).png"/>
    <hyperlink ref="C280" r:id="rId2630" display="171128_기자단_1차 기사 사진_이연수 (2).png"/>
    <hyperlink ref="C281" r:id="rId2631" display="171128_기자단_1차 기사 사진_이연수 (3).png"/>
    <hyperlink ref="C282" r:id="rId2632" display="171128_기자단_1차 기사 사진_이연수 (4).png"/>
    <hyperlink ref="C283" r:id="rId2633" display="171128_기자단_1차 기사 썸네일_박보영.png"/>
    <hyperlink ref="C284" r:id="rId2634" display="171128_기자단_1차 기사 썸네일_석현영.png"/>
    <hyperlink ref="C285" r:id="rId2635" display="171128_기자단_1차 기사 썸네일_이연수.png"/>
    <hyperlink ref="C286" r:id="rId2636" display="171128_기자단_기사 명함_박보영.png"/>
    <hyperlink ref="C287" r:id="rId2637" display="171128_기자단_기사 명함_석현영.png"/>
    <hyperlink ref="C288" r:id="rId2638" display="171128_기자단_기사 명함_이연수.png"/>
    <hyperlink ref="C289" r:id="rId2639" display="171130_기자단_썸네일 가이드(가로형 명함)_이슈팩커.png"/>
    <hyperlink ref="C290" r:id="rId2640" display="171130_기자단_썸네일 가이드(경기천년을 만드는 이들)_이슈팩커.png"/>
    <hyperlink ref="C291" r:id="rId2641" display="171130_기자단_썸네일 가이드(남한산성)_이슈팩커.png"/>
    <hyperlink ref="C292" r:id="rId2642" display="171130_기자단_썸네일 가이드(북한산성)_이슈팩커.png"/>
    <hyperlink ref="C293" r:id="rId2643" display="171130_기자단_썸네일 가이드(수원화성)_이슈팩커.png"/>
    <hyperlink ref="C294" r:id="rId2644" display="171130_기자단_썸네일 가이드(이곳저곳)_이슈팩커.png"/>
    <hyperlink ref="C295" r:id="rId2645" display="171130_기자단_썸네일 가이드(행주산성)_이슈팩커.png"/>
    <hyperlink ref="C296" r:id="rId2646" display="171130_기자단_썸네일 가이드_이슈팩커.hwp"/>
    <hyperlink ref="C297" r:id="rId2647" display="171201_기자단 2차 기사 기획안_석현영.docx"/>
    <hyperlink ref="C298" r:id="rId2648" display="171201_기자단 2차 기사 사진_석현영 (1).gif"/>
    <hyperlink ref="C299" r:id="rId2649" display="171201_기자단 2차 기사 사진_석현영 (1).jpg"/>
    <hyperlink ref="C300" r:id="rId2650" display="171201_기자단 2차 기사 사진_석현영 (1).png"/>
    <hyperlink ref="C301" r:id="rId2651" display="171201_기자단 2차 기사 사진_석현영 (2).jpg"/>
    <hyperlink ref="C302" r:id="rId2652" display="171201_기자단 2차 기사 사진_석현영 (3).jpg"/>
    <hyperlink ref="C303" r:id="rId2653" display="171201_기자단 2차 기사 사진_석현영 (4).jpg"/>
    <hyperlink ref="C304" r:id="rId2654" display="171201_기자단 2차 기사 사진_석현영 (5).jpg"/>
    <hyperlink ref="C305" r:id="rId2655" display="171201_기자단 2차 기사 사진_석현영 (6).jpg"/>
    <hyperlink ref="C306" r:id="rId2656" display="171201_기자단 2차 기사 사진_석현영 (7).jpg"/>
    <hyperlink ref="C307" r:id="rId2657" display="171201_기자단 2차 기사 사진_석현영 (8).jpg"/>
    <hyperlink ref="C308" r:id="rId2658" display="171201_기자단 2차 기사 사진_석현영 (9).jpg"/>
    <hyperlink ref="C309" r:id="rId2659" display="171201_기자단 2차 기사 사진_석현영 (10).jpg"/>
    <hyperlink ref="C310" r:id="rId2660" display="171201_기자단 2차 기사 사진_석현영 (11).jpg"/>
    <hyperlink ref="C311" r:id="rId2661" display="171201_기자단 2차 기사 사진_석현영 (12).jpg"/>
    <hyperlink ref="C312" r:id="rId2662" display="171201_기자단 2차 기사 사진_석현영 (13).jpg"/>
    <hyperlink ref="C313" r:id="rId2663" display="171201_기자단 2차 기사 사진_석현영 (14).jpg"/>
    <hyperlink ref="C314" r:id="rId2664" display="171201_기자단 2차 기사 사진_석현영 (15).jpg"/>
    <hyperlink ref="C315" r:id="rId2665" display="171201_기자단 2차 기사 사진_석현영 (16).jpg"/>
    <hyperlink ref="C316" r:id="rId2666" display="171201_기자단 2차 기사 썸네일_석현영.png"/>
    <hyperlink ref="C317" r:id="rId2667" display="171201_기자단_1차 기사 기획안_김도은.docx"/>
    <hyperlink ref="C318" r:id="rId2668" display="171201_기자단_1차 기사 기획안_김민정.docx"/>
    <hyperlink ref="C319" r:id="rId2669" display="171201_기자단_1차 기사 기획안_박정혜.docx"/>
    <hyperlink ref="C320" r:id="rId2670" display="171201_기자단_1차 기사 기획안_신해람.docx"/>
    <hyperlink ref="C321" r:id="rId2671" display="171201_기자단_1차 기사 사진_김도은 (1).jpg"/>
    <hyperlink ref="C322" r:id="rId2672" display="171201_기자단_1차 기사 사진_김도은 (2).jpg"/>
    <hyperlink ref="C323" r:id="rId2673" display="171201_기자단_1차 기사 사진_김도은 (3).jpeg"/>
    <hyperlink ref="C324" r:id="rId2674" display="171201_기자단_1차 기사 사진_김민정 (1).jpg"/>
    <hyperlink ref="C325" r:id="rId2675" display="171201_기자단_1차 기사 사진_김민정 (2).jpg"/>
    <hyperlink ref="C326" r:id="rId2676" display="171201_기자단_1차 기사 사진_김민정 (3).jpg"/>
    <hyperlink ref="C327" r:id="rId2677" display="171201_기자단_1차 기사 사진_김민정 (4).jpg"/>
    <hyperlink ref="C328" r:id="rId2678" display="171201_기자단_1차 기사 사진_김민정 (5).jpg"/>
    <hyperlink ref="C329" r:id="rId2679" display="171201_기자단_1차 기사 사진_박정혜 (1).jpg"/>
    <hyperlink ref="C330" r:id="rId2680" display="171201_기자단_1차 기사 사진_박정혜 (2).jpg"/>
    <hyperlink ref="C331" r:id="rId2681" display="171201_기자단_1차 기사 사진_박정혜 (3).jpg"/>
    <hyperlink ref="C332" r:id="rId2682" display="171201_기자단_1차 기사 사진_박정혜 (4).jpg"/>
    <hyperlink ref="C333" r:id="rId2683" display="171201_기자단_1차 기사 사진_박정혜 (5).jpg"/>
    <hyperlink ref="C334" r:id="rId2684" display="171201_기자단_1차 기사 사진_박정혜 (6).jpg"/>
    <hyperlink ref="C335" r:id="rId2685" display="171201_기자단_1차 기사 사진_박정혜 (7).jpg"/>
    <hyperlink ref="C336" r:id="rId2686" display="171201_기자단_1차 기사 사진_박정혜 (8).jpg"/>
    <hyperlink ref="C337" r:id="rId2687" display="171201_기자단_1차 기사 사진_박정혜 (9).jpg"/>
    <hyperlink ref="C338" r:id="rId2688" display="171201_기자단_1차 기사 사진_박정혜 (10).jpg"/>
    <hyperlink ref="C339" r:id="rId2689" display="171201_기자단_1차 기사 사진_박정혜 (11).jpg"/>
    <hyperlink ref="C340" r:id="rId2690" display="171201_기자단_1차 기사 사진_박정혜 (12).jpg"/>
    <hyperlink ref="C341" r:id="rId2691" display="171201_기자단_1차 기사 사진_신해람 (1).png"/>
    <hyperlink ref="C342" r:id="rId2692" display="171201_기자단_1차 기사 사진_신해람 (2).png"/>
    <hyperlink ref="C343" r:id="rId2693" display="171201_기자단_1차 기사 사진_신해람 (3).png"/>
    <hyperlink ref="C344" r:id="rId2694" display="171201_기자단_1차 기사 사진_신해람 (4).png"/>
    <hyperlink ref="C345" r:id="rId2695" display="171201_기자단_1차 기사 사진_신해람 (5).png"/>
    <hyperlink ref="C346" r:id="rId2696" display="171201_기자단_1차 기사 사진_신해람 (6).png"/>
    <hyperlink ref="C347" r:id="rId2697" display="171201_기자단_1차 기사 사진_신해람 (7).png"/>
    <hyperlink ref="C348" r:id="rId2698" display="171201_기자단_1차 기사 사진_신해람 (8).png"/>
    <hyperlink ref="C349" r:id="rId2699" display="171201_기자단_1차 기사 사진_신해람 (9).png"/>
    <hyperlink ref="C350" r:id="rId2700" display="171201_기자단_1차 기사 사진_신해람 (10).png"/>
    <hyperlink ref="C351" r:id="rId2701" display="171201_기자단_1차 기사 사진_신해람 (11).png"/>
    <hyperlink ref="C352" r:id="rId2702" display="171201_기자단_1차 기사 썸네일_김도은.png"/>
    <hyperlink ref="C353" r:id="rId2703" display="171201_기자단_1차 기사 썸네일_김민정.png"/>
    <hyperlink ref="C354" r:id="rId2704" display="171201_기자단_1차 기사 썸네일_박정혜.png"/>
    <hyperlink ref="C355" r:id="rId2705" display="171201_기자단_1차 기사 썸네일_신해람.png"/>
    <hyperlink ref="C356" r:id="rId2706" display="171201_기자단_기사 명함_김도은.png"/>
    <hyperlink ref="C357" r:id="rId2707" display="171201_기자단_기사 명함_김민정.png"/>
    <hyperlink ref="C358" r:id="rId2708" display="171201_기자단_기사 명함_박정혜.png"/>
    <hyperlink ref="C359" r:id="rId2709" display="171201_기자단_기사 명함_신해람.png"/>
    <hyperlink ref="C360" r:id="rId2710" display="171208_기자단_1차 기사 기획안_권다솔.hwp"/>
    <hyperlink ref="C361" r:id="rId2711" display="171208_기자단_1차 기사 기획안_김정하.hwp"/>
    <hyperlink ref="C362" r:id="rId2712" display="171208_기자단_1차 기사 기획안_임나연.hwp"/>
    <hyperlink ref="C363" r:id="rId2713" display="171208_기자단_1차 기사 기획안_정윤희.hwp"/>
    <hyperlink ref="C364" r:id="rId2714" display="171208_기자단_1차 기사 기획안_황정빈.hwp"/>
    <hyperlink ref="C365" r:id="rId2715" display="171208_기자단_1차 기사 사진_권다솔 (1).jpg"/>
    <hyperlink ref="C366" r:id="rId2716" display="171208_기자단_1차 기사 사진_권다솔 (2).jpg"/>
    <hyperlink ref="C367" r:id="rId2717" display="171208_기자단_1차 기사 사진_권다솔 (3).jpg"/>
    <hyperlink ref="C368" r:id="rId2718" display="171208_기자단_1차 기사 사진_김정하 (1).jpg"/>
    <hyperlink ref="C369" r:id="rId2719" display="171208_기자단_1차 기사 사진_김정하 (2).jpg"/>
    <hyperlink ref="C370" r:id="rId2720" display="171208_기자단_1차 기사 사진_김정하 (3).jpg"/>
    <hyperlink ref="C371" r:id="rId2721" display="171208_기자단_1차 기사 사진_임나연 (1).jpg"/>
    <hyperlink ref="C372" r:id="rId2722" display="171208_기자단_1차 기사 사진_임나연 (2).jpg"/>
    <hyperlink ref="C373" r:id="rId2723" display="171208_기자단_1차 기사 사진_임나연 (3).jpg"/>
    <hyperlink ref="C374" r:id="rId2724" display="171208_기자단_1차 기사 사진_정윤희 (1).jpg"/>
    <hyperlink ref="C375" r:id="rId2725" display="171208_기자단_1차 기사 사진_정윤희 (2).jpg"/>
    <hyperlink ref="C376" r:id="rId2726" display="171208_기자단_1차 기사 사진_정윤희 (3).jpg"/>
    <hyperlink ref="C377" r:id="rId2727" display="171208_기자단_1차 기사 사진_황정빈 (1).png"/>
    <hyperlink ref="C378" r:id="rId2728" display="171208_기자단_1차 기사 사진_황정빈 (2).png"/>
    <hyperlink ref="C379" r:id="rId2729" display="171208_기자단_1차 기사 사진_황정빈 (3).png"/>
    <hyperlink ref="C380" r:id="rId2730" display="171208_기자단_1차 기사 사진_황정빈 (4).png"/>
    <hyperlink ref="C381" r:id="rId2731" display="171208_기자단_1차 기사 사진_황정빈 (5).png"/>
    <hyperlink ref="C382" r:id="rId2732" display="171208_기자단_1차 기사 사진_황정빈 (6).png"/>
    <hyperlink ref="C383" r:id="rId2733" display="171208_기자단_1차 기사 사진_황정빈 (7).png"/>
    <hyperlink ref="C384" r:id="rId2734" display="171208_기자단_1차 기사 사진_황정빈 (8).png"/>
    <hyperlink ref="C385" r:id="rId2735" display="171208_기자단_1차 기사 사진_황정빈 (9).png"/>
    <hyperlink ref="C386" r:id="rId2736" display="171208_기자단_1차 기사 사진_황정빈 (10).png"/>
    <hyperlink ref="C387" r:id="rId2737" display="171208_기자단_1차 기사 사진_황정빈 (11).png"/>
    <hyperlink ref="C388" r:id="rId2738" display="171208_기자단_1차 기사 사진_황정빈 (12).png"/>
    <hyperlink ref="C389" r:id="rId2739" display="171208_기자단_1차 기사 사진_황정빈 (13).png"/>
    <hyperlink ref="C390" r:id="rId2740" display="171208_기자단_1차 기사 사진_황정빈 (14).png"/>
    <hyperlink ref="C391" r:id="rId2741" display="171208_기자단_1차 기사 사진_황정빈 (15).png"/>
    <hyperlink ref="C392" r:id="rId2742" display="171208_기자단_1차 기사 썸네일_권다솔.png"/>
    <hyperlink ref="C393" r:id="rId2743" display="171208_기자단_1차 기사 썸네일_김정하.png"/>
    <hyperlink ref="C394" r:id="rId2744" display="171208_기자단_1차 기사 썸네일_임나연.png"/>
    <hyperlink ref="C395" r:id="rId2745" display="171208_기자단_1차 기사 썸네일_정윤희.png"/>
    <hyperlink ref="C396" r:id="rId2746" display="171208_기자단_1차 기사 썸네일_황정빈.png"/>
    <hyperlink ref="C397" r:id="rId2747" display="171208_기자단_2차 기사 기획안_임나연.hwp"/>
    <hyperlink ref="C398" r:id="rId2748" display="171208_기자단_2차 기사 사진_임나연 (1).jpg"/>
    <hyperlink ref="C399" r:id="rId2749" display="171208_기자단_2차 기사 사진_임나연 (2).jpg"/>
    <hyperlink ref="C400" r:id="rId2750" display="171208_기자단_2차 기사 사진_임나연 (3).jpg"/>
    <hyperlink ref="C401" r:id="rId2751" display="171208_기자단_2차 기사 사진_임나연 (4).jpg"/>
    <hyperlink ref="C402" r:id="rId2752" display="171208_기자단_2차 기사 사진_임나연 (5).jpg"/>
    <hyperlink ref="C403" r:id="rId2753" display="171208_기자단_2차 기사 사진_임나연 (6).jpg"/>
    <hyperlink ref="C404" r:id="rId2754" display="171208_기자단_2차 기사 사진_임나연 (7).jpg"/>
    <hyperlink ref="C405" r:id="rId2755" display="171208_기자단_2차 기사 사진_임나연 (8).jpg"/>
    <hyperlink ref="C406" r:id="rId2756" display="171208_기자단_2차 기사 사진_임나연 (9).jpg"/>
    <hyperlink ref="C407" r:id="rId2757" display="171208_기자단_2차 기사 사진_임나연 (10).jpg"/>
    <hyperlink ref="C408" r:id="rId2758" display="171208_기자단_2차 기사 사진_임나연 (11).jpg"/>
    <hyperlink ref="C409" r:id="rId2759" display="171208_기자단_2차 기사 사진_임나연 (12).jpg"/>
    <hyperlink ref="C410" r:id="rId2760" display="171208_기자단_2차 기사 사진_임나연 (13).jpg"/>
    <hyperlink ref="C411" r:id="rId2761" display="171208_기자단_2차 기사 사진_임나연 (14).jpg"/>
    <hyperlink ref="C412" r:id="rId2762" display="171208_기자단_2차 기사 사진_임나연 (15).jpg"/>
    <hyperlink ref="C413" r:id="rId2763" display="171208_기자단_2차 기사 사진_임나연 (16).jpg"/>
    <hyperlink ref="C414" r:id="rId2764" display="171208_기자단_2차 기사 사진_임나연 (17).jpg"/>
    <hyperlink ref="C415" r:id="rId2765" display="171208_기자단_2차 기사 사진_임나연 (18).jpg"/>
    <hyperlink ref="C416" r:id="rId2766" display="171208_기자단_2차 기사 사진_임나연 (19).jpg"/>
    <hyperlink ref="C417" r:id="rId2767" display="171208_기자단_2차 기사 사진_임나연 (20).jpg"/>
    <hyperlink ref="C418" r:id="rId2768" display="171208_기자단_2차 기사 사진_임나연 (21).jpg"/>
    <hyperlink ref="C419" r:id="rId2769" display="171208_기자단_2차 기사 사진_임나연 (22).jpg"/>
    <hyperlink ref="C420" r:id="rId2770" display="171208_기자단_2차 기사 사진_임나연 (23).jpg"/>
    <hyperlink ref="C421" r:id="rId2771" display="171208_기자단_2차 기사 사진_임나연 (24).jpg"/>
    <hyperlink ref="C422" r:id="rId2772" display="171208_기자단_2차 기사 썸네일_임나연.png"/>
    <hyperlink ref="C423" r:id="rId2773" display="171208_기자단_3차 기사 기획안_석현영.hwp"/>
    <hyperlink ref="C424" r:id="rId2774" display="171208_기자단_3차 기사 사진_석현영 (1).jpg"/>
    <hyperlink ref="C425" r:id="rId2775" display="171208_기자단_3차 기사 사진_석현영 (2).jpg"/>
    <hyperlink ref="C426" r:id="rId2776" display="171208_기자단_3차 기사 사진_석현영 (3).jpg"/>
    <hyperlink ref="C427" r:id="rId2777" display="171208_기자단_3차 기사 사진_석현영 (4).jpg"/>
    <hyperlink ref="C428" r:id="rId2778" display="171208_기자단_3차 기사 사진_석현영 (5).jpg"/>
    <hyperlink ref="C429" r:id="rId2779" display="171208_기자단_3차 기사 사진_석현영 (6).jpg"/>
    <hyperlink ref="C430" r:id="rId2780" display="171208_기자단_3차 기사 사진_석현영 (7).jpg"/>
    <hyperlink ref="C431" r:id="rId2781" display="171208_기자단_3차 기사 사진_석현영 (8).jpg"/>
    <hyperlink ref="C432" r:id="rId2782" display="171208_기자단_3차 기사 사진_석현영 (9).jpg"/>
    <hyperlink ref="C433" r:id="rId2783" display="171208_기자단_3차 기사 사진_석현영 (10).jpg"/>
    <hyperlink ref="C434" r:id="rId2784" display="171208_기자단_3차 기사 사진_석현영 (11).jpg"/>
    <hyperlink ref="C435" r:id="rId2785" display="171208_기자단_3차 기사 사진_석현영 (12).jpg"/>
    <hyperlink ref="C436" r:id="rId2786" display="171208_기자단_3차 기사 사진_석현영 (13).jpg"/>
    <hyperlink ref="C437" r:id="rId2787" display="171208_기자단_3차 기사 사진_석현영 (14).jpg"/>
    <hyperlink ref="C438" r:id="rId2788" display="171208_기자단_3차 기사 사진_석현영 (15).jpg"/>
    <hyperlink ref="C439" r:id="rId2789" display="171208_기자단_3차 기사 썸네일_석현영.png"/>
    <hyperlink ref="C440" r:id="rId2790" display="171208_기자단_기사 명함_권다솔.png"/>
    <hyperlink ref="C441" r:id="rId2791" display="171208_기자단_기사 명함_김정하.png"/>
    <hyperlink ref="C442" r:id="rId2792" display="171208_기자단_기사 명함_임나연.png"/>
    <hyperlink ref="C443" r:id="rId2793" display="171208_기자단_기사 명함_정윤희.png"/>
    <hyperlink ref="C444" r:id="rId2794" display="171208_기자단_기사 명함_황정빈.png"/>
    <hyperlink ref="C445" r:id="rId2795" display="171212_기자단_1차 기사 기획안_노선희.hwp"/>
    <hyperlink ref="C446" r:id="rId2796" display="171212_기자단_1차 기사 사진_노선희 (1).jpg"/>
    <hyperlink ref="C447" r:id="rId2797" display="171212_기자단_1차 기사 사진_노선희 (2).jpg"/>
    <hyperlink ref="C448" r:id="rId2798" display="171212_기자단_1차 기사 사진_노선희 (3).jpg"/>
    <hyperlink ref="C449" r:id="rId2799" display="171212_기자단_1차 기사 사진_노선희 (4).jpg"/>
    <hyperlink ref="C450" r:id="rId2800" display="171212_기자단_1차 기사 사진_노선희 (5).jpg"/>
    <hyperlink ref="C451" r:id="rId2801" display="171212_기자단_1차 기사 사진_노선희 (6).jpg"/>
    <hyperlink ref="C452" r:id="rId2802" display="171212_기자단_1차 기사 썸네일_노선희.png"/>
    <hyperlink ref="C453" r:id="rId2803" display="171212_기자단_2차 기사 기획안_김민정.hwp"/>
    <hyperlink ref="C454" r:id="rId2804" display="171212_기자단_2차 기사 기획안_박정혜.hwp"/>
    <hyperlink ref="C455" r:id="rId2805" display="171212_기자단_2차 기사 사진_김민정 (1).jpg"/>
    <hyperlink ref="C456" r:id="rId2806" display="171212_기자단_2차 기사 사진_김민정 (2).jpg"/>
    <hyperlink ref="C457" r:id="rId2807" display="171212_기자단_2차 기사 사진_김민정 (3).jpg"/>
    <hyperlink ref="C458" r:id="rId2808" display="171212_기자단_2차 기사 사진_김민정 (4).jpg"/>
    <hyperlink ref="C459" r:id="rId2809" display="171212_기자단_2차 기사 사진_김민정 (5).jpg"/>
    <hyperlink ref="C460" r:id="rId2810" display="171212_기자단_2차 기사 사진_박정혜 (1).jpg"/>
    <hyperlink ref="C461" r:id="rId2811" display="171212_기자단_2차 기사 사진_박정혜 (2).jpg"/>
    <hyperlink ref="C462" r:id="rId2812" display="171212_기자단_2차 기사 사진_박정혜 (3).jpg"/>
    <hyperlink ref="C463" r:id="rId2813" display="171212_기자단_2차 기사 사진_박정혜 (4).gif"/>
    <hyperlink ref="C464" r:id="rId2814" display="171212_기자단_2차 기사 사진_박정혜 (5).jpg"/>
    <hyperlink ref="C465" r:id="rId2815" display="171212_기자단_2차 기사 사진_박정혜 (6).gif"/>
    <hyperlink ref="C466" r:id="rId2816" display="171212_기자단_2차 기사 사진_박정혜 (7).jpg"/>
    <hyperlink ref="C467" r:id="rId2817" display="171212_기자단_2차 기사 사진_박정혜 (8).jpg"/>
    <hyperlink ref="C468" r:id="rId2818" display="171212_기자단_2차 기사 사진_박정혜 (9).gif"/>
    <hyperlink ref="C469" r:id="rId2819" display="171212_기자단_2차 기사 사진_박정혜 (10).jpg"/>
    <hyperlink ref="C470" r:id="rId2820" display="171212_기자단_2차 기사 썸네일_김민정.png"/>
    <hyperlink ref="C471" r:id="rId2821" display="171212_기자단_2차 기사 썸네일_박정혜.png"/>
    <hyperlink ref="C472" r:id="rId2822" display="171212_기자단_기사 명함_노선희.png"/>
    <hyperlink ref="C473" r:id="rId2823" display="171213_기자단_1차 기사 수정안_권다솔.hwp"/>
    <hyperlink ref="C474" r:id="rId2824" display="171213_기자단_1차 기사 수정안_김정하.hwp"/>
    <hyperlink ref="C475" r:id="rId2825" display="171213_기자단_1차 기사 수정안_임나연.hwp"/>
    <hyperlink ref="C476" r:id="rId2826" display="171213_기자단_썸네일 가이드(정사각 명함)_이슈팩커.png"/>
    <hyperlink ref="C477" r:id="rId2827" display="171219_기자단_1차 기사 기획안_염소영.hwp"/>
    <hyperlink ref="C478" r:id="rId2828" display="171219_기자단_1차 기사 사진_염소영 (1).jpg"/>
    <hyperlink ref="C479" r:id="rId2829" display="171219_기자단_1차 기사 사진_염소영 (2).jpg"/>
    <hyperlink ref="C480" r:id="rId2830" display="171219_기자단_1차 기사 사진_염소영 (3).jpg"/>
    <hyperlink ref="C481" r:id="rId2831" display="171219_기자단_1차 기사 썸네일_염소영.png"/>
    <hyperlink ref="C482" r:id="rId2832" display="171219_기자단_2차 기사 기획안_김정하.hwp"/>
    <hyperlink ref="C483" r:id="rId2833" display="171219_기자단_2차 기사 기획안_황정빈.hwp"/>
    <hyperlink ref="C484" r:id="rId2834" display="171219_기자단_2차 기사 사진_김정하 (1).jpg"/>
    <hyperlink ref="C485" r:id="rId2835" display="171219_기자단_2차 기사 사진_김정하 (2).jpg"/>
    <hyperlink ref="C486" r:id="rId2836" display="171219_기자단_2차 기사 사진_김정하 (3).jpg"/>
    <hyperlink ref="C487" r:id="rId2837" display="171219_기자단_2차 기사 사진_김정하 (4).jpg"/>
    <hyperlink ref="C488" r:id="rId2838" display="171219_기자단_2차 기사 사진_김정하 (5).jpg"/>
    <hyperlink ref="C489" r:id="rId2839" display="171219_기자단_2차 기사 사진_김정하 (6).jpg"/>
    <hyperlink ref="C490" r:id="rId2840" display="171219_기자단_2차 기사 사진_김정하 (7).jpg"/>
    <hyperlink ref="C491" r:id="rId2841" display="171219_기자단_2차 기사 사진_김정하 (8).jpg"/>
    <hyperlink ref="C492" r:id="rId2842" display="171219_기자단_2차 기사 사진_김정하 (9).jpg"/>
    <hyperlink ref="C493" r:id="rId2843" display="171219_기자단_2차 기사 사진_김정하 (10).jpg"/>
    <hyperlink ref="C494" r:id="rId2844" display="171219_기자단_2차 기사 사진_김정하 (11).jpg"/>
    <hyperlink ref="C495" r:id="rId2845" display="171219_기자단_2차 기사 사진_김정하 (12).jpg"/>
    <hyperlink ref="C496" r:id="rId2846" display="171219_기자단_2차 기사 사진_김정하 (13).jpg"/>
    <hyperlink ref="C497" r:id="rId2847" display="171219_기자단_2차 기사 사진_김정하 (14).jpg"/>
    <hyperlink ref="C498" r:id="rId2848" display="171219_기자단_2차 기사 사진_김정하 (15).jpg"/>
    <hyperlink ref="C499" r:id="rId2849" display="171219_기자단_2차 기사 사진_김정하 (16).jpg"/>
    <hyperlink ref="C500" r:id="rId2850" display="171219_기자단_2차 기사 사진_김정하 (17).jpg"/>
    <hyperlink ref="C501" r:id="rId2851" display="171219_기자단_2차 기사 사진_김정하 (18).jpg"/>
    <hyperlink ref="C502" r:id="rId2852" display="171219_기자단_2차 기사 사진_김정하 (19).jpg"/>
    <hyperlink ref="C503" r:id="rId2853" display="171219_기자단_2차 기사 사진_김정하 (20).jpg"/>
    <hyperlink ref="C504" r:id="rId2854" display="171219_기자단_2차 기사 사진_김정하 (21).jpg"/>
    <hyperlink ref="C505" r:id="rId2855" display="171219_기자단_2차 기사 사진_김정하 (22).jpg"/>
    <hyperlink ref="C506" r:id="rId2856" display="171219_기자단_2차 기사 사진_김정하 (23).jpg"/>
    <hyperlink ref="C507" r:id="rId2857" display="171219_기자단_2차 기사 사진_김정하 (24).jpg"/>
    <hyperlink ref="C508" r:id="rId2858" display="171219_기자단_2차 기사 사진_황정빈 (1).png"/>
    <hyperlink ref="C509" r:id="rId2859" display="171219_기자단_2차 기사 사진_황정빈 (2).png"/>
    <hyperlink ref="C510" r:id="rId2860" display="171219_기자단_2차 기사 사진_황정빈 (3).JPG"/>
    <hyperlink ref="C511" r:id="rId2861" display="171219_기자단_2차 기사 사진_황정빈 (3).png"/>
    <hyperlink ref="C512" r:id="rId2862" display="171219_기자단_2차 기사 사진_황정빈 (4).jpg"/>
    <hyperlink ref="C513" r:id="rId2863" display="171219_기자단_2차 기사 사진_황정빈 (5).jpg"/>
    <hyperlink ref="C514" r:id="rId2864" display="171219_기자단_2차 기사 사진_황정빈 (6).png"/>
    <hyperlink ref="C515" r:id="rId2865" display="171219_기자단_2차 기사 썸네일_김정하.png"/>
    <hyperlink ref="C516" r:id="rId2866" display="171219_기자단_2차 기사 썸네일_황정빈.png"/>
    <hyperlink ref="C517" r:id="rId2867" display="171219_기자단_기사 명함_염소영.png"/>
    <hyperlink ref="C518" r:id="rId2868" display="171220_기자단_1차 기사 기획안_이주은.hwp"/>
    <hyperlink ref="C519" r:id="rId2869" display="171220_기자단_1차 기사 사진_이주은 (1).jpg"/>
    <hyperlink ref="C520" r:id="rId2870" display="171220_기자단_1차 기사 사진_이주은 (2).jpg"/>
    <hyperlink ref="C521" r:id="rId2871" display="171220_기자단_1차 기사 썸네일_이주은.png"/>
    <hyperlink ref="C522" r:id="rId2872" display="171220_기자단_2차 기사 기획안_이주은.hwp"/>
    <hyperlink ref="C523" r:id="rId2873" display="171220_기자단_2차 기사 사진_이주은 (1).jpg"/>
    <hyperlink ref="C524" r:id="rId2874" display="171220_기자단_2차 기사 사진_이주은 (2).jpg"/>
    <hyperlink ref="C525" r:id="rId2875" display="171220_기자단_2차 기사 사진_이주은 (3).jpg"/>
    <hyperlink ref="C526" r:id="rId2876" display="171220_기자단_2차 기사 사진_이주은 (4).jpg"/>
    <hyperlink ref="C527" r:id="rId2877" display="171220_기자단_2차 기사 사진_이주은 (5).jpg"/>
    <hyperlink ref="C528" r:id="rId2878" display="171220_기자단_2차 기사 사진_이주은 (6).jpg"/>
    <hyperlink ref="C529" r:id="rId2879" display="171220_기자단_2차 기사 사진_이주은 (7).jpg"/>
    <hyperlink ref="C530" r:id="rId2880" display="171220_기자단_2차 기사 사진_이주은 (8).jpg"/>
    <hyperlink ref="C531" r:id="rId2881" display="171220_기자단_2차 기사 사진_이주은 (9).jpg"/>
    <hyperlink ref="C532" r:id="rId2882" display="171220_기자단_2차 기사 사진_이주은 (10).jpg"/>
    <hyperlink ref="C533" r:id="rId2883" display="171220_기자단_2차 기사 사진_이주은 (11).jpg"/>
    <hyperlink ref="C534" r:id="rId2884" display="171220_기자단_2차 기사 사진_이주은 (12).jpg"/>
    <hyperlink ref="C535" r:id="rId2885" display="171220_기자단_2차 기사 썸네일_이주은.png"/>
    <hyperlink ref="C536" r:id="rId2886" display="171220_기자단_기사 명함_이주은.png"/>
    <hyperlink ref="C537" r:id="rId2887" display="171226_기자단_페이스북 카드뉴스 2차_신해람 (1).jpg"/>
    <hyperlink ref="C538" r:id="rId2888" display="171226_기자단_페이스북 카드뉴스 2차_신해람 (2).jpg"/>
    <hyperlink ref="C539" r:id="rId2889" display="171226_기자단_페이스북 카드뉴스 2차_신해람 (3).jpg"/>
    <hyperlink ref="C540" r:id="rId2890" display="171226_기자단_페이스북 카드뉴스 2차_신해람 (4).jpg"/>
    <hyperlink ref="C541" r:id="rId2891" display="171226_기자단_페이스북 카드뉴스 2차_신해람 (5).jpg"/>
    <hyperlink ref="C542" r:id="rId2892" display="171226_기자단_페이스북 카드뉴스 2차_신해람 (6).jpg"/>
    <hyperlink ref="C543" r:id="rId2893" display="171226_기자단_페이스북 카드뉴스 2차_신해람 (7).jpg"/>
    <hyperlink ref="C544" r:id="rId2894" display="171226_기자단_페이스북 카드뉴스 2차_신해람 (8).jpg"/>
    <hyperlink ref="C545" r:id="rId2895" display="171226_기자단_페이스북 카드뉴스 2차_신해람 (9).jpg"/>
    <hyperlink ref="C546" r:id="rId2896" display="171226_기자단_페이스북 카드뉴스 2차_신해람 (10).jpg"/>
    <hyperlink ref="C547" r:id="rId2897" display="171226_기자단_페이스북 카드뉴스 3차_신해람 (1).jpg"/>
    <hyperlink ref="C548" r:id="rId2898" display="171226_기자단_페이스북 카드뉴스 3차_신해람 (2).jpg"/>
    <hyperlink ref="C549" r:id="rId2899" display="171226_기자단_페이스북 카드뉴스 3차_신해람 (3).jpg"/>
    <hyperlink ref="C550" r:id="rId2900" display="171226_기자단_페이스북 카드뉴스 3차_신해람 (4).jpg"/>
    <hyperlink ref="C551" r:id="rId2901" display="171226_기자단_페이스북 카드뉴스 3차_신해람 (5).jpg"/>
    <hyperlink ref="C552" r:id="rId2902" display="171226_기자단_페이스북 카드뉴스 3차_신해람 (6).jpg"/>
    <hyperlink ref="C553" r:id="rId2903" display="171226_기자단_페이스북 카드뉴스 3차_신해람 (7).jpg"/>
    <hyperlink ref="C554" r:id="rId2904" display="171226_기자단_페이스북 카드뉴스 3차_신해람 (8).jpg"/>
    <hyperlink ref="C555" r:id="rId2905" display="171226_기자단_페이스북 카드뉴스 3차_신해람 (9).jpg"/>
    <hyperlink ref="C556" r:id="rId2906" display="171226_기자단_페이스북 카드뉴스 3차_신해람 (10).jpg"/>
    <hyperlink ref="C557" r:id="rId2907" display="171226_기자단_페이스북 카드뉴스 3차_신해람 (11).jpg"/>
    <hyperlink ref="C558" r:id="rId2908" display="171226_기자단_페이스북 카드뉴스 3차_신해람 (12).jpg"/>
    <hyperlink ref="C559" r:id="rId2909" display="171226_기자단_페이스북 카드뉴스 4차_신해람 (1).jpg"/>
    <hyperlink ref="C560" r:id="rId2910" display="171226_기자단_페이스북 카드뉴스 4차_신해람 (2).jpg"/>
    <hyperlink ref="C561" r:id="rId2911" display="171226_기자단_페이스북 카드뉴스 4차_신해람 (3).jpg"/>
    <hyperlink ref="C562" r:id="rId2912" display="171226_기자단_페이스북 카드뉴스 4차_신해람 (4).jpg"/>
    <hyperlink ref="C563" r:id="rId2913" display="171226_기자단_페이스북 카드뉴스 4차_신해람 (5).jpg"/>
    <hyperlink ref="C564" r:id="rId2914" display="171226_기자단_페이스북 카드뉴스 4차_신해람 (6).jpg"/>
    <hyperlink ref="C565" r:id="rId2915" display="171226_기자단_페이스북 카드뉴스 4차_신해람 (7).jpg"/>
    <hyperlink ref="C566" r:id="rId2916" display="171226_기자단_페이스북 카드뉴스 4차_신해람 (8).jpg"/>
    <hyperlink ref="C567" r:id="rId2917" display="171226_기자단_페이스북 카드뉴스 4차_신해람 (9).jpg"/>
    <hyperlink ref="C568" r:id="rId2918" display="171226_기자단_페이스북 카드뉴스 4차_신해람 (10).jpg"/>
    <hyperlink ref="C569" r:id="rId2919" display="171226_기자단_페이스북 카드뉴스 4차_신해람 (11).jpg"/>
    <hyperlink ref="C570" r:id="rId2920" display="171229_기자단_게재 현황 정리_이슈팩커.xlsx"/>
    <hyperlink ref="C571" r:id="rId2921" display="180102_기자단_1차 기사 기획안_이현정.hwp"/>
    <hyperlink ref="C572" r:id="rId2922" display="180102_기자단_1차 기사 사진_이현정 (1).jpg"/>
    <hyperlink ref="C573" r:id="rId2923" display="180102_기자단_1차 기사 사진_이현정 (2).jpg"/>
    <hyperlink ref="C574" r:id="rId2924" display="180102_기자단_1차 기사 사진_이현정 (3).jpg"/>
    <hyperlink ref="C575" r:id="rId2925" display="180102_기자단_1차 기사 사진_이현정 (4).jpg"/>
    <hyperlink ref="C576" r:id="rId2926" display="180102_기자단_1차 기사 사진_이현정 (5).jpg"/>
    <hyperlink ref="C577" r:id="rId2927" display="180102_기자단_1차 기사 사진_이현정 (6).jpg"/>
    <hyperlink ref="C578" r:id="rId2928" display="180102_기자단_1차 기사 썸네일_이현정.png"/>
    <hyperlink ref="C579" r:id="rId2929" display="180102_기자단_2차 기사 기획안_김정하.hwp"/>
    <hyperlink ref="C580" r:id="rId2930" display="180102_기자단_2차 기사 기획안_박숙영.hwp"/>
    <hyperlink ref="C581" r:id="rId2931" display="180102_기자단_2차 기사 기획안_정윤희.hwp"/>
    <hyperlink ref="C582" r:id="rId2932" display="180102_기자단_2차 기사 사진_김정하 (1).jpg"/>
    <hyperlink ref="C583" r:id="rId2933" display="180102_기자단_2차 기사 사진_김정하 (2).jpg"/>
    <hyperlink ref="C584" r:id="rId2934" display="180102_기자단_2차 기사 사진_김정하 (3).jpg"/>
    <hyperlink ref="C585" r:id="rId2935" display="180102_기자단_2차 기사 사진_김정하 (4).jpg"/>
    <hyperlink ref="C586" r:id="rId2936" display="180102_기자단_2차 기사 사진_김정하 (5).jpg"/>
    <hyperlink ref="C587" r:id="rId2937" display="180102_기자단_2차 기사 사진_김정하 (6).jpg"/>
    <hyperlink ref="C588" r:id="rId2938" display="180102_기자단_2차 기사 사진_김정하 (7).jpg"/>
    <hyperlink ref="C589" r:id="rId2939" display="180102_기자단_2차 기사 사진_김정하 (8).jpg"/>
    <hyperlink ref="C590" r:id="rId2940" display="180102_기자단_2차 기사 사진_김정하 (9).jpg"/>
    <hyperlink ref="C591" r:id="rId2941" display="180102_기자단_2차 기사 사진_김정하 (10).jpg"/>
    <hyperlink ref="C592" r:id="rId2942" display="180102_기자단_2차 기사 사진_김정하 (11).jpg"/>
    <hyperlink ref="C593" r:id="rId2943" display="180102_기자단_2차 기사 사진_김정하 (12).jpg"/>
    <hyperlink ref="C594" r:id="rId2944" display="180102_기자단_2차 기사 사진_김정하 (13).jpg"/>
    <hyperlink ref="C595" r:id="rId2945" display="180102_기자단_2차 기사 사진_김정하 (14).jpg"/>
    <hyperlink ref="C596" r:id="rId2946" display="180102_기자단_2차 기사 사진_김정하 (15).jpg"/>
    <hyperlink ref="C597" r:id="rId2947" display="180102_기자단_2차 기사 사진_박숙영 (1).jpg"/>
    <hyperlink ref="C598" r:id="rId2948" display="180102_기자단_2차 기사 사진_박숙영 (2).jpg"/>
    <hyperlink ref="C599" r:id="rId2949" display="180102_기자단_2차 기사 사진_박숙영 (3).jpg"/>
    <hyperlink ref="C600" r:id="rId2950" display="180102_기자단_2차 기사 사진_정윤희 (1).jpg"/>
    <hyperlink ref="C601" r:id="rId2951" display="180102_기자단_2차 기사 사진_정윤희 (1).png"/>
    <hyperlink ref="C602" r:id="rId2952" display="180102_기자단_2차 기사 사진_정윤희 (2).jpg"/>
    <hyperlink ref="C603" r:id="rId2953" display="180102_기자단_2차 기사 썸네일_김정하.png"/>
    <hyperlink ref="C604" r:id="rId2954" display="180102_기자단_2차 기사 썸네일_박숙영.png"/>
    <hyperlink ref="C605" r:id="rId2955" display="180102_기자단_2차 기사 썸네일_정윤희.png"/>
    <hyperlink ref="C606" r:id="rId2956" display="180102_기자단_3차 기사 기획안_박숙영.hwp"/>
    <hyperlink ref="C607" r:id="rId2957" display="180102_기자단_3차 기사 기획안_이주은.hwp"/>
    <hyperlink ref="C608" r:id="rId2958" display="180102_기자단_3차 기사 사진_박숙영 (1).jpg"/>
    <hyperlink ref="C609" r:id="rId2959" display="180102_기자단_3차 기사 사진_박숙영 (2).jpg"/>
    <hyperlink ref="C610" r:id="rId2960" display="180102_기자단_3차 기사 사진_박숙영 (3).jpg"/>
    <hyperlink ref="C611" r:id="rId2961" display="180102_기자단_3차 기사 사진_박숙영 (4).png"/>
    <hyperlink ref="C612" r:id="rId2962" display="180102_기자단_3차 기사 사진_박숙영 (5).jpg"/>
    <hyperlink ref="C613" r:id="rId2963" display="180102_기자단_3차 기사 사진_박숙영 (6).jpg"/>
    <hyperlink ref="C614" r:id="rId2964" display="180102_기자단_3차 기사 사진_박숙영 (7).jpg"/>
    <hyperlink ref="C615" r:id="rId2965" display="180102_기자단_3차 기사 사진_박숙영 (8).jpg"/>
    <hyperlink ref="C616" r:id="rId2966" display="180102_기자단_3차 기사 사진_박숙영 (9).jpg"/>
    <hyperlink ref="C617" r:id="rId2967" display="180102_기자단_3차 기사 사진_박숙영 (10).jpg"/>
    <hyperlink ref="C618" r:id="rId2968" display="180102_기자단_3차 기사 사진_박숙영 (11).jpg"/>
    <hyperlink ref="C619" r:id="rId2969" display="180102_기자단_3차 기사 사진_박숙영 (12).jpg"/>
    <hyperlink ref="C620" r:id="rId2970" display="180102_기자단_3차 기사 사진_박숙영 (13).gif"/>
    <hyperlink ref="C621" r:id="rId2971" display="180102_기자단_3차 기사 사진_박숙영 (14).jpg"/>
    <hyperlink ref="C622" r:id="rId2972" display="180102_기자단_3차 기사 사진_박숙영 (15).jpg"/>
    <hyperlink ref="C623" r:id="rId2973" display="180102_기자단_3차 기사 사진_이주은 (1).jpg"/>
    <hyperlink ref="C624" r:id="rId2974" display="180102_기자단_3차 기사 사진_이주은 (2).jpg"/>
    <hyperlink ref="C625" r:id="rId2975" display="180102_기자단_3차 기사 사진_이주은 (3).jpg"/>
    <hyperlink ref="C626" r:id="rId2976" display="180102_기자단_3차 기사 사진_이주은 (4).jpg"/>
    <hyperlink ref="C627" r:id="rId2977" display="180102_기자단_3차 기사 사진_이주은 (5).jpg"/>
    <hyperlink ref="C628" r:id="rId2978" display="180102_기자단_3차 기사 사진_이주은 (6).jpg"/>
    <hyperlink ref="C629" r:id="rId2979" display="180102_기자단_3차 기사 사진_이주은 (7).jpg"/>
    <hyperlink ref="C630" r:id="rId2980" display="180102_기자단_3차 기사 사진_이주은 (8).jpg"/>
    <hyperlink ref="C631" r:id="rId2981" display="180102_기자단_3차 기사 사진_이주은 (9).jpg"/>
    <hyperlink ref="C632" r:id="rId2982" display="180102_기자단_3차 기사 사진_이주은 (10).jpg"/>
    <hyperlink ref="C633" r:id="rId2983" display="180102_기자단_3차 기사 사진_이주은 (11).jpg"/>
    <hyperlink ref="C634" r:id="rId2984" display="180102_기자단_3차 기사 사진_이주은 (12).jpg"/>
    <hyperlink ref="C635" r:id="rId2985" display="180102_기자단_3차 기사 사진_이주은 (13).jpg"/>
    <hyperlink ref="C636" r:id="rId2986" display="180102_기자단_3차 기사 사진_이주은 (14).jpg"/>
    <hyperlink ref="C637" r:id="rId2987" display="180102_기자단_3차 기사 사진_이주은 (15).jpg"/>
    <hyperlink ref="C638" r:id="rId2988" display="180102_기자단_3차 기사 썸네일_박숙영.png"/>
    <hyperlink ref="C639" r:id="rId2989" display="180102_기자단_3차 기사 썸네일_이주은.png"/>
    <hyperlink ref="C640" r:id="rId2990" display="180102_기자단_4차 기사 기획안_김민정.hwp"/>
    <hyperlink ref="C641" r:id="rId2991" display="180102_기자단_4차 기사 사진_김민정 (1).jpg"/>
    <hyperlink ref="C642" r:id="rId2992" display="180102_기자단_4차 기사 사진_김민정 (2).jpg"/>
    <hyperlink ref="C643" r:id="rId2993" display="180102_기자단_4차 기사 사진_김민정 (3).jpg"/>
    <hyperlink ref="C644" r:id="rId2994" display="180102_기자단_4차 기사 사진_김민정 (4).jpg"/>
    <hyperlink ref="C645" r:id="rId2995" display="180102_기자단_4차 기사 사진_김민정 (5).jpg"/>
    <hyperlink ref="C646" r:id="rId2996" display="180102_기자단_4차 기사 사진_김민정 (6).jpg"/>
    <hyperlink ref="C647" r:id="rId2997" display="180102_기자단_4차 기사 사진_김민정 (7).jpg"/>
    <hyperlink ref="C648" r:id="rId2998" display="180102_기자단_4차 기사 사진_김민정 (8).jpg"/>
    <hyperlink ref="C649" r:id="rId2999" display="180102_기자단_4차 기사 사진_김민정 (9).jpg"/>
    <hyperlink ref="C650" r:id="rId3000" display="180102_기자단_4차 기사 썸네일_김민정.png"/>
    <hyperlink ref="C651" r:id="rId3001" display="180102_기자단_5차 기사 기획안_신해람.hwp"/>
    <hyperlink ref="C652" r:id="rId3002" display="180102_기자단_5차 기사 사진_신해람 (1).png"/>
    <hyperlink ref="C653" r:id="rId3003" display="180102_기자단_5차 기사 사진_신해람 (2).png"/>
    <hyperlink ref="C654" r:id="rId3004" display="180102_기자단_5차 기사 사진_신해람 (3).jpg"/>
    <hyperlink ref="C655" r:id="rId3005" display="180102_기자단_5차 기사 사진_신해람 (4).jpg"/>
    <hyperlink ref="C656" r:id="rId3006" display="180102_기자단_5차 기사 사진_신해람 (5).jpg"/>
    <hyperlink ref="C657" r:id="rId3007" display="180102_기자단_5차 기사 사진_신해람 (6).jpg"/>
    <hyperlink ref="C658" r:id="rId3008" display="180102_기자단_5차 기사 사진_신해람 (7).png"/>
    <hyperlink ref="C659" r:id="rId3009" display="180102_기자단_5차 기사 사진_신해람 (8).jpg"/>
    <hyperlink ref="C660" r:id="rId3010" display="180102_기자단_5차 기사 사진_신해람 (9).jpg"/>
    <hyperlink ref="C661" r:id="rId3011" display="180102_기자단_5차 기사 사진_신해람 (10).jpg"/>
    <hyperlink ref="C662" r:id="rId3012" display="180102_기자단_5차 기사 사진_신해람 (11).png"/>
    <hyperlink ref="C663" r:id="rId3013" display="180102_기자단_5차 기사 썸네일_신해람.png"/>
    <hyperlink ref="C664" r:id="rId3014" display="180102_기자단_기사 명함_이현정.png"/>
    <hyperlink ref="C665" r:id="rId3015" display="180119_기자단_1차 기사 기획안_송한우리.hwp"/>
    <hyperlink ref="C666" r:id="rId3016" display="180119_기자단_1차 기사 사진_송한우리 (1).jpg"/>
    <hyperlink ref="C667" r:id="rId3017" display="180119_기자단_1차 기사 사진_송한우리 (2).jpg"/>
    <hyperlink ref="C668" r:id="rId3018" display="180119_기자단_1차 기사 사진_송한우리 (3).jpg"/>
    <hyperlink ref="C669" r:id="rId3019" display="180119_기자단_1차 기사 사진_송한우리 (4).JPG"/>
    <hyperlink ref="C670" r:id="rId3020" display="180119_기자단_1차 기사 썸네일_송한우리.png"/>
    <hyperlink ref="C671" r:id="rId3021" display="180119_기자단_2차 기사 기획안_송한우리.hwp"/>
    <hyperlink ref="C672" r:id="rId3022" display="180119_기자단_2차 기사 사진_송한우리 (1).jpg"/>
    <hyperlink ref="C673" r:id="rId3023" display="180119_기자단_2차 기사 사진_송한우리 (2).jpg"/>
    <hyperlink ref="C674" r:id="rId3024" display="180119_기자단_2차 기사 썸네일_송한우리 (1).png"/>
    <hyperlink ref="C675" r:id="rId3025" display="180119_기자단_2차 기사 썸네일_송한우리 (2).png"/>
    <hyperlink ref="C676" r:id="rId3026" display="180119_기자단_3차 기사 기획안_송한우리.hwp"/>
    <hyperlink ref="C677" r:id="rId3027" display="180119_기자단_3차 기사 기획안_염소영.hwp"/>
    <hyperlink ref="C678" r:id="rId3028" display="180119_기자단_3차 기사 사진_송한우리.JPG"/>
    <hyperlink ref="C679" r:id="rId3029" display="180119_기자단_3차 기사 사진_염소영 (1).png"/>
    <hyperlink ref="C680" r:id="rId3030" display="180119_기자단_3차 기사 사진_염소영 (2).png"/>
    <hyperlink ref="C681" r:id="rId3031" display="180119_기자단_3차 기사 사진_염소영 (3).png"/>
    <hyperlink ref="C682" r:id="rId3032" display="180119_기자단_3차 기사 사진_염소영 (4).png"/>
    <hyperlink ref="C683" r:id="rId3033" display="180119_기자단_3차 기사 사진_염소영 (5).png"/>
    <hyperlink ref="C684" r:id="rId3034" display="180119_기자단_3차 기사 사진_염소영 (6).png"/>
    <hyperlink ref="C685" r:id="rId3035" display="180119_기자단_3차 기사 사진_염소영 (7).png"/>
    <hyperlink ref="C686" r:id="rId3036" display="180119_기자단_3차 기사 썸네일_송한우리.png"/>
    <hyperlink ref="C687" r:id="rId3037" display="180119_기자단_3차 기사 썸네일_염소영.png"/>
    <hyperlink ref="C688" r:id="rId3038" display="180119_기자단_4차 기사 기획안_염소영.hwp"/>
    <hyperlink ref="C689" r:id="rId3039" display="180119_기자단_4차 기사 기획안_황정빈.hwp"/>
    <hyperlink ref="C690" r:id="rId3040" display="180119_기자단_4차 기사 사진_염소영 (1).png"/>
    <hyperlink ref="C691" r:id="rId3041" display="180119_기자단_4차 기사 사진_염소영 (2).png"/>
    <hyperlink ref="C692" r:id="rId3042" display="180119_기자단_4차 기사 사진_염소영 (3).png"/>
    <hyperlink ref="C693" r:id="rId3043" display="180119_기자단_4차 기사 사진_염소영 (4).png"/>
    <hyperlink ref="C694" r:id="rId3044" display="180119_기자단_4차 기사 사진_염소영 (5).png"/>
    <hyperlink ref="C695" r:id="rId3045" display="180119_기자단_4차 기사 사진_염소영 (6).png"/>
    <hyperlink ref="C696" r:id="rId3046" display="180119_기자단_4차 기사 사진_황정빈 (1).png"/>
    <hyperlink ref="C697" r:id="rId3047" display="180119_기자단_4차 기사 사진_황정빈 (2).png"/>
    <hyperlink ref="C698" r:id="rId3048" display="180119_기자단_4차 기사 사진_황정빈 (3).png"/>
    <hyperlink ref="C699" r:id="rId3049" display="180119_기자단_4차 기사 사진_황정빈 (4).png"/>
    <hyperlink ref="C700" r:id="rId3050" display="180119_기자단_4차 기사 사진_황정빈 (5).png"/>
    <hyperlink ref="C701" r:id="rId3051" display="180119_기자단_4차 기사 사진_황정빈 (6).png"/>
    <hyperlink ref="C702" r:id="rId3052" display="180119_기자단_4차 기사 사진_황정빈 (7).png"/>
    <hyperlink ref="C703" r:id="rId3053" display="180119_기자단_4차 기사 사진_황정빈 (8).png"/>
    <hyperlink ref="C704" r:id="rId3054" display="180119_기자단_4차 기사 사진_황정빈 (9).png"/>
    <hyperlink ref="C705" r:id="rId3055" display="180119_기자단_4차 기사 사진_황정빈 (10).png"/>
    <hyperlink ref="C706" r:id="rId3056" display="180119_기자단_4차 기사 사진_황정빈 (11).png"/>
    <hyperlink ref="C707" r:id="rId3057" display="180119_기자단_4차 기사 사진_황정빈 (12).png"/>
    <hyperlink ref="C708" r:id="rId3058" display="180119_기자단_4차 기사 사진_황정빈 (13).png"/>
    <hyperlink ref="C709" r:id="rId3059" display="180119_기자단_4차 기사 사진_황정빈 (14).png"/>
    <hyperlink ref="C710" r:id="rId3060" display="180119_기자단_4차 기사 사진_황정빈 (15).png"/>
    <hyperlink ref="C711" r:id="rId3061" display="180119_기자단_4차 기사 사진_황정빈 (16).png"/>
    <hyperlink ref="C712" r:id="rId3062" display="180119_기자단_4차 기사 사진_황정빈 (17).png"/>
    <hyperlink ref="C713" r:id="rId3063" display="180119_기자단_4차 기사 사진_황정빈 (18).png"/>
    <hyperlink ref="C714" r:id="rId3064" display="180119_기자단_4차 기사 사진_황정빈 (19).png"/>
    <hyperlink ref="C715" r:id="rId3065" display="180119_기자단_4차 기사 사진_황정빈 (20).png"/>
    <hyperlink ref="C716" r:id="rId3066" display="180119_기자단_4차 기사 사진_황정빈 (21).png"/>
    <hyperlink ref="C717" r:id="rId3067" display="180119_기자단_4차 기사 사진_황정빈 (22).png"/>
    <hyperlink ref="C718" r:id="rId3068" display="180119_기자단_4차 기사 썸네일_염소영.png"/>
    <hyperlink ref="C719" r:id="rId3069" display="180119_기자단_4차 기사 썸네일_황정빈.png"/>
    <hyperlink ref="C720" r:id="rId3070" display="180119_기자단_5차 기사 기획안_염소영.hwp"/>
    <hyperlink ref="C721" r:id="rId3071" display="180119_기자단_5차 기사 기획안_이주은.hwp"/>
    <hyperlink ref="C722" r:id="rId3072" display="180119_기자단_5차 기사 사진_염소영 (1).png"/>
    <hyperlink ref="C723" r:id="rId3073" display="180119_기자단_5차 기사 사진_염소영 (2).png"/>
    <hyperlink ref="C724" r:id="rId3074" display="180119_기자단_5차 기사 사진_염소영 (3).png"/>
    <hyperlink ref="C725" r:id="rId3075" display="180119_기자단_5차 기사 사진_염소영 (4).png"/>
    <hyperlink ref="C726" r:id="rId3076" display="180119_기자단_5차 기사 사진_염소영 (5).png"/>
    <hyperlink ref="C727" r:id="rId3077" display="180119_기자단_5차 기사 사진_염소영 (6).png"/>
    <hyperlink ref="C728" r:id="rId3078" display="180119_기자단_5차 기사 사진_염소영 (7).png"/>
    <hyperlink ref="C729" r:id="rId3079" display="180119_기자단_5차 기사 사진_염소영 (8).png"/>
    <hyperlink ref="C730" r:id="rId3080" display="180119_기자단_5차 기사 사진_염소영 (9).png"/>
    <hyperlink ref="C731" r:id="rId3081" display="180119_기자단_5차 기사 사진_염소영 (10).png"/>
    <hyperlink ref="C732" r:id="rId3082" display="180119_기자단_5차 기사 사진_염소영 (11).png"/>
    <hyperlink ref="C733" r:id="rId3083" display="180119_기자단_5차 기사 사진_염소영 (12).png"/>
    <hyperlink ref="C734" r:id="rId3084" display="180119_기자단_5차 기사 사진_염소영 (13).png"/>
    <hyperlink ref="C735" r:id="rId3085" display="180119_기자단_5차 기사 사진_염소영 (14).png"/>
    <hyperlink ref="C736" r:id="rId3086" display="180119_기자단_5차 기사 사진_염소영 (15).png"/>
    <hyperlink ref="C737" r:id="rId3087" display="180119_기자단_5차 기사 사진_이주은 (1).jpg"/>
    <hyperlink ref="C738" r:id="rId3088" display="180119_기자단_5차 기사 사진_이주은 (2).jpg"/>
    <hyperlink ref="C739" r:id="rId3089" display="180119_기자단_5차 기사 사진_이주은 (3).jpg"/>
    <hyperlink ref="C740" r:id="rId3090" display="180119_기자단_5차 기사 사진_이주은 (4).jpg"/>
    <hyperlink ref="C741" r:id="rId3091" display="180119_기자단_5차 기사 사진_이주은 (5).jpg"/>
    <hyperlink ref="C742" r:id="rId3092" display="180119_기자단_5차 기사 사진_이주은 (6).jpg"/>
    <hyperlink ref="C743" r:id="rId3093" display="180119_기자단_5차 기사 사진_이주은 (7).jpg"/>
    <hyperlink ref="C744" r:id="rId3094" display="180119_기자단_5차 기사 사진_이주은 (8).jpg"/>
    <hyperlink ref="C745" r:id="rId3095" display="180119_기자단_5차 기사 사진_이주은 (9).jpg"/>
    <hyperlink ref="C746" r:id="rId3096" display="180119_기자단_5차 기사 사진_이주은 (10).jpg"/>
    <hyperlink ref="C747" r:id="rId3097" display="180119_기자단_5차 기사 사진_이주은 (11).jpg"/>
    <hyperlink ref="C748" r:id="rId3098" display="180119_기자단_5차 기사 사진_이주은 (12).jpg"/>
    <hyperlink ref="C749" r:id="rId3099" display="180119_기자단_5차 기사 사진_이주은 (13).jpg"/>
    <hyperlink ref="C750" r:id="rId3100" display="180119_기자단_5차 기사 썸네일_염소영.png"/>
    <hyperlink ref="C751" r:id="rId3101" display="180119_기자단_5차 기사 썸네일_이주은.png"/>
    <hyperlink ref="C752" r:id="rId3102" display="180119_기자단_6차 기사 기획안_김민정.hwp"/>
    <hyperlink ref="C753" r:id="rId3103" display="180119_기자단_6차 기사 기획안_신해람.hwp"/>
    <hyperlink ref="C754" r:id="rId3104" display="180119_기자단_6차 기사 기획안_염소영.hwp"/>
    <hyperlink ref="C755" r:id="rId3105" display="180119_기자단_6차 기사 사진_김민정 (1).jpg"/>
    <hyperlink ref="C756" r:id="rId3106" display="180119_기자단_6차 기사 사진_김민정 (2).jpg"/>
    <hyperlink ref="C757" r:id="rId3107" display="180119_기자단_6차 기사 사진_김민정 (3).jpg"/>
    <hyperlink ref="C758" r:id="rId3108" display="180119_기자단_6차 기사 사진_김민정 (4).jpg"/>
    <hyperlink ref="C759" r:id="rId3109" display="180119_기자단_6차 기사 사진_김민정 (5).jpg"/>
    <hyperlink ref="C760" r:id="rId3110" display="180119_기자단_6차 기사 사진_김민정 (6).jpg"/>
    <hyperlink ref="C761" r:id="rId3111" display="180119_기자단_6차 기사 사진_김민정 (7).jpg"/>
    <hyperlink ref="C762" r:id="rId3112" display="180119_기자단_6차 기사 사진_김민정 (8).jpg"/>
    <hyperlink ref="C763" r:id="rId3113" display="180119_기자단_6차 기사 사진_신해람 (1).png"/>
    <hyperlink ref="C764" r:id="rId3114" display="180119_기자단_6차 기사 사진_신해람 (2).png"/>
    <hyperlink ref="C765" r:id="rId3115" display="180119_기자단_6차 기사 사진_신해람 (3).png"/>
    <hyperlink ref="C766" r:id="rId3116" display="180119_기자단_6차 기사 사진_신해람 (4).png"/>
    <hyperlink ref="C767" r:id="rId3117" display="180119_기자단_6차 기사 사진_신해람 (5).png"/>
    <hyperlink ref="C768" r:id="rId3118" display="180119_기자단_6차 기사 사진_신해람 (6).png"/>
    <hyperlink ref="C769" r:id="rId3119" display="180119_기자단_6차 기사 사진_신해람 (7).png"/>
    <hyperlink ref="C770" r:id="rId3120" display="180119_기자단_6차 기사 사진_신해람 (8).png"/>
    <hyperlink ref="C771" r:id="rId3121" display="180119_기자단_6차 기사 사진_신해람 (9).png"/>
    <hyperlink ref="C772" r:id="rId3122" display="180119_기자단_6차 기사 사진_신해람 (10).png"/>
    <hyperlink ref="C773" r:id="rId3123" display="180119_기자단_6차 기사 사진_신해람 (11).png"/>
    <hyperlink ref="C774" r:id="rId3124" display="180119_기자단_6차 기사 사진_신해람 (12).png"/>
    <hyperlink ref="C775" r:id="rId3125" display="180119_기자단_6차 기사 사진_신해람 (13).png"/>
    <hyperlink ref="C776" r:id="rId3126" display="180119_기자단_6차 기사 사진_신해람 (14).png"/>
    <hyperlink ref="C777" r:id="rId3127" display="180119_기자단_6차 기사 사진_신해람 (15).png"/>
    <hyperlink ref="C778" r:id="rId3128" display="180119_기자단_6차 기사 사진_신해람 (16).png"/>
    <hyperlink ref="C779" r:id="rId3129" display="180119_기자단_6차 기사 사진_신해람 (17).png"/>
    <hyperlink ref="C780" r:id="rId3130" display="180119_기자단_6차 기사 사진_신해람 (18).png"/>
    <hyperlink ref="C781" r:id="rId3131" display="180119_기자단_6차 기사 사진_염소영 (1).png"/>
    <hyperlink ref="C782" r:id="rId3132" display="180119_기자단_6차 기사 사진_염소영 (2).png"/>
    <hyperlink ref="C783" r:id="rId3133" display="180119_기자단_6차 기사 사진_염소영 (3).png"/>
    <hyperlink ref="C784" r:id="rId3134" display="180119_기자단_6차 기사 사진_염소영 (4).png"/>
    <hyperlink ref="C785" r:id="rId3135" display="180119_기자단_6차 기사 사진_염소영 (5).png"/>
    <hyperlink ref="C786" r:id="rId3136" display="180119_기자단_6차 기사 사진_염소영 (6).png"/>
    <hyperlink ref="C787" r:id="rId3137" display="180119_기자단_6차 기사 사진_염소영 (7).png"/>
    <hyperlink ref="C788" r:id="rId3138" display="180119_기자단_6차 기사 썸네일_김민정.png"/>
    <hyperlink ref="C789" r:id="rId3139" display="180119_기자단_6차 기사 썸네일_신해람.png"/>
    <hyperlink ref="C790" r:id="rId3140" display="180119_기자단_6차 기사 썸네일_염소영.png"/>
    <hyperlink ref="C791" r:id="rId3141" display="180119_기자단_7차 기사 기획안_김민정.hwp"/>
    <hyperlink ref="C792" r:id="rId3142" display="180119_기자단_7차 기사 기획안_신해람.hwp"/>
    <hyperlink ref="C793" r:id="rId3143" display="180119_기자단_7차 기사 기획안_염소영.hwp"/>
    <hyperlink ref="C794" r:id="rId3144" display="180119_기자단_7차 기사 사진_김민정 (1).jpg"/>
    <hyperlink ref="C795" r:id="rId3145" display="180119_기자단_7차 기사 사진_김민정 (2).jpg"/>
    <hyperlink ref="C796" r:id="rId3146" display="180119_기자단_7차 기사 사진_김민정 (3).jpg"/>
    <hyperlink ref="C797" r:id="rId3147" display="180119_기자단_7차 기사 사진_김민정 (4).jpg"/>
    <hyperlink ref="C798" r:id="rId3148" display="180119_기자단_7차 기사 사진_김민정 (5).jpg"/>
    <hyperlink ref="C799" r:id="rId3149" display="180119_기자단_7차 기사 사진_김민정 (6).jpg"/>
    <hyperlink ref="C800" r:id="rId3150" display="180119_기자단_7차 기사 사진_김민정 (7).png"/>
    <hyperlink ref="C801" r:id="rId3151" display="180119_기자단_7차 기사 사진_신해람 (1).png"/>
    <hyperlink ref="C802" r:id="rId3152" display="180119_기자단_7차 기사 사진_신해람 (2).png"/>
    <hyperlink ref="C803" r:id="rId3153" display="180119_기자단_7차 기사 사진_신해람 (3).png"/>
    <hyperlink ref="C804" r:id="rId3154" display="180119_기자단_7차 기사 사진_신해람 (4).png"/>
    <hyperlink ref="C805" r:id="rId3155" display="180119_기자단_7차 기사 사진_신해람 (5).png"/>
    <hyperlink ref="C806" r:id="rId3156" display="180119_기자단_7차 기사 사진_신해람 (6).png"/>
    <hyperlink ref="C807" r:id="rId3157" display="180119_기자단_7차 기사 사진_신해람 (7).png"/>
    <hyperlink ref="C808" r:id="rId3158" display="180119_기자단_7차 기사 사진_염소영 (1).png"/>
    <hyperlink ref="C809" r:id="rId3159" display="180119_기자단_7차 기사 사진_염소영 (2).png"/>
    <hyperlink ref="C810" r:id="rId3160" display="180119_기자단_7차 기사 사진_염소영 (3).png"/>
    <hyperlink ref="C811" r:id="rId3161" display="180119_기자단_7차 기사 사진_염소영 (4).png"/>
    <hyperlink ref="C812" r:id="rId3162" display="180119_기자단_7차 기사 사진_염소영 (5).png"/>
    <hyperlink ref="C813" r:id="rId3163" display="180119_기자단_7차 기사 썸네일_김민정.png"/>
    <hyperlink ref="C814" r:id="rId3164" display="180119_기자단_7차 기사 썸네일_신해람.png"/>
    <hyperlink ref="C815" r:id="rId3165" display="180119_기자단_7차 기사 썸네일_염소영.png"/>
    <hyperlink ref="C816" r:id="rId3166" display="180119_기자단_8차 기사 기획안_염소영.hwp"/>
    <hyperlink ref="C817" r:id="rId3167" display="180119_기자단_8차 기사 사진_염소영 (1).png"/>
    <hyperlink ref="C818" r:id="rId3168" display="180119_기자단_8차 기사 사진_염소영 (2).png"/>
    <hyperlink ref="C819" r:id="rId3169" display="180119_기자단_8차 기사 사진_염소영 (3).jpg"/>
    <hyperlink ref="C820" r:id="rId3170" display="180119_기자단_8차 기사 사진_염소영 (4).jpg"/>
    <hyperlink ref="C821" r:id="rId3171" display="180119_기자단_8차 기사 사진_염소영 (5).jpg"/>
    <hyperlink ref="C822" r:id="rId3172" display="180119_기자단_8차 기사 사진_염소영 (6).png"/>
    <hyperlink ref="C823" r:id="rId3173" display="180119_기자단_8차 기사 사진_염소영 (7).png"/>
    <hyperlink ref="C824" r:id="rId3174" display="180119_기자단_8차 기사 사진_염소영 (8).png"/>
    <hyperlink ref="C825" r:id="rId3175" display="180119_기자단_8차 기사 썸네일_염소영.png"/>
    <hyperlink ref="C826" r:id="rId3176" display="180119_기자단_기사 명함_송한우리.png"/>
    <hyperlink ref="C827" r:id="rId3177" display="180129_기자단_5차 기사 기획안_정윤희.hwp"/>
    <hyperlink ref="C828" r:id="rId3178" display="180129_기자단_5차 기사 기획안_황정빈.hwp"/>
    <hyperlink ref="C829" r:id="rId3179" display="180129_기자단_5차 기사 사진_정윤희 (1).jpg"/>
    <hyperlink ref="C830" r:id="rId3180" display="180129_기자단_5차 기사 사진_정윤희 (2).png"/>
    <hyperlink ref="C831" r:id="rId3181" display="180129_기자단_5차 기사 사진_정윤희 (3).jpg"/>
    <hyperlink ref="C832" r:id="rId3182" display="180129_기자단_5차 기사 사진_정윤희 (4).png"/>
    <hyperlink ref="C833" r:id="rId3183" display="180129_기자단_5차 기사 사진_정윤희 (5).jpg"/>
    <hyperlink ref="C834" r:id="rId3184" display="180129_기자단_5차 기사 사진_정윤희 (6).jpg"/>
    <hyperlink ref="C835" r:id="rId3185" display="180129_기자단_5차 기사 사진_정윤희 (7).jpg"/>
    <hyperlink ref="C836" r:id="rId3186" display="180129_기자단_5차 기사 사진_황정빈 (1).png"/>
    <hyperlink ref="C837" r:id="rId3187" display="180129_기자단_5차 기사 사진_황정빈 (2).png"/>
    <hyperlink ref="C838" r:id="rId3188" display="180129_기자단_5차 기사 사진_황정빈 (3).png"/>
    <hyperlink ref="C839" r:id="rId3189" display="180129_기자단_5차 기사 사진_황정빈 (4).jpg"/>
    <hyperlink ref="C840" r:id="rId3190" display="180129_기자단_5차 기사 사진_황정빈 (5).png"/>
    <hyperlink ref="C841" r:id="rId3191" display="180129_기자단_5차 기사 사진_황정빈 (6).png"/>
    <hyperlink ref="C842" r:id="rId3192" display="180129_기자단_5차 기사 사진_황정빈 (7).png"/>
    <hyperlink ref="C843" r:id="rId3193" display="180129_기자단_5차 기사 사진_황정빈 (8).png"/>
    <hyperlink ref="C844" r:id="rId3194" display="180129_기자단_5차 기사 사진_황정빈 (9).png"/>
    <hyperlink ref="C845" r:id="rId3195" display="180129_기자단_5차 기사 사진_황정빈 (10).png"/>
    <hyperlink ref="C846" r:id="rId3196" display="180129_기자단_5차 기사 사진_황정빈 (11).png"/>
    <hyperlink ref="C847" r:id="rId3197" display="180129_기자단_5차 기사 사진_황정빈 (12).png"/>
    <hyperlink ref="C848" r:id="rId3198" display="180129_기자단_5차 기사 사진_황정빈 (13).jpg"/>
    <hyperlink ref="C849" r:id="rId3199" display="180129_기자단_5차 기사 사진_황정빈 (14).png"/>
    <hyperlink ref="C850" r:id="rId3200" display="180129_기자단_5차 기사 사진_황정빈 (15).png"/>
    <hyperlink ref="C851" r:id="rId3201" display="180129_기자단_5차 기사 사진_황정빈 (16).png"/>
    <hyperlink ref="C852" r:id="rId3202" display="180129_기자단_5차 기사 사진_황정빈 (17).png"/>
    <hyperlink ref="C853" r:id="rId3203" display="180129_기자단_5차 기사 사진_황정빈 (18).png"/>
    <hyperlink ref="C854" r:id="rId3204" display="180129_기자단_5차 기사 사진_황정빈 (19).png"/>
    <hyperlink ref="C855" r:id="rId3205" display="180129_기자단_5차 기사 사진_황정빈 (20).png"/>
    <hyperlink ref="C856" r:id="rId3206" display="180129_기자단_5차 기사 사진_황정빈 (21).png"/>
    <hyperlink ref="C857" r:id="rId3207" display="180129_기자단_5차 기사 썸네일_정윤희.png"/>
    <hyperlink ref="C858" r:id="rId3208" display="180129_기자단_5차 기사 썸네일_황정빈.png"/>
    <hyperlink ref="C859" r:id="rId3209" display="180129_기자단_6차 기사 기획안_정윤희.hwp"/>
    <hyperlink ref="C860" r:id="rId3210" display="180129_기자단_6차 기사 기획안_황정빈.hwp"/>
    <hyperlink ref="C861" r:id="rId3211" display="180129_기자단_6차 기사 사진_정윤희 (1).jpg"/>
    <hyperlink ref="C862" r:id="rId3212" display="180129_기자단_6차 기사 사진_정윤희 (2).jpg"/>
    <hyperlink ref="C863" r:id="rId3213" display="180129_기자단_6차 기사 사진_정윤희 (3).jpg"/>
    <hyperlink ref="C864" r:id="rId3214" display="180129_기자단_6차 기사 사진_정윤희 (4).jpg"/>
    <hyperlink ref="C865" r:id="rId3215" display="180129_기자단_6차 기사 사진_정윤희 (5).jpg"/>
    <hyperlink ref="C866" r:id="rId3216" display="180129_기자단_6차 기사 사진_정윤희 (6).jpg"/>
    <hyperlink ref="C867" r:id="rId3217" display="180129_기자단_6차 기사 사진_정윤희 (7).jpg"/>
    <hyperlink ref="C868" r:id="rId3218" display="180129_기자단_6차 기사 사진_황정빈 (1).png"/>
    <hyperlink ref="C869" r:id="rId3219" display="180129_기자단_6차 기사 사진_황정빈 (2).png"/>
    <hyperlink ref="C870" r:id="rId3220" display="180129_기자단_6차 기사 사진_황정빈 (3).png"/>
    <hyperlink ref="C871" r:id="rId3221" display="180129_기자단_6차 기사 사진_황정빈 (4).png"/>
    <hyperlink ref="C872" r:id="rId3222" display="180129_기자단_6차 기사 사진_황정빈 (5).png"/>
    <hyperlink ref="C873" r:id="rId3223" display="180129_기자단_6차 기사 사진_황정빈 (6).png"/>
    <hyperlink ref="C874" r:id="rId3224" display="180129_기자단_6차 기사 사진_황정빈 (7).png"/>
    <hyperlink ref="C875" r:id="rId3225" display="180129_기자단_6차 기사 사진_황정빈 (8).png"/>
    <hyperlink ref="C876" r:id="rId3226" display="180129_기자단_6차 기사 사진_황정빈 (9).png"/>
    <hyperlink ref="C877" r:id="rId3227" display="180129_기자단_6차 기사 사진_황정빈 (10).png"/>
    <hyperlink ref="C878" r:id="rId3228" display="180129_기자단_6차 기사 사진_황정빈 (11).png"/>
    <hyperlink ref="C879" r:id="rId3229" display="180129_기자단_6차 기사 사진_황정빈 (12).png"/>
    <hyperlink ref="C880" r:id="rId3230" display="180129_기자단_6차 기사 사진_황정빈 (13).png"/>
    <hyperlink ref="C881" r:id="rId3231" display="180129_기자단_6차 기사 사진_황정빈 (14).png"/>
    <hyperlink ref="C882" r:id="rId3232" display="180129_기자단_6차 기사 썸네일_정윤희.png"/>
    <hyperlink ref="C883" r:id="rId3233" display="180129_기자단_6차 기사 썸네일_황정빈.png"/>
    <hyperlink ref="C884" r:id="rId3234" display="180129_기자단_8차 기사 기획안_김민정.hwp"/>
    <hyperlink ref="C885" r:id="rId3235" display="180129_기자단_8차 기사 기획안_신해람.hwp"/>
    <hyperlink ref="C886" r:id="rId3236" display="180129_기자단_8차 기사 사진_김민정 (1).gif"/>
    <hyperlink ref="C887" r:id="rId3237" display="180129_기자단_8차 기사 사진_김민정 (1).jpg"/>
    <hyperlink ref="C888" r:id="rId3238" display="180129_기자단_8차 기사 사진_김민정 (2).jpg"/>
    <hyperlink ref="C889" r:id="rId3239" display="180129_기자단_8차 기사 사진_김민정 (3).jpg"/>
    <hyperlink ref="C890" r:id="rId3240" display="180129_기자단_8차 기사 사진_김민정 (4).jpg"/>
    <hyperlink ref="C891" r:id="rId3241" display="180129_기자단_8차 기사 사진_신해람 (1).png"/>
    <hyperlink ref="C892" r:id="rId3242" display="180129_기자단_8차 기사 사진_신해람 (2).png"/>
    <hyperlink ref="C893" r:id="rId3243" display="180129_기자단_8차 기사 사진_신해람 (3).png"/>
    <hyperlink ref="C894" r:id="rId3244" display="180129_기자단_8차 기사 썸네일_김민정.png"/>
    <hyperlink ref="C895" r:id="rId3245" display="180129_기자단_8차 기사 썸네일_신해람.png"/>
    <hyperlink ref="C896" r:id="rId3246" display="180206_기자단_3차 기사 기획안_김도은.hwp"/>
    <hyperlink ref="C897" r:id="rId3247" display="180206_기자단_3차 기사 사진_김도은 (1).jpg"/>
    <hyperlink ref="C898" r:id="rId3248" display="180206_기자단_3차 기사 사진_김도은 (2).jpg"/>
    <hyperlink ref="C899" r:id="rId3249" display="180206_기자단_3차 기사 사진_김도은 (3).jpg"/>
    <hyperlink ref="C900" r:id="rId3250" display="180206_기자단_3차 기사 사진_김도은 (4).jpg"/>
    <hyperlink ref="C901" r:id="rId3251" display="180206_기자단_3차 기사 사진_김도은 (5).jpg"/>
    <hyperlink ref="C902" r:id="rId3252" display="180206_기자단_3차 기사 썸네일_김도은.png"/>
    <hyperlink ref="C903" r:id="rId3253" display="180206_기자단_4차 기사 기획안_박정혜.hwp"/>
    <hyperlink ref="C904" r:id="rId3254" display="180206_기자단_4차 기사 사진_박정혜 (1).jpg"/>
    <hyperlink ref="C905" r:id="rId3255" display="180206_기자단_4차 기사 사진_박정혜 (2).jpg"/>
    <hyperlink ref="C906" r:id="rId3256" display="180206_기자단_4차 기사 사진_박정혜 (3).jpg"/>
    <hyperlink ref="C907" r:id="rId3257" display="180206_기자단_4차 기사 사진_박정혜 (4).jpg"/>
    <hyperlink ref="C908" r:id="rId3258" display="180206_기자단_4차 기사 사진_박정혜 (5).jpg"/>
    <hyperlink ref="C909" r:id="rId3259" display="180206_기자단_4차 기사 사진_박정혜 (6).jpg"/>
    <hyperlink ref="C910" r:id="rId3260" display="180206_기자단_4차 기사 사진_박정혜 (7).jpg"/>
    <hyperlink ref="C911" r:id="rId3261" display="180206_기자단_4차 기사 사진_박정혜 (8).jpg"/>
    <hyperlink ref="C912" r:id="rId3262" display="180206_기자단_4차 기사 사진_박정혜 (9).jpg"/>
    <hyperlink ref="C913" r:id="rId3263" display="180206_기자단_4차 기사 사진_박정혜 (10).jpg"/>
    <hyperlink ref="C914" r:id="rId3264" display="180206_기자단_4차 기사 사진_박정혜 (11).jpg"/>
    <hyperlink ref="C915" r:id="rId3265" display="180206_기자단_4차 기사 사진_박정혜 (12).jpg"/>
    <hyperlink ref="C916" r:id="rId3266" display="180206_기자단_4차 기사 사진_박정혜 (13).jpg"/>
    <hyperlink ref="C917" r:id="rId3267" display="180206_기자단_4차 기사 사진_박정혜 (14).jpg"/>
    <hyperlink ref="C918" r:id="rId3268" display="180206_기자단_4차 기사 썸네일_박정혜.png"/>
    <hyperlink ref="C919" r:id="rId3269" display="180206_기자단_7차 기사 기획안_황정빈.hwp"/>
    <hyperlink ref="C920" r:id="rId3270" display="180206_기자단_7차 기사 사진_황정빈 (1).png"/>
    <hyperlink ref="C921" r:id="rId3271" display="180206_기자단_7차 기사 사진_황정빈 (2).jpg"/>
    <hyperlink ref="C922" r:id="rId3272" display="180206_기자단_7차 기사 사진_황정빈 (3).jpg"/>
    <hyperlink ref="C923" r:id="rId3273" display="180206_기자단_7차 기사 사진_황정빈 (4).jpg"/>
    <hyperlink ref="C924" r:id="rId3274" display="180206_기자단_7차 기사 사진_황정빈 (5).jpg"/>
    <hyperlink ref="C925" r:id="rId3275" display="180206_기자단_7차 기사 사진_황정빈 (6).jpg"/>
    <hyperlink ref="C926" r:id="rId3276" display="180206_기자단_7차 기사 사진_황정빈 (7).jpg"/>
    <hyperlink ref="C927" r:id="rId3277" display="180206_기자단_7차 기사 사진_황정빈 (8).jpg"/>
    <hyperlink ref="C928" r:id="rId3278" display="180206_기자단_7차 기사 사진_황정빈 (9).jpg"/>
    <hyperlink ref="C929" r:id="rId3279" display="180206_기자단_7차 기사 사진_황정빈 (10).jpg"/>
    <hyperlink ref="C930" r:id="rId3280" display="180206_기자단_7차 기사 사진_황정빈 (11).jpg"/>
    <hyperlink ref="C931" r:id="rId3281" display="180206_기자단_7차 기사 썸네일_황정빈.png"/>
    <hyperlink ref="C932" r:id="rId3282" display="180206_기자단_8차 기사 기획안_황정빈.hwp"/>
    <hyperlink ref="C933" r:id="rId3283" display="180206_기자단_8차 기사 사진_황정빈 (1).png"/>
    <hyperlink ref="C934" r:id="rId3284" display="180206_기자단_8차 기사 사진_황정빈 (2).jpg"/>
    <hyperlink ref="C935" r:id="rId3285" display="180206_기자단_8차 기사 사진_황정빈 (3).jpg"/>
    <hyperlink ref="C936" r:id="rId3286" display="180206_기자단_8차 기사 사진_황정빈 (4).jpg"/>
    <hyperlink ref="C937" r:id="rId3287" display="180206_기자단_8차 기사 사진_황정빈 (5).jpg"/>
    <hyperlink ref="C938" r:id="rId3288" display="180206_기자단_8차 기사 사진_황정빈 (6).jpg"/>
    <hyperlink ref="C939" r:id="rId3289" display="180206_기자단_8차 기사 사진_황정빈 (7).jpg"/>
    <hyperlink ref="C940" r:id="rId3290" display="180206_기자단_8차 기사 사진_황정빈 (8).jpg"/>
    <hyperlink ref="C941" r:id="rId3291" display="180206_기자단_8차 기사 사진_황정빈 (9).png"/>
    <hyperlink ref="C942" r:id="rId3292" display="180206_기자단_8차 기사 사진_황정빈 (10).jpg"/>
    <hyperlink ref="C943" r:id="rId3293" display="180206_기자단_8차 기사 사진_황정빈 (11).jpg"/>
    <hyperlink ref="C944" r:id="rId3294" display="180206_기자단_8차 기사 썸네일_황정빈.png"/>
    <hyperlink ref="C945" r:id="rId3295" display="180213_기자단_1차 기사 기획안_류선혜.hwp"/>
    <hyperlink ref="C946" r:id="rId3296" display="180213_기자단_1차 기사 사진_류선혜 (1).png"/>
    <hyperlink ref="C947" r:id="rId3297" display="180213_기자단_1차 기사 사진_류선혜 (2).png"/>
    <hyperlink ref="C948" r:id="rId3298" display="180213_기자단_1차 기사 사진_류선혜 (3).png"/>
    <hyperlink ref="C949" r:id="rId3299" display="180213_기자단_1차 기사 사진_류선혜 (4).png"/>
    <hyperlink ref="C950" r:id="rId3300" display="180213_기자단_1차 기사 사진_류선혜 (5).png"/>
    <hyperlink ref="C951" r:id="rId3301" display="180213_기자단_1차 기사 사진_류선혜 (6).png"/>
    <hyperlink ref="C952" r:id="rId3302" display="180213_기자단_1차 기사 사진_류선혜 (7).png"/>
    <hyperlink ref="C953" r:id="rId3303" display="180213_기자단_1차 기사 사진_류선혜 (8).png"/>
    <hyperlink ref="C954" r:id="rId3304" display="180213_기자단_1차 기사 사진_류선혜 (9).png"/>
    <hyperlink ref="C955" r:id="rId3305" display="180213_기자단_1차 기사 사진_류선혜 (10).png"/>
    <hyperlink ref="C956" r:id="rId3306" display="180213_기자단_1차 기사 썸네일_류선혜.png"/>
    <hyperlink ref="C957" r:id="rId3307" display="180213_기자단_2차 기사 기획안_류선혜.docx"/>
    <hyperlink ref="C958" r:id="rId3308" display="180213_기자단_2차 기사 기획안_류선혜.hwp"/>
    <hyperlink ref="C959" r:id="rId3309" display="180213_기자단_2차 기사 기획안_이연수.hwp"/>
    <hyperlink ref="C960" r:id="rId3310" display="180213_기자단_2차 기사 사진_류선혜 (1).jpg"/>
    <hyperlink ref="C961" r:id="rId3311" display="180213_기자단_2차 기사 사진_류선혜 (2).jpg"/>
    <hyperlink ref="C962" r:id="rId3312" display="180213_기자단_2차 기사 사진_류선혜 (3).jpg"/>
    <hyperlink ref="C963" r:id="rId3313" display="180213_기자단_2차 기사 사진_류선혜 (4).jpg"/>
    <hyperlink ref="C964" r:id="rId3314" display="180213_기자단_2차 기사 사진_류선혜 (5).jpg"/>
    <hyperlink ref="C965" r:id="rId3315" display="180213_기자단_2차 기사 사진_류선혜 (6).jpg"/>
    <hyperlink ref="C966" r:id="rId3316" display="180213_기자단_2차 기사 사진_류선혜 (7).jpg"/>
    <hyperlink ref="C967" r:id="rId3317" display="180213_기자단_2차 기사 사진_류선혜 (8).jpg"/>
    <hyperlink ref="C968" r:id="rId3318" display="180213_기자단_2차 기사 사진_류선혜 (9).jpg"/>
    <hyperlink ref="C969" r:id="rId3319" display="180213_기자단_2차 기사 사진_류선혜 (10).jpg"/>
    <hyperlink ref="C970" r:id="rId3320" display="180213_기자단_2차 기사 사진_류선혜 (11).jpg"/>
    <hyperlink ref="C971" r:id="rId3321" display="180213_기자단_2차 기사 사진_류선혜 (12).jpg"/>
    <hyperlink ref="C972" r:id="rId3322" display="180213_기자단_2차 기사 사진_이연수 (1).png"/>
    <hyperlink ref="C973" r:id="rId3323" display="180213_기자단_2차 기사 사진_이연수 (2).png"/>
    <hyperlink ref="C974" r:id="rId3324" display="180213_기자단_2차 기사 사진_이연수 (3).png"/>
    <hyperlink ref="C975" r:id="rId3325" display="180213_기자단_2차 기사 사진_이연수 (4).png"/>
    <hyperlink ref="C976" r:id="rId3326" display="180213_기자단_2차 기사 사진_이연수 (5).jpg"/>
    <hyperlink ref="C977" r:id="rId3327" display="180213_기자단_2차 기사 사진_이연수 (6).jpg"/>
    <hyperlink ref="C978" r:id="rId3328" display="180213_기자단_2차 기사 사진_이연수 (7).jpg"/>
    <hyperlink ref="C979" r:id="rId3329" display="180213_기자단_2차 기사 사진_이연수 (8).jpg"/>
    <hyperlink ref="C980" r:id="rId3330" display="180213_기자단_2차 기사 사진_이연수 (9).jpg"/>
    <hyperlink ref="C981" r:id="rId3331" display="180213_기자단_2차 기사 사진_이연수 (10).jpg"/>
    <hyperlink ref="C982" r:id="rId3332" display="180213_기자단_2차 기사 사진_이연수 (11).jpg"/>
    <hyperlink ref="C983" r:id="rId3333" display="180213_기자단_2차 기사 사진_이연수 (12).jpg"/>
    <hyperlink ref="C984" r:id="rId3334" display="180213_기자단_2차 기사 사진_이연수 (13).jpg"/>
    <hyperlink ref="C985" r:id="rId3335" display="180213_기자단_2차 기사 사진_이연수 (14).jpg"/>
    <hyperlink ref="C986" r:id="rId3336" display="180213_기자단_2차 기사 사진_이연수 (15).png"/>
    <hyperlink ref="C987" r:id="rId3337" display="180213_기자단_2차 기사 썸네일_류선혜.png"/>
    <hyperlink ref="C988" r:id="rId3338" display="180213_기자단_2차 기사 썸네일_이연수.png"/>
    <hyperlink ref="C989" r:id="rId3339" display="180213_기자단_4차 기사 기획안_김정하.hwp"/>
    <hyperlink ref="C990" r:id="rId3340" display="180213_기자단_4차 기사 사진_김정하 (1).jpg"/>
    <hyperlink ref="C991" r:id="rId3341" display="180213_기자단_4차 기사 사진_김정하 (2).jpg"/>
    <hyperlink ref="C992" r:id="rId3342" display="180213_기자단_4차 기사 사진_김정하 (3).jpg"/>
    <hyperlink ref="C993" r:id="rId3343" display="180213_기자단_4차 기사 사진_김정하 (4).jpg"/>
    <hyperlink ref="C994" r:id="rId3344" display="180213_기자단_4차 기사 사진_김정하 (5).jpg"/>
    <hyperlink ref="C995" r:id="rId3345" display="180213_기자단_4차 기사 사진_김정하 (6).jpg"/>
    <hyperlink ref="C996" r:id="rId3346" display="180213_기자단_4차 기사 사진_김정하 (7).jpg"/>
    <hyperlink ref="C997" r:id="rId3347" display="180213_기자단_4차 기사 사진_김정하 (8).jpg"/>
    <hyperlink ref="C998" r:id="rId3348" display="180213_기자단_4차 기사 사진_김정하 (9).jpg"/>
    <hyperlink ref="C999" r:id="rId3349" display="180213_기자단_4차 기사 사진_김정하 (10).jpg"/>
    <hyperlink ref="C1000" r:id="rId3350" display="180213_기자단_4차 기사 사진_김정하 (11).jpg"/>
    <hyperlink ref="C1001" r:id="rId3351" display="180213_기자단_4차 기사 사진_김정하 (12).jpg"/>
    <hyperlink ref="C1002" r:id="rId3352" display="180213_기자단_4차 기사 사진_김정하 (13).jpg"/>
    <hyperlink ref="C1003" r:id="rId3353" display="180213_기자단_4차 기사 사진_김정하 (14).jpg"/>
    <hyperlink ref="C1004" r:id="rId3354" display="180213_기자단_4차 기사 사진_김정하 (15).jpg"/>
    <hyperlink ref="C1005" r:id="rId3355" display="180213_기자단_4차 기사 사진_김정하 (16).jpg"/>
    <hyperlink ref="C1006" r:id="rId3356" display="180213_기자단_4차 기사 사진_김정하 (17).jpg"/>
    <hyperlink ref="C1007" r:id="rId3357" display="180213_기자단_4차 기사 사진_김정하 (18).jpg"/>
    <hyperlink ref="C1008" r:id="rId3358" display="180213_기자단_4차 기사 사진_김정하 (19).jpg"/>
    <hyperlink ref="C1009" r:id="rId3359" display="180213_기자단_4차 기사 사진_김정하 (20).jpg"/>
    <hyperlink ref="C1010" r:id="rId3360" display="180213_기자단_4차 기사 사진_김정하 (21).jpg"/>
    <hyperlink ref="C1011" r:id="rId3361" display="180213_기자단_4차 기사 사진_김정하 (22).jpg"/>
    <hyperlink ref="C1012" r:id="rId3362" display="180213_기자단_4차 기사 사진_김정하 (23).jpg"/>
    <hyperlink ref="C1013" r:id="rId3363" display="180213_기자단_4차 기사 사진_김정하 (24).jpg"/>
    <hyperlink ref="C1014" r:id="rId3364" display="180213_기자단_4차 기사 사진_김정하 (25).jpg"/>
    <hyperlink ref="C1015" r:id="rId3365" display="180213_기자단_4차 기사 사진_김정하 (26).jpg"/>
    <hyperlink ref="C1016" r:id="rId3366" display="180213_기자단_4차 기사 사진_김정하 (27).jpg"/>
    <hyperlink ref="C1017" r:id="rId3367" display="180213_기자단_4차 기사 사진_김정하 (28).jpg"/>
    <hyperlink ref="C1018" r:id="rId3368" display="180213_기자단_4차 기사 사진_김정하 (29).jpg"/>
    <hyperlink ref="C1019" r:id="rId3369" display="180213_기자단_4차 기사 사진_김정하 (30).jpg"/>
    <hyperlink ref="C1020" r:id="rId3370" display="180213_기자단_4차 기사 썸네일_김정하.png"/>
    <hyperlink ref="C1021" r:id="rId3371" display="180213_기자단_5차 기사 기획안_김정하.hwp"/>
    <hyperlink ref="C1022" r:id="rId3372" display="180213_기자단_5차 기사 기획안_박정혜.hwp"/>
    <hyperlink ref="C1023" r:id="rId3373" display="180213_기자단_5차 기사 사진_김정하 (1).jpg"/>
    <hyperlink ref="C1024" r:id="rId3374" display="180213_기자단_5차 기사 사진_김정하 (2).jpg"/>
    <hyperlink ref="C1025" r:id="rId3375" display="180213_기자단_5차 기사 사진_김정하 (3).jpg"/>
    <hyperlink ref="C1026" r:id="rId3376" display="180213_기자단_5차 기사 사진_김정하 (4).jpg"/>
    <hyperlink ref="C1027" r:id="rId3377" display="180213_기자단_5차 기사 사진_김정하 (5).jpg"/>
    <hyperlink ref="C1028" r:id="rId3378" display="180213_기자단_5차 기사 사진_김정하 (6).jpg"/>
    <hyperlink ref="C1029" r:id="rId3379" display="180213_기자단_5차 기사 사진_김정하 (7).jpg"/>
    <hyperlink ref="C1030" r:id="rId3380" display="180213_기자단_5차 기사 사진_김정하 (8).jpg"/>
    <hyperlink ref="C1031" r:id="rId3381" display="180213_기자단_5차 기사 사진_김정하 (9).jpg"/>
    <hyperlink ref="C1032" r:id="rId3382" display="180213_기자단_5차 기사 사진_김정하 (10).jpg"/>
    <hyperlink ref="C1033" r:id="rId3383" display="180213_기자단_5차 기사 사진_김정하 (11).jpg"/>
    <hyperlink ref="C1034" r:id="rId3384" display="180213_기자단_5차 기사 사진_김정하 (12).jpg"/>
    <hyperlink ref="C1035" r:id="rId3385" display="180213_기자단_5차 기사 사진_김정하 (13).jpg"/>
    <hyperlink ref="C1036" r:id="rId3386" display="180213_기자단_5차 기사 사진_김정하 (14).jpg"/>
    <hyperlink ref="C1037" r:id="rId3387" display="180213_기자단_5차 기사 사진_김정하 (15).jpg"/>
    <hyperlink ref="C1038" r:id="rId3388" display="180213_기자단_5차 기사 사진_김정하 (16).jpg"/>
    <hyperlink ref="C1039" r:id="rId3389" display="180213_기자단_5차 기사 사진_김정하 (17).jpg"/>
    <hyperlink ref="C1040" r:id="rId3390" display="180213_기자단_5차 기사 사진_김정하 (18).jpg"/>
    <hyperlink ref="C1041" r:id="rId3391" display="180213_기자단_5차 기사 사진_김정하 (19).jpg"/>
    <hyperlink ref="C1042" r:id="rId3392" display="180213_기자단_5차 기사 사진_김정하 (20).jpg"/>
    <hyperlink ref="C1043" r:id="rId3393" display="180213_기자단_5차 기사 사진_김정하 (21).jpg"/>
    <hyperlink ref="C1044" r:id="rId3394" display="180213_기자단_5차 기사 사진_김정하 (22).jpg"/>
    <hyperlink ref="C1045" r:id="rId3395" display="180213_기자단_5차 기사 사진_박정혜 (1).jpg"/>
    <hyperlink ref="C1046" r:id="rId3396" display="180213_기자단_5차 기사 사진_박정혜 (2).jpg"/>
    <hyperlink ref="C1047" r:id="rId3397" display="180213_기자단_5차 기사 사진_박정혜 (3).jpg"/>
    <hyperlink ref="C1048" r:id="rId3398" display="180213_기자단_5차 기사 사진_박정혜 (4).jpg"/>
    <hyperlink ref="C1049" r:id="rId3399" display="180213_기자단_5차 기사 사진_박정혜 (5).jpg"/>
    <hyperlink ref="C1050" r:id="rId3400" display="180213_기자단_5차 기사 사진_박정혜 (6).jpg"/>
    <hyperlink ref="C1051" r:id="rId3401" display="180213_기자단_5차 기사 사진_박정혜 (7).jpg"/>
    <hyperlink ref="C1052" r:id="rId3402" display="180213_기자단_5차 기사 사진_박정혜 (8).jpg"/>
    <hyperlink ref="C1053" r:id="rId3403" display="180213_기자단_5차 기사 사진_박정혜 (9).jpg"/>
    <hyperlink ref="C1054" r:id="rId3404" display="180213_기자단_5차 기사 사진_박정혜 (10).jpg"/>
    <hyperlink ref="C1055" r:id="rId3405" display="180213_기자단_5차 기사 사진_박정혜 (11).jpg"/>
    <hyperlink ref="C1056" r:id="rId3406" display="180213_기자단_5차 기사 사진_박정혜 (12).jpg"/>
    <hyperlink ref="C1057" r:id="rId3407" display="180213_기자단_5차 기사 사진_박정혜 (13).jpg"/>
    <hyperlink ref="C1058" r:id="rId3408" display="180213_기자단_5차 기사 사진_박정혜 (14).jpg"/>
    <hyperlink ref="C1059" r:id="rId3409" display="180213_기자단_5차 기사 사진_박정혜 (15).jpg"/>
    <hyperlink ref="C1060" r:id="rId3410" display="180213_기자단_5차 기사 사진_박정혜 (16).jpg"/>
    <hyperlink ref="C1061" r:id="rId3411" display="180213_기자단_5차 기사 썸네일_김정하.png"/>
    <hyperlink ref="C1062" r:id="rId3412" display="180213_기자단_5차 기사 썸네일_박정혜.png"/>
    <hyperlink ref="C1063" r:id="rId3413" display="180213_기자단_6차 기사 기획안_김정하.hwp"/>
    <hyperlink ref="C1064" r:id="rId3414" display="180213_기자단_6차 기사 기획안_이주은.hwp"/>
    <hyperlink ref="C1065" r:id="rId3415" display="180213_기자단_6차 기사 사진_김정하 (1).jpg"/>
    <hyperlink ref="C1066" r:id="rId3416" display="180213_기자단_6차 기사 사진_김정하 (2).jpg"/>
    <hyperlink ref="C1067" r:id="rId3417" display="180213_기자단_6차 기사 사진_김정하 (3).jpg"/>
    <hyperlink ref="C1068" r:id="rId3418" display="180213_기자단_6차 기사 사진_김정하 (4).jpg"/>
    <hyperlink ref="C1069" r:id="rId3419" display="180213_기자단_6차 기사 사진_김정하 (5).jpg"/>
    <hyperlink ref="C1070" r:id="rId3420" display="180213_기자단_6차 기사 사진_김정하 (6).jpg"/>
    <hyperlink ref="C1071" r:id="rId3421" display="180213_기자단_6차 기사 사진_김정하 (7).jpg"/>
    <hyperlink ref="C1072" r:id="rId3422" display="180213_기자단_6차 기사 사진_김정하 (8).jpg"/>
    <hyperlink ref="C1073" r:id="rId3423" display="180213_기자단_6차 기사 사진_김정하 (9).jpg"/>
    <hyperlink ref="C1074" r:id="rId3424" display="180213_기자단_6차 기사 사진_김정하 (10).jpg"/>
    <hyperlink ref="C1075" r:id="rId3425" display="180213_기자단_6차 기사 사진_김정하 (11).jpg"/>
    <hyperlink ref="C1076" r:id="rId3426" display="180213_기자단_6차 기사 사진_김정하 (12).jpg"/>
    <hyperlink ref="C1077" r:id="rId3427" display="180213_기자단_6차 기사 사진_김정하 (13).jpg"/>
    <hyperlink ref="C1078" r:id="rId3428" display="180213_기자단_6차 기사 사진_김정하 (14).jpg"/>
    <hyperlink ref="C1079" r:id="rId3429" display="180213_기자단_6차 기사 사진_김정하 (15).jpg"/>
    <hyperlink ref="C1080" r:id="rId3430" display="180213_기자단_6차 기사 사진_김정하 (16).jpg"/>
    <hyperlink ref="C1081" r:id="rId3431" display="180213_기자단_6차 기사 사진_김정하 (17).jpg"/>
    <hyperlink ref="C1082" r:id="rId3432" display="180213_기자단_6차 기사 사진_김정하 (18).jpg"/>
    <hyperlink ref="C1083" r:id="rId3433" display="180213_기자단_6차 기사 사진_김정하 (19).jpg"/>
    <hyperlink ref="C1084" r:id="rId3434" display="180213_기자단_6차 기사 사진_김정하 (20).jpg"/>
    <hyperlink ref="C1085" r:id="rId3435" display="180213_기자단_6차 기사 사진_김정하 (21).jpg"/>
    <hyperlink ref="C1086" r:id="rId3436" display="180213_기자단_6차 기사 사진_김정하 (22).jpg"/>
    <hyperlink ref="C1087" r:id="rId3437" display="180213_기자단_6차 기사 사진_김정하 (23).jpg"/>
    <hyperlink ref="C1088" r:id="rId3438" display="180213_기자단_6차 기사 사진_김정하 (24).jpg"/>
    <hyperlink ref="C1089" r:id="rId3439" display="180213_기자단_6차 기사 사진_김정하 (25).jpg"/>
    <hyperlink ref="C1090" r:id="rId3440" display="180213_기자단_6차 기사 사진_김정하 (26).jpg"/>
    <hyperlink ref="C1091" r:id="rId3441" display="180213_기자단_6차 기사 사진_김정하 (27).jpg"/>
    <hyperlink ref="C1092" r:id="rId3442" display="180213_기자단_6차 기사 사진_김정하 (28).jpg"/>
    <hyperlink ref="C1093" r:id="rId3443" display="180213_기자단_6차 기사 사진_김정하 (29).jpg"/>
    <hyperlink ref="C1094" r:id="rId3444" display="180213_기자단_6차 기사 사진_김정하 (30).jpg"/>
    <hyperlink ref="C1095" r:id="rId3445" display="180213_기자단_6차 기사 사진_이주은 (1).jpg"/>
    <hyperlink ref="C1096" r:id="rId3446" display="180213_기자단_6차 기사 사진_이주은 (2).jpg"/>
    <hyperlink ref="C1097" r:id="rId3447" display="180213_기자단_6차 기사 사진_이주은 (3).jpg"/>
    <hyperlink ref="C1098" r:id="rId3448" display="180213_기자단_6차 기사 사진_이주은 (4).jpg"/>
    <hyperlink ref="C1099" r:id="rId3449" display="180213_기자단_6차 기사 사진_이주은 (5).jpg"/>
    <hyperlink ref="C1100" r:id="rId3450" display="180213_기자단_6차 기사 사진_이주은 (6).jpg"/>
    <hyperlink ref="C1101" r:id="rId3451" display="180213_기자단_6차 기사 사진_이주은 (7).jpg"/>
    <hyperlink ref="C1102" r:id="rId3452" display="180213_기자단_6차 기사 사진_이주은 (8).jpg"/>
    <hyperlink ref="C1103" r:id="rId3453" display="180213_기자단_6차 기사 사진_이주은 (9).jpg"/>
    <hyperlink ref="C1104" r:id="rId3454" display="180213_기자단_6차 기사 사진_이주은 (10).jpg"/>
    <hyperlink ref="C1105" r:id="rId3455" display="180213_기자단_6차 기사 사진_이주은 (11).jpg"/>
    <hyperlink ref="C1106" r:id="rId3456" display="180213_기자단_6차 기사 사진_이주은 (12).jpg"/>
    <hyperlink ref="C1107" r:id="rId3457" display="180213_기자단_6차 기사 사진_이주은 (13).jpg"/>
    <hyperlink ref="C1108" r:id="rId3458" display="180213_기자단_6차 기사 사진_이주은 (14).jpg"/>
    <hyperlink ref="C1109" r:id="rId3459" display="180213_기자단_6차 기사 썸네일_김정하.png"/>
    <hyperlink ref="C1110" r:id="rId3460" display="180213_기자단_6차 기사 썸네일_이주은.png"/>
    <hyperlink ref="C1111" r:id="rId3461" display="180213_기자단_7차 기사 기획안_김정하.hwp"/>
    <hyperlink ref="C1112" r:id="rId3462" display="180213_기자단_7차 기사 사진_김정하 (1).jpg"/>
    <hyperlink ref="C1113" r:id="rId3463" display="180213_기자단_7차 기사 사진_김정하 (2).jpg"/>
    <hyperlink ref="C1114" r:id="rId3464" display="180213_기자단_7차 기사 사진_김정하 (3).jpg"/>
    <hyperlink ref="C1115" r:id="rId3465" display="180213_기자단_7차 기사 사진_김정하 (4).jpg"/>
    <hyperlink ref="C1116" r:id="rId3466" display="180213_기자단_7차 기사 사진_김정하 (5).jpg"/>
    <hyperlink ref="C1117" r:id="rId3467" display="180213_기자단_7차 기사 사진_김정하 (6).jpg"/>
    <hyperlink ref="C1118" r:id="rId3468" display="180213_기자단_7차 기사 사진_김정하 (7).jpg"/>
    <hyperlink ref="C1119" r:id="rId3469" display="180213_기자단_7차 기사 사진_김정하 (8).jpg"/>
    <hyperlink ref="C1120" r:id="rId3470" display="180213_기자단_7차 기사 사진_김정하 (9).jpg"/>
    <hyperlink ref="C1121" r:id="rId3471" display="180213_기자단_7차 기사 사진_김정하 (10).jpg"/>
    <hyperlink ref="C1122" r:id="rId3472" display="180213_기자단_7차 기사 사진_김정하 (11).jpg"/>
    <hyperlink ref="C1123" r:id="rId3473" display="180213_기자단_7차 기사 사진_김정하 (12).jpg"/>
    <hyperlink ref="C1124" r:id="rId3474" display="180213_기자단_7차 기사 사진_김정하 (13).jpg"/>
    <hyperlink ref="C1125" r:id="rId3475" display="180213_기자단_7차 기사 사진_김정하 (14).jpg"/>
    <hyperlink ref="C1126" r:id="rId3476" display="180213_기자단_7차 기사 사진_김정하 (15).jpg"/>
    <hyperlink ref="C1127" r:id="rId3477" display="180213_기자단_7차 기사 사진_김정하 (16).jpg"/>
    <hyperlink ref="C1128" r:id="rId3478" display="180213_기자단_7차 기사 사진_김정하 (17).jpg"/>
    <hyperlink ref="C1129" r:id="rId3479" display="180213_기자단_7차 기사 사진_김정하 (18).jpg"/>
    <hyperlink ref="C1130" r:id="rId3480" display="180213_기자단_7차 기사 사진_김정하 (19).jpg"/>
    <hyperlink ref="C1131" r:id="rId3481" display="180213_기자단_7차 기사 사진_김정하 (20).jpg"/>
    <hyperlink ref="C1132" r:id="rId3482" display="180213_기자단_7차 기사 사진_김정하 (21).jpg"/>
    <hyperlink ref="C1133" r:id="rId3483" display="180213_기자단_7차 기사 사진_김정하 (22).jpg"/>
    <hyperlink ref="C1134" r:id="rId3484" display="180213_기자단_7차 기사 사진_김정하 (23).jpg"/>
    <hyperlink ref="C1135" r:id="rId3485" display="180213_기자단_7차 기사 사진_김정하 (24).jpg"/>
    <hyperlink ref="C1136" r:id="rId3486" display="180213_기자단_7차 기사 사진_김정하 (25).jpg"/>
    <hyperlink ref="C1137" r:id="rId3487" display="180213_기자단_7차 기사 사진_김정하 (26).jpg"/>
    <hyperlink ref="C1138" r:id="rId3488" display="180213_기자단_7차 기사 사진_김정하 (27).jpg"/>
    <hyperlink ref="C1139" r:id="rId3489" display="180213_기자단_7차 기사 사진_김정하 (28).jpg"/>
    <hyperlink ref="C1140" r:id="rId3490" display="180213_기자단_7차 기사 사진_김정하 (29).jpg"/>
    <hyperlink ref="C1141" r:id="rId3491" display="180213_기자단_7차 기사 사진_김정하 (30).jpg"/>
    <hyperlink ref="C1142" r:id="rId3492" display="180213_기자단_7차 기사 사진_김정하 (31).jpg"/>
    <hyperlink ref="C1143" r:id="rId3493" display="180213_기자단_7차 기사 사진_김정하 (32).jpg"/>
    <hyperlink ref="C1144" r:id="rId3494" display="180213_기자단_7차 기사 사진_김정하 (33).jpg"/>
    <hyperlink ref="C1145" r:id="rId3495" display="180213_기자단_7차 기사 사진_김정하 (34).jpg"/>
    <hyperlink ref="C1146" r:id="rId3496" display="180213_기자단_7차 기사 사진_김정하 (35).jpg"/>
    <hyperlink ref="C1147" r:id="rId3497" display="180213_기자단_7차 기사 사진_김정하 (36).jpg"/>
    <hyperlink ref="C1148" r:id="rId3498" display="180213_기자단_7차 기사 사진_김정하 (37).jpg"/>
    <hyperlink ref="C1149" r:id="rId3499" display="180213_기자단_7차 기사 사진_김정하 (38).jpg"/>
    <hyperlink ref="C1150" r:id="rId3500" display="180213_기자단_7차 기사 사진_김정하 (39).jpg"/>
    <hyperlink ref="C1151" r:id="rId3501" display="180213_기자단_7차 기사 사진_김정하 (40).jpg"/>
    <hyperlink ref="C1152" r:id="rId3502" display="180213_기자단_7차 기사 사진_김정하 (41).jpg"/>
    <hyperlink ref="C1153" r:id="rId3503" display="180213_기자단_7차 기사 사진_김정하 (42).jpg"/>
    <hyperlink ref="C1154" r:id="rId3504" display="180213_기자단_7차 기사 썸네일_김정하.png"/>
    <hyperlink ref="C1155" r:id="rId3505" display="180213_기자단_기사 명함_류선혜.png"/>
    <hyperlink ref="C1156" r:id="rId3506" display="180220_기자단_게재 현황 정리_이슈팩커.xlsx"/>
    <hyperlink ref="C1157" r:id="rId3507" display="180221_기자단_1차 기사 기획안_곽지윤.hwp"/>
    <hyperlink ref="C1158" r:id="rId3508" display="180221_기자단_1차 기사 기획안_남승곤.hwp"/>
    <hyperlink ref="C1159" r:id="rId3509" display="180221_기자단_1차 기사 기획안_우예솜.hwp"/>
    <hyperlink ref="C1160" r:id="rId3510" display="180221_기자단_1차 기사 사진_곽지윤 (1).png"/>
    <hyperlink ref="C1161" r:id="rId3511" display="180221_기자단_1차 기사 사진_곽지윤 (2).jpg"/>
    <hyperlink ref="C1162" r:id="rId3512" display="180221_기자단_1차 기사 사진_곽지윤 (4).jpg"/>
    <hyperlink ref="C1163" r:id="rId3513" display="180221_기자단_1차 기사 사진_곽지윤 (5).jpg"/>
    <hyperlink ref="C1164" r:id="rId3514" display="180221_기자단_1차 기사 사진_남승곤 (1).jpg"/>
    <hyperlink ref="C1165" r:id="rId3515" display="180221_기자단_1차 기사 사진_남승곤 (2).jpg"/>
    <hyperlink ref="C1166" r:id="rId3516" display="180221_기자단_1차 기사 사진_남승곤 (3).jpg"/>
    <hyperlink ref="C1167" r:id="rId3517" display="180221_기자단_1차 기사 사진_남승곤 (4).jpg"/>
    <hyperlink ref="C1168" r:id="rId3518" display="180221_기자단_1차 기사 사진_남승곤 (5).jpg"/>
    <hyperlink ref="C1169" r:id="rId3519" display="180221_기자단_1차 기사 사진_남승곤 (6).jpg"/>
    <hyperlink ref="C1170" r:id="rId3520" display="180221_기자단_1차 기사 사진_남승곤 (7).jpg"/>
    <hyperlink ref="C1171" r:id="rId3521" display="180221_기자단_1차 기사 사진_남승곤 (8).jpg"/>
    <hyperlink ref="C1172" r:id="rId3522" display="180221_기자단_1차 기사 사진_남승곤 (9).jpg"/>
    <hyperlink ref="C1173" r:id="rId3523" display="180221_기자단_1차 기사 사진_우예솜 (1).jpg"/>
    <hyperlink ref="C1174" r:id="rId3524" display="180221_기자단_1차 기사 사진_우예솜 (2).jpg"/>
    <hyperlink ref="C1175" r:id="rId3525" display="180221_기자단_1차 기사 사진_우예솜 (3).jpg"/>
    <hyperlink ref="C1176" r:id="rId3526" display="180221_기자단_1차 기사 사진_우예솜 (4).jpg"/>
    <hyperlink ref="C1177" r:id="rId3527" display="180221_기자단_1차 기사 사진_우예솜 (5).jpg"/>
    <hyperlink ref="C1178" r:id="rId3528" display="180221_기자단_1차 기사 사진_우예솜 (6).jpg"/>
    <hyperlink ref="C1179" r:id="rId3529" display="180221_기자단_1차 기사 썸네일_곽지윤.png"/>
    <hyperlink ref="C1180" r:id="rId3530" display="180221_기자단_1차 기사 썸네일_남승곤.png"/>
    <hyperlink ref="C1181" r:id="rId3531" display="180221_기자단_1차 기사 썸네일_우예솜.png"/>
    <hyperlink ref="C1182" r:id="rId3532" display="180221_기자단_2차 기사 기획안_남승곤.hwp"/>
    <hyperlink ref="C1183" r:id="rId3533" display="180221_기자단_2차 기사 기획안_우예솜.hwp"/>
    <hyperlink ref="C1184" r:id="rId3534" display="180221_기자단_2차 기사 사진_남승곤 (1).jpg"/>
    <hyperlink ref="C1185" r:id="rId3535" display="180221_기자단_2차 기사 사진_남승곤 (2).bmp"/>
    <hyperlink ref="C1186" r:id="rId3536" display="180221_기자단_2차 기사 사진_남승곤 (3).jpg"/>
    <hyperlink ref="C1187" r:id="rId3537" display="180221_기자단_2차 기사 사진_남승곤 (4).jpg"/>
    <hyperlink ref="C1188" r:id="rId3538" display="180221_기자단_2차 기사 사진_남승곤 (5).jpg"/>
    <hyperlink ref="C1189" r:id="rId3539" display="180221_기자단_2차 기사 사진_우예솜 (1).jpg"/>
    <hyperlink ref="C1190" r:id="rId3540" display="180221_기자단_2차 기사 사진_우예솜 (2).jpg"/>
    <hyperlink ref="C1191" r:id="rId3541" display="180221_기자단_2차 기사 사진_우예솜 (3).jpg"/>
    <hyperlink ref="C1192" r:id="rId3542" display="180221_기자단_2차 기사 사진_우예솜 (4).jpg"/>
    <hyperlink ref="C1193" r:id="rId3543" display="180221_기자단_2차 기사 사진_우예솜 (5).jpg"/>
    <hyperlink ref="C1194" r:id="rId3544" display="180221_기자단_2차 기사 썸네일_남승곤.png"/>
    <hyperlink ref="C1195" r:id="rId3545" display="180221_기자단_2차 기사 썸네일_우예솜.png"/>
    <hyperlink ref="C1196" r:id="rId3546" display="180221_기자단_3차 기사 기획안_남승곤.hwp"/>
    <hyperlink ref="C1197" r:id="rId3547" display="180221_기자단_3차 기사 기획안_우예솜.hwp"/>
    <hyperlink ref="C1198" r:id="rId3548" display="180221_기자단_3차 기사 사진_남승곤 (1).jpg"/>
    <hyperlink ref="C1199" r:id="rId3549" display="180221_기자단_3차 기사 사진_남승곤 (2).jpg"/>
    <hyperlink ref="C1200" r:id="rId3550" display="180221_기자단_3차 기사 사진_남승곤 (3).jpg"/>
    <hyperlink ref="C1201" r:id="rId3551" display="180221_기자단_3차 기사 사진_남승곤 (4).jpg"/>
    <hyperlink ref="C1202" r:id="rId3552" display="180221_기자단_3차 기사 사진_남승곤 (5).jpg"/>
    <hyperlink ref="C1203" r:id="rId3553" display="180221_기자단_3차 기사 사진_우예솜 (1).png"/>
    <hyperlink ref="C1204" r:id="rId3554" display="180221_기자단_3차 기사 사진_우예솜 (2).png"/>
    <hyperlink ref="C1205" r:id="rId3555" display="180221_기자단_3차 기사 사진_우예솜 (3).png"/>
    <hyperlink ref="C1206" r:id="rId3556" display="180221_기자단_3차 기사 사진_우예솜 (4).png"/>
    <hyperlink ref="C1207" r:id="rId3557" display="180221_기자단_3차 기사 사진_우예솜 (5).jpg"/>
    <hyperlink ref="C1208" r:id="rId3558" display="180221_기자단_3차 기사 사진_우예솜 (6).png"/>
    <hyperlink ref="C1209" r:id="rId3559" display="180221_기자단_3차 기사 썸네일_남승곤.png"/>
    <hyperlink ref="C1210" r:id="rId3560" display="180221_기자단_3차 기사 썸네일_우예솜.png"/>
    <hyperlink ref="C1211" r:id="rId3561" display="180221_기자단_4차 기사 기획안_박숙영.hwp"/>
    <hyperlink ref="C1212" r:id="rId3562" display="180221_기자단_4차 기사 기획안_우예솜.hwp"/>
    <hyperlink ref="C1213" r:id="rId3563" display="180221_기자단_4차 기사 사진_박숙영 (1).jpg"/>
    <hyperlink ref="C1214" r:id="rId3564" display="180221_기자단_4차 기사 사진_박숙영 (2).jpg"/>
    <hyperlink ref="C1215" r:id="rId3565" display="180221_기자단_4차 기사 사진_박숙영 (3).jpg"/>
    <hyperlink ref="C1216" r:id="rId3566" display="180221_기자단_4차 기사 사진_박숙영 (4).jpg"/>
    <hyperlink ref="C1217" r:id="rId3567" display="180221_기자단_4차 기사 사진_박숙영 (5).jpg"/>
    <hyperlink ref="C1218" r:id="rId3568" display="180221_기자단_4차 기사 사진_박숙영 (6).jpg"/>
    <hyperlink ref="C1219" r:id="rId3569" display="180221_기자단_4차 기사 사진_박숙영 (7).jpg"/>
    <hyperlink ref="C1220" r:id="rId3570" display="180221_기자단_4차 기사 사진_박숙영 (8).jpg"/>
    <hyperlink ref="C1221" r:id="rId3571" display="180221_기자단_4차 기사 사진_박숙영 (9).jpg"/>
    <hyperlink ref="C1222" r:id="rId3572" display="180221_기자단_4차 기사 사진_박숙영 (10).jpg"/>
    <hyperlink ref="C1223" r:id="rId3573" display="180221_기자단_4차 기사 사진_박숙영 (11).jpg"/>
    <hyperlink ref="C1224" r:id="rId3574" display="180221_기자단_4차 기사 사진_우예솜 (1).jpg"/>
    <hyperlink ref="C1225" r:id="rId3575" display="180221_기자단_4차 기사 사진_우예솜 (2).jpg"/>
    <hyperlink ref="C1226" r:id="rId3576" display="180221_기자단_4차 기사 사진_우예솜 (3).jpg"/>
    <hyperlink ref="C1227" r:id="rId3577" display="180221_기자단_4차 기사 사진_우예솜 (4).jpg"/>
    <hyperlink ref="C1228" r:id="rId3578" display="180221_기자단_4차 기사 사진_우예솜 (5).jpg"/>
    <hyperlink ref="C1229" r:id="rId3579" display="180221_기자단_4차 기사 썸네일_박숙영.png"/>
    <hyperlink ref="C1230" r:id="rId3580" display="180221_기자단_4차 기사 썸네일_우예솜.png"/>
    <hyperlink ref="C1231" r:id="rId3581" display="180221_기자단_4차_기사 썸네일_우예솜.png"/>
    <hyperlink ref="C1232" r:id="rId3582" display="180221_기자단_5차 기사 기획안_박숙영.hwp"/>
    <hyperlink ref="C1233" r:id="rId3583" display="180221_기자단_5차 기사 기획안_우예솜.hwp"/>
    <hyperlink ref="C1234" r:id="rId3584" display="180221_기자단_5차 기사 사진_박숙영 (1).jpg"/>
    <hyperlink ref="C1235" r:id="rId3585" display="180221_기자단_5차 기사 사진_박숙영 (2).jpg"/>
    <hyperlink ref="C1236" r:id="rId3586" display="180221_기자단_5차 기사 사진_박숙영 (3).jpg"/>
    <hyperlink ref="C1237" r:id="rId3587" display="180221_기자단_5차 기사 사진_박숙영 (4).jpg"/>
    <hyperlink ref="C1238" r:id="rId3588" display="180221_기자단_5차 기사 사진_박숙영 (5).jpg"/>
    <hyperlink ref="C1239" r:id="rId3589" display="180221_기자단_5차 기사 사진_박숙영 (6).jpg"/>
    <hyperlink ref="C1240" r:id="rId3590" display="180221_기자단_5차 기사 사진_박숙영 (7).jpg"/>
    <hyperlink ref="C1241" r:id="rId3591" display="180221_기자단_5차 기사 사진_박숙영 (8).jpg"/>
    <hyperlink ref="C1242" r:id="rId3592" display="180221_기자단_5차 기사 사진_박숙영 (9).jpg"/>
    <hyperlink ref="C1243" r:id="rId3593" display="180221_기자단_5차 기사 사진_박숙영 (10).jpg"/>
    <hyperlink ref="C1244" r:id="rId3594" display="180221_기자단_5차 기사 사진_박숙영 (11).jpg"/>
    <hyperlink ref="C1245" r:id="rId3595" display="180221_기자단_5차 기사 사진_박숙영 (12).jpg"/>
    <hyperlink ref="C1246" r:id="rId3596" display="180221_기자단_5차 기사 사진_박숙영 (13).jpg"/>
    <hyperlink ref="C1247" r:id="rId3597" display="180221_기자단_5차 기사 사진_우예솜 (1).jpg"/>
    <hyperlink ref="C1248" r:id="rId3598" display="180221_기자단_5차 기사 사진_우예솜 (2).jpg"/>
    <hyperlink ref="C1249" r:id="rId3599" display="180221_기자단_5차 기사 사진_우예솜 (3).jpg"/>
    <hyperlink ref="C1250" r:id="rId3600" display="180221_기자단_5차 기사 사진_우예솜 (4).jpg"/>
    <hyperlink ref="C1251" r:id="rId3601" display="180221_기자단_5차 기사 사진_우예솜 (5).jpg"/>
    <hyperlink ref="C1252" r:id="rId3602" display="180221_기자단_5차 기사 썸네일_박숙영.png"/>
    <hyperlink ref="C1253" r:id="rId3603" display="180221_기자단_5차 기사 썸네일_우예솜.png"/>
    <hyperlink ref="C1254" r:id="rId3604" display="180221_기자단_6차 기사 기획안_우예솜.hwp"/>
    <hyperlink ref="C1255" r:id="rId3605" display="180221_기자단_6차 기사 기획안_정윤희.hwp"/>
    <hyperlink ref="C1256" r:id="rId3606" display="180221_기자단_6차 기사 사진_우예솜 (1).jpg"/>
    <hyperlink ref="C1257" r:id="rId3607" display="180221_기자단_6차 기사 사진_우예솜 (2).jpg"/>
    <hyperlink ref="C1258" r:id="rId3608" display="180221_기자단_6차 기사 사진_우예솜 (3).jpg"/>
    <hyperlink ref="C1259" r:id="rId3609" display="180221_기자단_6차 기사 사진_우예솜 (4).jpg"/>
    <hyperlink ref="C1260" r:id="rId3610" display="180221_기자단_6차 기사 사진_우예솜 (5).jpg"/>
    <hyperlink ref="C1261" r:id="rId3611" display="180221_기자단_6차 기사 사진_우예솜 (6).jpg"/>
    <hyperlink ref="C1262" r:id="rId3612" display="180221_기자단_6차 기사 사진_정윤희 (1).jpg"/>
    <hyperlink ref="C1263" r:id="rId3613" display="180221_기자단_6차 기사 사진_정윤희 (2).jpg"/>
    <hyperlink ref="C1264" r:id="rId3614" display="180221_기자단_6차 기사 사진_정윤희 (3).jpg"/>
    <hyperlink ref="C1265" r:id="rId3615" display="180221_기자단_6차 기사 사진_정윤희 (3).png"/>
    <hyperlink ref="C1266" r:id="rId3616" display="180221_기자단_6차 기사 사진_정윤희 (4).jpg"/>
    <hyperlink ref="C1267" r:id="rId3617" display="180221_기자단_6차 기사 사진_정윤희 (5).jpg"/>
    <hyperlink ref="C1268" r:id="rId3618" display="180221_기자단_6차 기사 사진_정윤희 (6).png"/>
    <hyperlink ref="C1269" r:id="rId3619" display="180221_기자단_6차 기사 사진_정윤희 (7).png"/>
    <hyperlink ref="C1270" r:id="rId3620" display="180221_기자단_6차 기사 사진_정윤희 (8).jpg"/>
    <hyperlink ref="C1271" r:id="rId3621" display="180221_기자단_6차 기사 썸네일_우예솜.png"/>
    <hyperlink ref="C1272" r:id="rId3622" display="180221_기자단_6차 기사 썸네일_정윤희.png"/>
    <hyperlink ref="C1273" r:id="rId3623" display="180221_기자단_7차 기사 기획안_우예솜.hwp"/>
    <hyperlink ref="C1274" r:id="rId3624" display="180221_기자단_7차 기사 기획안_이주은.hwp"/>
    <hyperlink ref="C1275" r:id="rId3625" display="180221_기자단_7차 기사 사진_우예솜 (1).jpg"/>
    <hyperlink ref="C1276" r:id="rId3626" display="180221_기자단_7차 기사 사진_우예솜 (2).jpg"/>
    <hyperlink ref="C1277" r:id="rId3627" display="180221_기자단_7차 기사 사진_우예솜 (3).jpg"/>
    <hyperlink ref="C1278" r:id="rId3628" display="180221_기자단_7차 기사 사진_우예솜 (4).jpg"/>
    <hyperlink ref="C1279" r:id="rId3629" display="180221_기자단_7차 기사 사진_이주은 (1).jpg"/>
    <hyperlink ref="C1280" r:id="rId3630" display="180221_기자단_7차 기사 사진_이주은 (2).jpg"/>
    <hyperlink ref="C1281" r:id="rId3631" display="180221_기자단_7차 기사 사진_이주은 (3).jpg"/>
    <hyperlink ref="C1282" r:id="rId3632" display="180221_기자단_7차 기사 사진_이주은 (4).jpg"/>
    <hyperlink ref="C1283" r:id="rId3633" display="180221_기자단_7차 기사 사진_이주은 (5).jpg"/>
    <hyperlink ref="C1284" r:id="rId3634" display="180221_기자단_7차 기사 사진_이주은 (6).jpg"/>
    <hyperlink ref="C1285" r:id="rId3635" display="180221_기자단_7차 기사 사진_이주은 (7).jpg"/>
    <hyperlink ref="C1286" r:id="rId3636" display="180221_기자단_7차 기사 사진_이주은 (8).jpg"/>
    <hyperlink ref="C1287" r:id="rId3637" display="180221_기자단_7차 기사 썸네일_우예솜.png"/>
    <hyperlink ref="C1288" r:id="rId3638" display="180221_기자단_7차 기사 썸네일_이주은.png"/>
    <hyperlink ref="C1289" r:id="rId3639" display="180221_기자단_8차 기사 기획안_우예솜.hwp"/>
    <hyperlink ref="C1290" r:id="rId3640" display="180221_기자단_8차 기사 사진_우예솜 (1).png"/>
    <hyperlink ref="C1291" r:id="rId3641" display="180221_기자단_8차 기사 사진_우예솜 (2).bmp"/>
    <hyperlink ref="C1292" r:id="rId3642" display="180221_기자단_8차 기사 사진_우예솜 (3).jpg"/>
    <hyperlink ref="C1293" r:id="rId3643" display="180221_기자단_8차 기사 사진_우예솜 (4).jpg"/>
    <hyperlink ref="C1294" r:id="rId3644" display="180221_기자단_8차 기사 사진_우예솜 (5).jpg"/>
    <hyperlink ref="C1295" r:id="rId3645" display="180221_기자단_8차 기사 사진_우예솜 (6).jpg"/>
    <hyperlink ref="C1296" r:id="rId3646" display="180221_기자단_기사 명함_곽지윤.png"/>
    <hyperlink ref="C1297" r:id="rId3647" display="180221_기자단_기사 명함_남승곤.png"/>
    <hyperlink ref="C1298" r:id="rId3648" display="180221_기자단_기사 명함_우예솜.png"/>
    <hyperlink ref="C1299" r:id="rId3649" display="180222_기자단_1차 기사 기획안_곽수진.hwp"/>
    <hyperlink ref="C1300" r:id="rId3650" display="180222_기자단_1차 기사 기획안_김종식.hwp"/>
    <hyperlink ref="C1301" r:id="rId3651" display="180222_기자단_1차 기사 기획안_이상훈.hwp"/>
    <hyperlink ref="C1302" r:id="rId3652" display="180222_기자단_1차 기사 사진_곽수진 (1).jpg"/>
    <hyperlink ref="C1303" r:id="rId3653" display="180222_기자단_1차 기사 사진_곽수진 (2).jpg"/>
    <hyperlink ref="C1304" r:id="rId3654" display="180222_기자단_1차 기사 사진_곽수진 (3).jpg"/>
    <hyperlink ref="C1305" r:id="rId3655" display="180222_기자단_1차 기사 사진_곽수진 (4).jpg"/>
    <hyperlink ref="C1306" r:id="rId3656" display="180222_기자단_1차 기사 사진_곽수진 (5).jpg"/>
    <hyperlink ref="C1307" r:id="rId3657" display="180222_기자단_1차 기사 사진_곽수진 (6).jpg"/>
    <hyperlink ref="C1308" r:id="rId3658" display="180222_기자단_1차 기사 사진_김종식 (1).png"/>
    <hyperlink ref="C1309" r:id="rId3659" display="180222_기자단_1차 기사 사진_김종식 (2).bmp"/>
    <hyperlink ref="C1310" r:id="rId3660" display="180222_기자단_1차 기사 사진_김종식 (3).jpg"/>
    <hyperlink ref="C1311" r:id="rId3661" display="180222_기자단_1차 기사 사진_김종식 (4).jpg"/>
    <hyperlink ref="C1312" r:id="rId3662" display="180222_기자단_1차 기사 사진_김종식 (5).jpg"/>
    <hyperlink ref="C1313" r:id="rId3663" display="180222_기자단_1차 기사 사진_김종식 (6).jpg"/>
    <hyperlink ref="C1314" r:id="rId3664" display="180222_기자단_1차 기사 사진_김종식 (7).jpg"/>
    <hyperlink ref="C1315" r:id="rId3665" display="180222_기자단_1차 기사 사진_이상훈 (1).jpg"/>
    <hyperlink ref="C1316" r:id="rId3666" display="180222_기자단_1차 기사 사진_이상훈 (2).jpg"/>
    <hyperlink ref="C1317" r:id="rId3667" display="180222_기자단_1차 기사 사진_이상훈 (3).jpg"/>
    <hyperlink ref="C1318" r:id="rId3668" display="180222_기자단_1차 기사 사진_이상훈 (4).jpg"/>
    <hyperlink ref="C1319" r:id="rId3669" display="180222_기자단_1차 기사 사진_이상훈 (5).png"/>
    <hyperlink ref="C1320" r:id="rId3670" display="180222_기자단_1차 기사 썸네일_곽수진.png"/>
    <hyperlink ref="C1321" r:id="rId3671" display="180222_기자단_1차 기사 썸네일_김종식.png"/>
    <hyperlink ref="C1322" r:id="rId3672" display="180222_기자단_1차 기사 썸네일_이상훈.png"/>
    <hyperlink ref="C1323" r:id="rId3673" display="180222_기자단_2차 기사 기획안_곽수진.hwp"/>
    <hyperlink ref="C1324" r:id="rId3674" display="180222_기자단_2차 기사 기획안_곽지윤.hwp"/>
    <hyperlink ref="C1325" r:id="rId3675" display="180222_기자단_2차 기사 기획안_김종식.hwp"/>
    <hyperlink ref="C1326" r:id="rId3676" display="180222_기자단_2차 기사 기획안_안하나.hwp"/>
    <hyperlink ref="C1327" r:id="rId3677" display="180222_기자단_2차 기사 기획안_이상훈.hwp"/>
    <hyperlink ref="C1328" r:id="rId3678" display="180222_기자단_2차 기사 사진_곽수진 (1).jpg"/>
    <hyperlink ref="C1329" r:id="rId3679" display="180222_기자단_2차 기사 사진_곽수진 (2).jpg"/>
    <hyperlink ref="C1330" r:id="rId3680" display="180222_기자단_2차 기사 사진_곽수진 (3).jpg"/>
    <hyperlink ref="C1331" r:id="rId3681" display="180222_기자단_2차 기사 사진_곽수진 (4).jpg"/>
    <hyperlink ref="C1332" r:id="rId3682" display="180222_기자단_2차 기사 사진_곽수진 (5).jpg"/>
    <hyperlink ref="C1333" r:id="rId3683" display="180222_기자단_2차 기사 사진_곽지윤 (1).jpg"/>
    <hyperlink ref="C1334" r:id="rId3684" display="180222_기자단_2차 기사 사진_곽지윤 (2).jpg"/>
    <hyperlink ref="C1335" r:id="rId3685" display="180222_기자단_2차 기사 사진_곽지윤 (3).jpg"/>
    <hyperlink ref="C1336" r:id="rId3686" display="180222_기자단_2차 기사 사진_곽지윤 (4).jpg"/>
    <hyperlink ref="C1337" r:id="rId3687" display="180222_기자단_2차 기사 사진_곽지윤 (5).jpg"/>
    <hyperlink ref="C1338" r:id="rId3688" display="180222_기자단_2차 기사 사진_곽지윤 (6).jpg"/>
    <hyperlink ref="C1339" r:id="rId3689" display="180222_기자단_2차 기사 사진_곽지윤 (7).jpg"/>
    <hyperlink ref="C1340" r:id="rId3690" display="180222_기자단_2차 기사 사진_곽지윤 (8).jpg"/>
    <hyperlink ref="C1341" r:id="rId3691" display="180222_기자단_2차 기사 사진_곽지윤 (9).jpg"/>
    <hyperlink ref="C1342" r:id="rId3692" display="180222_기자단_2차 기사 사진_곽지윤 (10).jpg"/>
    <hyperlink ref="C1343" r:id="rId3693" display="180222_기자단_2차 기사 사진_곽지윤 (11).jpg"/>
    <hyperlink ref="C1344" r:id="rId3694" display="180222_기자단_2차 기사 사진_곽지윤 (12).jpg"/>
    <hyperlink ref="C1345" r:id="rId3695" display="180222_기자단_2차 기사 사진_곽지윤 (13).jpg"/>
    <hyperlink ref="C1346" r:id="rId3696" display="180222_기자단_2차 기사 사진_김종식 (1).bmp"/>
    <hyperlink ref="C1347" r:id="rId3697" display="180222_기자단_2차 기사 사진_김종식 (2).bmp"/>
    <hyperlink ref="C1348" r:id="rId3698" display="180222_기자단_2차 기사 사진_김종식 (3).jpg"/>
    <hyperlink ref="C1349" r:id="rId3699" display="180222_기자단_2차 기사 사진_김종식 (4).jpg"/>
    <hyperlink ref="C1350" r:id="rId3700" display="180222_기자단_2차 기사 사진_김종식 (5).jpg"/>
    <hyperlink ref="C1351" r:id="rId3701" display="180222_기자단_2차 기사 사진_김종식 (6).jpg"/>
    <hyperlink ref="C1352" r:id="rId3702" display="180222_기자단_2차 기사 사진_김종식 (7).jpg"/>
    <hyperlink ref="C1353" r:id="rId3703" display="180222_기자단_2차 기사 사진_김종식 (8).jpg"/>
    <hyperlink ref="C1354" r:id="rId3704" display="180222_기자단_2차 기사 사진_김종식 (9).jpg"/>
    <hyperlink ref="C1355" r:id="rId3705" display="180222_기자단_2차 기사 사진_안하나 (1).jpg"/>
    <hyperlink ref="C1356" r:id="rId3706" display="180222_기자단_2차 기사 사진_안하나 (2).jpg"/>
    <hyperlink ref="C1357" r:id="rId3707" display="180222_기자단_2차 기사 사진_안하나 (3).jpg"/>
    <hyperlink ref="C1358" r:id="rId3708" display="180222_기자단_2차 기사 사진_안하나 (4).jpg"/>
    <hyperlink ref="C1359" r:id="rId3709" display="180222_기자단_2차 기사 사진_안하나 (5).jpg"/>
    <hyperlink ref="C1360" r:id="rId3710" display="180222_기자단_2차 기사 사진_안하나 (6).jpg"/>
    <hyperlink ref="C1361" r:id="rId3711" display="180222_기자단_2차 기사 사진_안하나 (7).jpg"/>
    <hyperlink ref="C1362" r:id="rId3712" display="180222_기자단_2차 기사 사진_안하나 (8).jpg"/>
    <hyperlink ref="C1363" r:id="rId3713" display="180222_기자단_2차 기사 사진_이상훈 (1).jpg"/>
    <hyperlink ref="C1364" r:id="rId3714" display="180222_기자단_2차 기사 사진_이상훈 (2).jpg"/>
    <hyperlink ref="C1365" r:id="rId3715" display="180222_기자단_2차 기사 사진_이상훈 (3).jpg"/>
    <hyperlink ref="C1366" r:id="rId3716" display="180222_기자단_2차 기사 사진_이상훈 (4).jpg"/>
    <hyperlink ref="C1367" r:id="rId3717" display="180222_기자단_2차 기사 사진_이상훈 (5).jpg"/>
    <hyperlink ref="C1368" r:id="rId3718" display="180222_기자단_2차 기사 사진_이상훈 (6).jpg"/>
    <hyperlink ref="C1369" r:id="rId3719" display="180222_기자단_2차 기사 사진_이상훈 (7).jpg"/>
    <hyperlink ref="C1370" r:id="rId3720" display="180222_기자단_2차 기사 사진_이상훈 (8).jpg"/>
    <hyperlink ref="C1371" r:id="rId3721" display="180222_기자단_2차 기사 사진_이상훈 (9).jpg"/>
    <hyperlink ref="C1372" r:id="rId3722" display="180222_기자단_2차 기사 사진_이상훈 (10).jpg"/>
    <hyperlink ref="C1373" r:id="rId3723" display="180222_기자단_2차 기사 사진_이상훈 (11).jpg"/>
    <hyperlink ref="C1374" r:id="rId3724" display="180222_기자단_2차 기사 썸네일_곽수진.png"/>
    <hyperlink ref="C1375" r:id="rId3725" display="180222_기자단_2차 기사 썸네일_곽지윤.png"/>
    <hyperlink ref="C1376" r:id="rId3726" display="180222_기자단_2차 기사 썸네일_김종식.png"/>
    <hyperlink ref="C1377" r:id="rId3727" display="180222_기자단_2차 기사 썸네일_안하나.png"/>
    <hyperlink ref="C1378" r:id="rId3728" display="180222_기자단_2차 기사 썸네일_이상훈.png"/>
    <hyperlink ref="C1379" r:id="rId3729" display="180222_기자단_3차 기사 기획안_곽수진.hwp"/>
    <hyperlink ref="C1380" r:id="rId3730" display="180222_기자단_3차 기사 기획안_곽지윤.hwp"/>
    <hyperlink ref="C1381" r:id="rId3731" display="180222_기자단_3차 기사 기획안_김종식.hwp"/>
    <hyperlink ref="C1382" r:id="rId3732" display="180222_기자단_3차 기사 기획안_안하나.hwp"/>
    <hyperlink ref="C1383" r:id="rId3733" display="180222_기자단_3차 기사 기획안_이상훈.hwp"/>
    <hyperlink ref="C1384" r:id="rId3734" display="180222_기자단_3차 기사 사진_곽수진 (1).jpg"/>
    <hyperlink ref="C1385" r:id="rId3735" display="180222_기자단_3차 기사 사진_곽수진 (2).jpg"/>
    <hyperlink ref="C1386" r:id="rId3736" display="180222_기자단_3차 기사 사진_곽수진 (3).png"/>
    <hyperlink ref="C1387" r:id="rId3737" display="180222_기자단_3차 기사 사진_곽수진 (4).jpg"/>
    <hyperlink ref="C1388" r:id="rId3738" display="180222_기자단_3차 기사 사진_곽수진 (5).jpg"/>
    <hyperlink ref="C1389" r:id="rId3739" display="180222_기자단_3차 기사 사진_곽수진 (6).png"/>
    <hyperlink ref="C1390" r:id="rId3740" display="180222_기자단_3차 기사 사진_곽수진 (7).png"/>
    <hyperlink ref="C1391" r:id="rId3741" display="180222_기자단_3차 기사 사진_곽지윤 (1).jpg"/>
    <hyperlink ref="C1392" r:id="rId3742" display="180222_기자단_3차 기사 사진_곽지윤 (2).jpg"/>
    <hyperlink ref="C1393" r:id="rId3743" display="180222_기자단_3차 기사 사진_곽지윤 (3).jpg"/>
    <hyperlink ref="C1394" r:id="rId3744" display="180222_기자단_3차 기사 사진_곽지윤 (4).jpg"/>
    <hyperlink ref="C1395" r:id="rId3745" display="180222_기자단_3차 기사 사진_곽지윤 (5).jpg"/>
    <hyperlink ref="C1396" r:id="rId3746" display="180222_기자단_3차 기사 사진_곽지윤 (6).jpg"/>
    <hyperlink ref="C1397" r:id="rId3747" display="180222_기자단_3차 기사 사진_곽지윤 (7).gif"/>
    <hyperlink ref="C1398" r:id="rId3748" display="180222_기자단_3차 기사 사진_곽지윤 (8).jpg"/>
    <hyperlink ref="C1399" r:id="rId3749" display="180222_기자단_3차 기사 사진_곽지윤 (9).jpg"/>
    <hyperlink ref="C1400" r:id="rId3750" display="180222_기자단_3차 기사 사진_곽지윤 (10).jpg"/>
    <hyperlink ref="C1401" r:id="rId3751" display="180222_기자단_3차 기사 사진_곽지윤 (11).jpg"/>
    <hyperlink ref="C1402" r:id="rId3752" display="180222_기자단_3차 기사 사진_곽지윤 (12).jpg"/>
    <hyperlink ref="C1403" r:id="rId3753" display="180222_기자단_3차 기사 사진_곽지윤 (13).jpg"/>
    <hyperlink ref="C1404" r:id="rId3754" display="180222_기자단_3차 기사 사진_김종식 (1).jpg"/>
    <hyperlink ref="C1405" r:id="rId3755" display="180222_기자단_3차 기사 사진_김종식 (2).bmp"/>
    <hyperlink ref="C1406" r:id="rId3756" display="180222_기자단_3차 기사 사진_김종식 (3).jpg"/>
    <hyperlink ref="C1407" r:id="rId3757" display="180222_기자단_3차 기사 사진_김종식 (4).jpg"/>
    <hyperlink ref="C1408" r:id="rId3758" display="180222_기자단_3차 기사 사진_김종식 (5).jpg"/>
    <hyperlink ref="C1409" r:id="rId3759" display="180222_기자단_3차 기사 사진_안하나 (1).jpg"/>
    <hyperlink ref="C1410" r:id="rId3760" display="180222_기자단_3차 기사 사진_안하나 (2).bmp"/>
    <hyperlink ref="C1411" r:id="rId3761" display="180222_기자단_3차 기사 사진_안하나 (3).jpg"/>
    <hyperlink ref="C1412" r:id="rId3762" display="180222_기자단_3차 기사 사진_안하나 (4).jpg"/>
    <hyperlink ref="C1413" r:id="rId3763" display="180222_기자단_3차 기사 사진_안하나 (5).png"/>
    <hyperlink ref="C1414" r:id="rId3764" display="180222_기자단_3차 기사 사진_이상훈 (1).jpg"/>
    <hyperlink ref="C1415" r:id="rId3765" display="180222_기자단_3차 기사 사진_이상훈 (2).jpg"/>
    <hyperlink ref="C1416" r:id="rId3766" display="180222_기자단_3차 기사 사진_이상훈 (3).jpg"/>
    <hyperlink ref="C1417" r:id="rId3767" display="180222_기자단_3차 기사 사진_이상훈 (4).jpg"/>
    <hyperlink ref="C1418" r:id="rId3768" display="180222_기자단_3차 기사 사진_이상훈 (5).jpg"/>
    <hyperlink ref="C1419" r:id="rId3769" display="180222_기자단_3차 기사 사진_이상훈 (6).jpg"/>
    <hyperlink ref="C1420" r:id="rId3770" display="180222_기자단_3차 기사 사진_이상훈 (7).jpg"/>
    <hyperlink ref="C1421" r:id="rId3771" display="180222_기자단_3차 기사 사진_이상훈 (8).jpg"/>
    <hyperlink ref="C1422" r:id="rId3772" display="180222_기자단_3차 기사 사진_이상훈 (9).jpg"/>
    <hyperlink ref="C1423" r:id="rId3773" display="180222_기자단_3차 기사 썸네일_곽수진.png"/>
    <hyperlink ref="C1424" r:id="rId3774" display="180222_기자단_3차 기사 썸네일_곽지윤.png"/>
    <hyperlink ref="C1425" r:id="rId3775" display="180222_기자단_3차 기사 썸네일_김종식.png"/>
    <hyperlink ref="C1426" r:id="rId3776" display="180222_기자단_3차 기사 썸네일_안하나.png"/>
    <hyperlink ref="C1427" r:id="rId3777" display="180222_기자단_3차 기사 썸네일_이상훈.png"/>
    <hyperlink ref="C1428" r:id="rId3778" display="180222_기자단_4차 기사 기획안_곽수진.hwp"/>
    <hyperlink ref="C1429" r:id="rId3779" display="180222_기자단_4차 기사 기획안_김종식.hwp"/>
    <hyperlink ref="C1430" r:id="rId3780" display="180222_기자단_4차 기사 기획안_남승곤.hwp"/>
    <hyperlink ref="C1431" r:id="rId3781" display="180222_기자단_4차 기사 기획안_안하나.hwp"/>
    <hyperlink ref="C1432" r:id="rId3782" display="180222_기자단_4차 기사 기획안_이상훈.hwp"/>
    <hyperlink ref="C1433" r:id="rId3783" display="180222_기자단_4차 기사 사진_곽수진 (1).jpg"/>
    <hyperlink ref="C1434" r:id="rId3784" display="180222_기자단_4차 기사 사진_곽수진 (1).png"/>
    <hyperlink ref="C1435" r:id="rId3785" display="180222_기자단_4차 기사 사진_곽수진 (2).jpg"/>
    <hyperlink ref="C1436" r:id="rId3786" display="180222_기자단_4차 기사 사진_곽수진 (2).png"/>
    <hyperlink ref="C1437" r:id="rId3787" display="180222_기자단_4차 기사 사진_곽수진 (3).jpg"/>
    <hyperlink ref="C1438" r:id="rId3788" display="180222_기자단_4차 기사 사진_김종식 (1).bmp"/>
    <hyperlink ref="C1439" r:id="rId3789" display="180222_기자단_4차 기사 사진_김종식 (1).jpg"/>
    <hyperlink ref="C1440" r:id="rId3790" display="180222_기자단_4차 기사 사진_김종식 (2).jpg"/>
    <hyperlink ref="C1441" r:id="rId3791" display="180222_기자단_4차 기사 사진_김종식 (3).jpg"/>
    <hyperlink ref="C1442" r:id="rId3792" display="180222_기자단_4차 기사 사진_김종식 (4).jpg"/>
    <hyperlink ref="C1443" r:id="rId3793" display="180222_기자단_4차 기사 사진_남승곤 (1).jpg"/>
    <hyperlink ref="C1444" r:id="rId3794" display="180222_기자단_4차 기사 사진_남승곤 (2).jpg"/>
    <hyperlink ref="C1445" r:id="rId3795" display="180222_기자단_4차 기사 사진_남승곤 (3).jpg"/>
    <hyperlink ref="C1446" r:id="rId3796" display="180222_기자단_4차 기사 사진_남승곤 (4).jpg"/>
    <hyperlink ref="C1447" r:id="rId3797" display="180222_기자단_4차 기사 사진_남승곤 (5).jpg"/>
    <hyperlink ref="C1448" r:id="rId3798" display="180222_기자단_4차 기사 사진_남승곤 (6).jpg"/>
    <hyperlink ref="C1449" r:id="rId3799" display="180222_기자단_4차 기사 사진_남승곤 (7).JPG"/>
    <hyperlink ref="C1450" r:id="rId3800" display="180222_기자단_4차 기사 사진_안하나 (1).bmp"/>
    <hyperlink ref="C1451" r:id="rId3801" display="180222_기자단_4차 기사 사진_안하나 (1).jpg"/>
    <hyperlink ref="C1452" r:id="rId3802" display="180222_기자단_4차 기사 사진_안하나 (2).jpg"/>
    <hyperlink ref="C1453" r:id="rId3803" display="180222_기자단_4차 기사 사진_안하나 (3).jpg"/>
    <hyperlink ref="C1454" r:id="rId3804" display="180222_기자단_4차 기사 사진_안하나 (4).jpg"/>
    <hyperlink ref="C1455" r:id="rId3805" display="180222_기자단_4차 기사 사진_안하나 (5).jpg"/>
    <hyperlink ref="C1456" r:id="rId3806" display="180222_기자단_4차 기사 사진_안하나 (6).jpg"/>
    <hyperlink ref="C1457" r:id="rId3807" display="180222_기자단_4차 기사 사진_이상훈 (1).jpg"/>
    <hyperlink ref="C1458" r:id="rId3808" display="180222_기자단_4차 기사 사진_이상훈 (2).jpg"/>
    <hyperlink ref="C1459" r:id="rId3809" display="180222_기자단_4차 기사 사진_이상훈 (3).jpg"/>
    <hyperlink ref="C1460" r:id="rId3810" display="180222_기자단_4차 기사 사진_이상훈 (4).jpg"/>
    <hyperlink ref="C1461" r:id="rId3811" display="180222_기자단_4차 기사 사진_이상훈 (5).jpg"/>
    <hyperlink ref="C1462" r:id="rId3812" display="180222_기자단_4차 기사 썸네일_곽수진.png"/>
    <hyperlink ref="C1463" r:id="rId3813" display="180222_기자단_4차 기사 썸네일_김종식.png"/>
    <hyperlink ref="C1464" r:id="rId3814" display="180222_기자단_4차 기사 썸네일_남승곤.png"/>
    <hyperlink ref="C1465" r:id="rId3815" display="180222_기자단_4차 기사 썸네일_안하나.png"/>
    <hyperlink ref="C1466" r:id="rId3816" display="180222_기자단_4차 기사 썸네일_이상훈.png"/>
    <hyperlink ref="C1467" r:id="rId3817" display="180222_기자단_5차 기사 기획안_곽수진.hwp"/>
    <hyperlink ref="C1468" r:id="rId3818" display="180222_기자단_5차 기사 기획안_김종식.hwp"/>
    <hyperlink ref="C1469" r:id="rId3819" display="180222_기자단_5차 기사 기획안_남승곤.hwp"/>
    <hyperlink ref="C1470" r:id="rId3820" display="180222_기자단_5차 기사 기획안_안하나.hwp"/>
    <hyperlink ref="C1471" r:id="rId3821" display="180222_기자단_5차 기사 기획안_이상훈.hwp"/>
    <hyperlink ref="C1472" r:id="rId3822" display="180222_기자단_5차 기사 사진_곽수진 (1).jpg"/>
    <hyperlink ref="C1473" r:id="rId3823" display="180222_기자단_5차 기사 사진_곽수진 (2).jpg"/>
    <hyperlink ref="C1474" r:id="rId3824" display="180222_기자단_5차 기사 사진_곽수진 (3).jpg"/>
    <hyperlink ref="C1475" r:id="rId3825" display="180222_기자단_5차 기사 사진_곽수진 (4).png"/>
    <hyperlink ref="C1476" r:id="rId3826" display="180222_기자단_5차 기사 사진_곽수진 (5).png"/>
    <hyperlink ref="C1477" r:id="rId3827" display="180222_기자단_5차 기사 사진_곽수진 (6).png"/>
    <hyperlink ref="C1478" r:id="rId3828" display="180222_기자단_5차 기사 사진_김종식 (1).jpg"/>
    <hyperlink ref="C1479" r:id="rId3829" display="180222_기자단_5차 기사 사진_김종식 (2).bmp"/>
    <hyperlink ref="C1480" r:id="rId3830" display="180222_기자단_5차 기사 사진_김종식 (3).jpg"/>
    <hyperlink ref="C1481" r:id="rId3831" display="180222_기자단_5차 기사 사진_김종식 (4).jpg"/>
    <hyperlink ref="C1482" r:id="rId3832" display="180222_기자단_5차 기사 사진_김종식 (5).jpg"/>
    <hyperlink ref="C1483" r:id="rId3833" display="180222_기자단_5차 기사 사진_김종식 (6).jpg"/>
    <hyperlink ref="C1484" r:id="rId3834" display="180222_기자단_5차 기사 사진_남승곤 (1).jpg"/>
    <hyperlink ref="C1485" r:id="rId3835" display="180222_기자단_5차 기사 사진_남승곤 (2).jpg"/>
    <hyperlink ref="C1486" r:id="rId3836" display="180222_기자단_5차 기사 사진_남승곤 (3).jpg"/>
    <hyperlink ref="C1487" r:id="rId3837" display="180222_기자단_5차 기사 사진_남승곤 (4).jpg"/>
    <hyperlink ref="C1488" r:id="rId3838" display="180222_기자단_5차 기사 사진_안하나 (1).jpg"/>
    <hyperlink ref="C1489" r:id="rId3839" display="180222_기자단_5차 기사 사진_안하나 (2).bmp"/>
    <hyperlink ref="C1490" r:id="rId3840" display="180222_기자단_5차 기사 사진_안하나 (3).jpg"/>
    <hyperlink ref="C1491" r:id="rId3841" display="180222_기자단_5차 기사 사진_안하나 (4).jpg"/>
    <hyperlink ref="C1492" r:id="rId3842" display="180222_기자단_5차 기사 사진_안하나 (5).jpg"/>
    <hyperlink ref="C1493" r:id="rId3843" display="180222_기자단_5차 기사 사진_안하나 (6).jpg"/>
    <hyperlink ref="C1494" r:id="rId3844" display="180222_기자단_5차 기사 사진_이상훈 (1).jpg"/>
    <hyperlink ref="C1495" r:id="rId3845" display="180222_기자단_5차 기사 사진_이상훈 (2).jpg"/>
    <hyperlink ref="C1496" r:id="rId3846" display="180222_기자단_5차 기사 사진_이상훈 (3).jpg"/>
    <hyperlink ref="C1497" r:id="rId3847" display="180222_기자단_5차 기사 사진_이상훈 (4).jpg"/>
    <hyperlink ref="C1498" r:id="rId3848" display="180222_기자단_5차 기사 사진_이상훈 (5).jpg"/>
    <hyperlink ref="C1499" r:id="rId3849" display="180222_기자단_5차 기사 사진_이상훈 (6).jpg"/>
    <hyperlink ref="C1500" r:id="rId3850" display="180222_기자단_5차 기사 썸네일_곽수진.png"/>
    <hyperlink ref="C1501" r:id="rId3851" display="180222_기자단_5차 기사 썸네일_김종식.png"/>
    <hyperlink ref="C1502" r:id="rId3852" display="180222_기자단_5차 기사 썸네일_남승곤.png"/>
    <hyperlink ref="C1503" r:id="rId3853" display="180222_기자단_5차 기사 썸네일_안하나.png"/>
    <hyperlink ref="C1504" r:id="rId3854" display="180222_기자단_5차 기사 썸네일_이상훈.png"/>
    <hyperlink ref="C1505" r:id="rId3855" display="180222_기자단_6차 기사 기획안_곽수진.hwp"/>
    <hyperlink ref="C1506" r:id="rId3856" display="180222_기자단_6차 기사 기획안_김종식.hwp"/>
    <hyperlink ref="C1507" r:id="rId3857" display="180222_기자단_6차 기사 기획안_남승곤.hwp"/>
    <hyperlink ref="C1508" r:id="rId3858" display="180222_기자단_6차 기사 기획안_이상훈.hwp"/>
    <hyperlink ref="C1509" r:id="rId3859" display="180222_기자단_6차 기사 사진_곽수진 (1).jpg"/>
    <hyperlink ref="C1510" r:id="rId3860" display="180222_기자단_6차 기사 사진_곽수진 (2).jpg"/>
    <hyperlink ref="C1511" r:id="rId3861" display="180222_기자단_6차 기사 사진_곽수진 (3).jpg"/>
    <hyperlink ref="C1512" r:id="rId3862" display="180222_기자단_6차 기사 사진_곽수진 (4).jpg"/>
    <hyperlink ref="C1513" r:id="rId3863" display="180222_기자단_6차 기사 사진_곽수진 (5).jpg"/>
    <hyperlink ref="C1514" r:id="rId3864" display="180222_기자단_6차 기사 사진_곽수진 (6).jpg"/>
    <hyperlink ref="C1515" r:id="rId3865" display="180222_기자단_6차 기사 사진_곽수진 (7).jpg"/>
    <hyperlink ref="C1516" r:id="rId3866" display="180222_기자단_6차 기사 사진_곽수진 (8).jpg"/>
    <hyperlink ref="C1517" r:id="rId3867" display="180222_기자단_6차 기사 사진_곽수진 (9).jpg"/>
    <hyperlink ref="C1518" r:id="rId3868" display="180222_기자단_6차 기사 사진_김종식 (1).jpg"/>
    <hyperlink ref="C1519" r:id="rId3869" display="180222_기자단_6차 기사 사진_김종식 (2).bmp"/>
    <hyperlink ref="C1520" r:id="rId3870" display="180222_기자단_6차 기사 사진_김종식 (3).jpg"/>
    <hyperlink ref="C1521" r:id="rId3871" display="180222_기자단_6차 기사 사진_김종식 (4).jpg"/>
    <hyperlink ref="C1522" r:id="rId3872" display="180222_기자단_6차 기사 사진_김종식 (5).jpg"/>
    <hyperlink ref="C1523" r:id="rId3873" display="180222_기자단_6차 기사 사진_김종식 (6).jpg"/>
    <hyperlink ref="C1524" r:id="rId3874" display="180222_기자단_6차 기사 사진_김종식 (7).jpg"/>
    <hyperlink ref="C1525" r:id="rId3875" display="180222_기자단_6차 기사 사진_남승곤 (1).jpg"/>
    <hyperlink ref="C1526" r:id="rId3876" display="180222_기자단_6차 기사 사진_남승곤 (2).jpg"/>
    <hyperlink ref="C1527" r:id="rId3877" display="180222_기자단_6차 기사 사진_남승곤 (3).jpg"/>
    <hyperlink ref="C1528" r:id="rId3878" display="180222_기자단_6차 기사 사진_남승곤 (4).jpg"/>
    <hyperlink ref="C1529" r:id="rId3879" display="180222_기자단_6차 기사 사진_남승곤 (5).jpg"/>
    <hyperlink ref="C1530" r:id="rId3880" display="180222_기자단_6차 기사 사진_이상훈 (1).jpg"/>
    <hyperlink ref="C1531" r:id="rId3881" display="180222_기자단_6차 기사 사진_이상훈 (2).jpg"/>
    <hyperlink ref="C1532" r:id="rId3882" display="180222_기자단_6차 기사 사진_이상훈 (3).jpg"/>
    <hyperlink ref="C1533" r:id="rId3883" display="180222_기자단_6차 기사 사진_이상훈 (4).jpg"/>
    <hyperlink ref="C1534" r:id="rId3884" display="180222_기자단_6차 기사 사진_이상훈 (5).jpg"/>
    <hyperlink ref="C1535" r:id="rId3885" display="180222_기자단_6차 기사 썸네일_곽수진.png"/>
    <hyperlink ref="C1536" r:id="rId3886" display="180222_기자단_6차 기사 썸네일_김종식.png"/>
    <hyperlink ref="C1537" r:id="rId3887" display="180222_기자단_6차 기사 썸네일_남승곤.png"/>
    <hyperlink ref="C1538" r:id="rId3888" display="180222_기자단_6차 기사 썸네일_이상훈.png"/>
    <hyperlink ref="C1539" r:id="rId3889" display="180222_기자단_7차 기사 기획안_남승곤.hwp"/>
    <hyperlink ref="C1540" r:id="rId3890" display="180222_기자단_7차 기사 기획안_이상훈.hwp"/>
    <hyperlink ref="C1541" r:id="rId3891" display="180222_기자단_7차 기사 사진_남승곤 (1).jpg"/>
    <hyperlink ref="C1542" r:id="rId3892" display="180222_기자단_7차 기사 사진_남승곤 (2).jpg"/>
    <hyperlink ref="C1543" r:id="rId3893" display="180222_기자단_7차 기사 사진_남승곤 (3).jpg"/>
    <hyperlink ref="C1544" r:id="rId3894" display="180222_기자단_7차 기사 사진_남승곤 (4).jpg"/>
    <hyperlink ref="C1545" r:id="rId3895" display="180222_기자단_7차 기사 사진_남승곤 (5).jpg"/>
    <hyperlink ref="C1546" r:id="rId3896" display="180222_기자단_7차 기사 사진_남승곤 (6).jpg"/>
    <hyperlink ref="C1547" r:id="rId3897" display="180222_기자단_7차 기사 사진_남승곤 (7).jpg"/>
    <hyperlink ref="C1548" r:id="rId3898" display="180222_기자단_7차 기사 사진_남승곤 (8).jpg"/>
    <hyperlink ref="C1549" r:id="rId3899" display="180222_기자단_7차 기사 사진_남승곤 (9).jpg"/>
    <hyperlink ref="C1550" r:id="rId3900" display="180222_기자단_7차 기사 사진_남승곤 (10).jpg"/>
    <hyperlink ref="C1551" r:id="rId3901" display="180222_기자단_7차 기사 사진_남승곤 (11).jpg"/>
    <hyperlink ref="C1552" r:id="rId3902" display="180222_기자단_7차 기사 사진_남승곤 (12).jpg"/>
    <hyperlink ref="C1553" r:id="rId3903" display="180222_기자단_7차 기사 사진_이상훈 (1).jpg"/>
    <hyperlink ref="C1554" r:id="rId3904" display="180222_기자단_7차 기사 사진_이상훈 (1).png"/>
    <hyperlink ref="C1555" r:id="rId3905" display="180222_기자단_7차 기사 사진_이상훈 (2).jpg"/>
    <hyperlink ref="C1556" r:id="rId3906" display="180222_기자단_7차 기사 사진_이상훈 (3).jpg"/>
    <hyperlink ref="C1557" r:id="rId3907" display="180222_기자단_7차 기사 사진_이상훈 (4).jpg"/>
    <hyperlink ref="C1558" r:id="rId3908" display="180222_기자단_7차 기사 사진_이상훈 (5).jpg"/>
    <hyperlink ref="C1559" r:id="rId3909" display="180222_기자단_7차 기사 사진_이상훈 (6).jpg"/>
    <hyperlink ref="C1560" r:id="rId3910" display="180222_기자단_7차 기사 썸네일_남승곤.png"/>
    <hyperlink ref="C1561" r:id="rId3911" display="180222_기자단_7차 기사 썸네일_이상훈.png"/>
    <hyperlink ref="C1562" r:id="rId3912" display="180222_기자단_8차 기사 기획안_남승곤.hwp"/>
    <hyperlink ref="C1563" r:id="rId3913" display="180222_기자단_8차 기사 기획안_이상훈.hwp"/>
    <hyperlink ref="C1564" r:id="rId3914" display="180222_기자단_8차 기사 사진_남승곤 (1).jpg"/>
    <hyperlink ref="C1565" r:id="rId3915" display="180222_기자단_8차 기사 사진_남승곤 (2).jpg"/>
    <hyperlink ref="C1566" r:id="rId3916" display="180222_기자단_8차 기사 사진_남승곤 (3).jpg"/>
    <hyperlink ref="C1567" r:id="rId3917" display="180222_기자단_8차 기사 사진_남승곤 (4).jpg"/>
    <hyperlink ref="C1568" r:id="rId3918" display="180222_기자단_8차 기사 사진_남승곤 (5).jpg"/>
    <hyperlink ref="C1569" r:id="rId3919" display="180222_기자단_8차 기사 사진_남승곤 (6).jpg"/>
    <hyperlink ref="C1570" r:id="rId3920" display="180222_기자단_8차 기사 사진_남승곤 (7).jpg"/>
    <hyperlink ref="C1571" r:id="rId3921" display="180222_기자단_8차 기사 사진_이상훈 (1).jpg"/>
    <hyperlink ref="C1572" r:id="rId3922" display="180222_기자단_8차 기사 사진_이상훈 (2).jpg"/>
    <hyperlink ref="C1573" r:id="rId3923" display="180222_기자단_8차 기사 사진_이상훈 (3).jpg"/>
    <hyperlink ref="C1574" r:id="rId3924" display="180222_기자단_8차 기사 사진_이상훈 (4).jpg"/>
    <hyperlink ref="C1575" r:id="rId3925" display="180222_기자단_8차 기사 사진_이상훈 (5).jpg"/>
    <hyperlink ref="C1576" r:id="rId3926" display="180222_기자단_8차 기사 사진_이상훈 (6).jpg"/>
    <hyperlink ref="C1577" r:id="rId3927" display="180222_기자단_8차 기사 사진_이상훈 (7).jpg"/>
    <hyperlink ref="C1578" r:id="rId3928" display="180222_기자단_8차 기사 사진_이상훈 (8).jpg"/>
    <hyperlink ref="C1579" r:id="rId3929" display="180222_기자단_8차 기사 사진_이상훈 (9).jpg"/>
    <hyperlink ref="C1580" r:id="rId3930" display="180222_기자단_8차 기사 사진_이상훈 (10).jpg"/>
    <hyperlink ref="C1581" r:id="rId3931" display="180222_기자단_8차 기사 사진_이상훈 (11).jpg"/>
    <hyperlink ref="C1582" r:id="rId3932" display="180222_기자단_8차 기사 사진_이상훈 (12).jpg"/>
    <hyperlink ref="C1583" r:id="rId3933" display="180222_기자단_8차 기사 썸네일_남승곤.png"/>
    <hyperlink ref="C1584" r:id="rId3934" display="180222_기자단_8차 기사 썸네일_이상훈.png"/>
    <hyperlink ref="C1585" r:id="rId3935" display="180222_기자단_9차 기사 기획안_안하나.hwp"/>
    <hyperlink ref="C1586" r:id="rId3936" display="180222_기자단_9차 기사 사진_안하나 (1).jpg"/>
    <hyperlink ref="C1587" r:id="rId3937" display="180222_기자단_9차 기사 사진_안하나 (2).jpg"/>
    <hyperlink ref="C1588" r:id="rId3938" display="180222_기자단_9차 기사 사진_안하나 (3).jpg"/>
    <hyperlink ref="C1589" r:id="rId3939" display="180222_기자단_9차 기사 사진_안하나 (4).jpg"/>
    <hyperlink ref="C1590" r:id="rId3940" display="180222_기자단_9차 기사 사진_안하나 (5).jpg"/>
    <hyperlink ref="C1591" r:id="rId3941" display="180222_기자단_9차 기사 사진_안하나 (6).jpg"/>
    <hyperlink ref="C1592" r:id="rId3942" display="180222_기자단_9차 기사 썸네일_안하나.png"/>
    <hyperlink ref="C1593" r:id="rId3943" display="180222_기자단_기사 명함_곽수진.png"/>
    <hyperlink ref="C1594" r:id="rId3944" display="180222_기자단_기사 명함_김종식.png"/>
    <hyperlink ref="C1595" r:id="rId3945" display="180222_기자단_기사 명함_안하나.png"/>
    <hyperlink ref="C1596" r:id="rId3946" display="180222_기자단_기사 명함_이상훈.png"/>
    <hyperlink ref="C1597" r:id="rId3947" display="180223_기자단_1차 기사 기획안_류선혜.hwp"/>
    <hyperlink ref="C1598" r:id="rId3948" display="180223_기자단_1차 기사 기획안_박기홍.hwp"/>
    <hyperlink ref="C1599" r:id="rId3949" display="180223_기자단_1차 기사 기획안_송한우리.hwp"/>
    <hyperlink ref="C1600" r:id="rId3950" display="180223_기자단_1차 기사 기획안_엄미령.hwp"/>
    <hyperlink ref="C1601" r:id="rId3951" display="180223_기자단_1차 기사 기획안_엄상현.hwp"/>
    <hyperlink ref="C1602" r:id="rId3952" display="180223_기자단_1차 기사 기획안_이규한.hwp"/>
    <hyperlink ref="C1603" r:id="rId3953" display="180223_기자단_1차 기사 기획안_전병훈.hwp"/>
    <hyperlink ref="C1604" r:id="rId3954" display="180223_기자단_1차 기사 사진_류선혜 (1).jpg"/>
    <hyperlink ref="C1605" r:id="rId3955" display="180223_기자단_1차 기사 사진_류선혜 (2).bmp"/>
    <hyperlink ref="C1606" r:id="rId3956" display="180223_기자단_1차 기사 사진_류선혜 (3).jpg"/>
    <hyperlink ref="C1607" r:id="rId3957" display="180223_기자단_1차 기사 사진_류선혜 (4).jpg"/>
    <hyperlink ref="C1608" r:id="rId3958" display="180223_기자단_1차 기사 사진_류선혜 (5).jpg"/>
    <hyperlink ref="C1609" r:id="rId3959" display="180223_기자단_1차 기사 사진_류선혜 (6).jpg"/>
    <hyperlink ref="C1610" r:id="rId3960" display="180223_기자단_1차 기사 사진_박기홍 (1).jpg"/>
    <hyperlink ref="C1611" r:id="rId3961" display="180223_기자단_1차 기사 사진_박기홍 (2).jpg"/>
    <hyperlink ref="C1612" r:id="rId3962" display="180223_기자단_1차 기사 사진_박기홍 (3).jpg"/>
    <hyperlink ref="C1613" r:id="rId3963" display="180223_기자단_1차 기사 사진_박기홍 (4).jpg"/>
    <hyperlink ref="C1614" r:id="rId3964" display="180223_기자단_1차 기사 사진_박기홍 (5).jpg"/>
    <hyperlink ref="C1615" r:id="rId3965" display="180223_기자단_1차 기사 사진_박기홍 (6).jpg"/>
    <hyperlink ref="C1616" r:id="rId3966" display="180223_기자단_1차 기사 사진_송한우리 (1).jpg"/>
    <hyperlink ref="C1617" r:id="rId3967" display="180223_기자단_1차 기사 사진_송한우리 (2).bmp"/>
    <hyperlink ref="C1618" r:id="rId3968" display="180223_기자단_1차 기사 사진_송한우리 (3).jpg"/>
    <hyperlink ref="C1619" r:id="rId3969" display="180223_기자단_1차 기사 사진_송한우리 (4).jpg"/>
    <hyperlink ref="C1620" r:id="rId3970" display="180223_기자단_1차 기사 사진_송한우리 (5).jpg"/>
    <hyperlink ref="C1621" r:id="rId3971" display="180223_기자단_1차 기사 사진_송한우리 (6).jpg"/>
    <hyperlink ref="C1622" r:id="rId3972" display="180223_기자단_1차 기사 사진_송한우리 (7).jpg"/>
    <hyperlink ref="C1623" r:id="rId3973" display="180223_기자단_1차 기사 사진_엄미령 (1).jpg"/>
    <hyperlink ref="C1624" r:id="rId3974" display="180223_기자단_1차 기사 사진_엄미령 (2).jpg"/>
    <hyperlink ref="C1625" r:id="rId3975" display="180223_기자단_1차 기사 사진_엄미령 (3).jpg"/>
    <hyperlink ref="C1626" r:id="rId3976" display="180223_기자단_1차 기사 사진_엄미령 (4).jpg"/>
    <hyperlink ref="C1627" r:id="rId3977" display="180223_기자단_1차 기사 사진_엄미령 (5).jpg"/>
    <hyperlink ref="C1628" r:id="rId3978" display="180223_기자단_1차 기사 사진_엄상현 (1).jpg"/>
    <hyperlink ref="C1629" r:id="rId3979" display="180223_기자단_1차 기사 사진_엄상현 (2).jpg"/>
    <hyperlink ref="C1630" r:id="rId3980" display="180223_기자단_1차 기사 사진_엄상현 (3).jpg"/>
    <hyperlink ref="C1631" r:id="rId3981" display="180223_기자단_1차 기사 사진_엄상현 (4).jpg"/>
    <hyperlink ref="C1632" r:id="rId3982" display="180223_기자단_1차 기사 사진_엄상현 (5).jpg"/>
    <hyperlink ref="C1633" r:id="rId3983" display="180223_기자단_1차 기사 사진_이규한 (1).jpg"/>
    <hyperlink ref="C1634" r:id="rId3984" display="180223_기자단_1차 기사 사진_이규한 (2).jpg"/>
    <hyperlink ref="C1635" r:id="rId3985" display="180223_기자단_1차 기사 사진_이규한 (3).jpg"/>
    <hyperlink ref="C1636" r:id="rId3986" display="180223_기자단_1차 기사 사진_이규한 (4).jpg"/>
    <hyperlink ref="C1637" r:id="rId3987" display="180223_기자단_1차 기사 사진_이규한 (5).jpg"/>
    <hyperlink ref="C1638" r:id="rId3988" display="180223_기자단_1차 기사 사진_이규한 (6).jpg"/>
    <hyperlink ref="C1639" r:id="rId3989" display="180223_기자단_1차 기사 사진_전병훈 (1).jpg"/>
    <hyperlink ref="C1640" r:id="rId3990" display="180223_기자단_1차 기사 사진_전병훈 (2).gif"/>
    <hyperlink ref="C1641" r:id="rId3991" display="180223_기자단_1차 기사 사진_전병훈 (3).jpg"/>
    <hyperlink ref="C1642" r:id="rId3992" display="180223_기자단_1차 기사 사진_전병훈 (4).jpg"/>
    <hyperlink ref="C1643" r:id="rId3993" display="180223_기자단_1차 기사 사진_전병훈 (5).jpg"/>
    <hyperlink ref="C1644" r:id="rId3994" display="180223_기자단_1차 기사 썸네일_류선혜.png"/>
    <hyperlink ref="C1645" r:id="rId3995" display="180223_기자단_1차 기사 썸네일_박기홍.png"/>
    <hyperlink ref="C1646" r:id="rId3996" display="180223_기자단_1차 기사 썸네일_송한우리.png"/>
    <hyperlink ref="C1647" r:id="rId3997" display="180223_기자단_1차 기사 썸네일_엄미령.png"/>
    <hyperlink ref="C1648" r:id="rId3998" display="180223_기자단_1차 기사 썸네일_엄상현.png"/>
    <hyperlink ref="C1649" r:id="rId3999" display="180223_기자단_1차 기사 썸네일_이규한.png"/>
    <hyperlink ref="C1650" r:id="rId4000" display="180223_기자단_1차 기사 썸네일_전병훈.png"/>
    <hyperlink ref="C1651" r:id="rId4001" display="180223_기자단_2차 기사 기획안_류선혜.hwp"/>
    <hyperlink ref="C1652" r:id="rId4002" display="180223_기자단_2차 기사 기획안_박기홍.hwp"/>
    <hyperlink ref="C1653" r:id="rId4003" display="180223_기자단_2차 기사 기획안_송한우리.hwp"/>
    <hyperlink ref="C1654" r:id="rId4004" display="180223_기자단_2차 기사 기획안_엄미령.hwp"/>
    <hyperlink ref="C1655" r:id="rId4005" display="180223_기자단_2차 기사 기획안_엄상현.hwp"/>
    <hyperlink ref="C1656" r:id="rId4006" display="180223_기자단_2차 기사 기획안_이규한.hwp"/>
    <hyperlink ref="C1657" r:id="rId4007" display="180223_기자단_2차 기사 기획안_전병훈.hwp"/>
    <hyperlink ref="C1658" r:id="rId4008" display="180223_기자단_2차 기사 사진_류선혜 (1).jpg"/>
    <hyperlink ref="C1659" r:id="rId4009" display="180223_기자단_2차 기사 사진_류선혜 (2).bmp"/>
    <hyperlink ref="C1660" r:id="rId4010" display="180223_기자단_2차 기사 사진_류선혜 (3).jpg"/>
    <hyperlink ref="C1661" r:id="rId4011" display="180223_기자단_2차 기사 사진_류선혜 (4).jpg"/>
    <hyperlink ref="C1662" r:id="rId4012" display="180223_기자단_2차 기사 사진_류선혜 (5).jpg"/>
    <hyperlink ref="C1663" r:id="rId4013" display="180223_기자단_2차 기사 사진_류선혜 (6).jpg"/>
    <hyperlink ref="C1664" r:id="rId4014" display="180223_기자단_2차 기사 사진_박기홍 (1).jpg"/>
    <hyperlink ref="C1665" r:id="rId4015" display="180223_기자단_2차 기사 사진_박기홍 (2).bmp"/>
    <hyperlink ref="C1666" r:id="rId4016" display="180223_기자단_2차 기사 사진_박기홍 (3).jpg"/>
    <hyperlink ref="C1667" r:id="rId4017" display="180223_기자단_2차 기사 사진_박기홍 (4).jpg"/>
    <hyperlink ref="C1668" r:id="rId4018" display="180223_기자단_2차 기사 사진_박기홍 (5).jpg"/>
    <hyperlink ref="C1669" r:id="rId4019" display="180223_기자단_2차 기사 사진_박기홍 (6).jpg"/>
    <hyperlink ref="C1670" r:id="rId4020" display="180223_기자단_2차 기사 사진_송한우리 (1).jpg"/>
    <hyperlink ref="C1671" r:id="rId4021" display="180223_기자단_2차 기사 사진_송한우리 (2).bmp"/>
    <hyperlink ref="C1672" r:id="rId4022" display="180223_기자단_2차 기사 사진_송한우리 (3).jpg"/>
    <hyperlink ref="C1673" r:id="rId4023" display="180223_기자단_2차 기사 사진_송한우리 (4).jpg"/>
    <hyperlink ref="C1674" r:id="rId4024" display="180223_기자단_2차 기사 사진_송한우리 (5).jpg"/>
    <hyperlink ref="C1675" r:id="rId4025" display="180223_기자단_2차 기사 사진_송한우리 (6).jpg"/>
    <hyperlink ref="C1676" r:id="rId4026" display="180223_기자단_2차 기사 사진_엄미령 (1).jpg"/>
    <hyperlink ref="C1677" r:id="rId4027" display="180223_기자단_2차 기사 사진_엄미령 (2).jpg"/>
    <hyperlink ref="C1678" r:id="rId4028" display="180223_기자단_2차 기사 사진_엄미령 (3).jpg"/>
    <hyperlink ref="C1679" r:id="rId4029" display="180223_기자단_2차 기사 사진_엄미령 (4).jpg"/>
    <hyperlink ref="C1680" r:id="rId4030" display="180223_기자단_2차 기사 사진_엄미령 (5).jpg"/>
    <hyperlink ref="C1681" r:id="rId4031" display="180223_기자단_2차 기사 사진_엄상현 (1).jpg"/>
    <hyperlink ref="C1682" r:id="rId4032" display="180223_기자단_2차 기사 사진_엄상현 (2).jpg"/>
    <hyperlink ref="C1683" r:id="rId4033" display="180223_기자단_2차 기사 사진_엄상현 (3).jpg"/>
    <hyperlink ref="C1684" r:id="rId4034" display="180223_기자단_2차 기사 사진_엄상현 (4).jpg"/>
    <hyperlink ref="C1685" r:id="rId4035" display="180223_기자단_2차 기사 사진_엄상현 (5).jpg"/>
    <hyperlink ref="C1686" r:id="rId4036" display="180223_기자단_2차 기사 사진_엄상현 (6).png"/>
    <hyperlink ref="C1687" r:id="rId4037" display="180223_기자단_2차 기사 사진_이규한 (1).jpg"/>
    <hyperlink ref="C1688" r:id="rId4038" display="180223_기자단_2차 기사 사진_이규한 (2).jpg"/>
    <hyperlink ref="C1689" r:id="rId4039" display="180223_기자단_2차 기사 사진_이규한 (3).jpg"/>
    <hyperlink ref="C1690" r:id="rId4040" display="180223_기자단_2차 기사 사진_이규한 (4).jpg"/>
    <hyperlink ref="C1691" r:id="rId4041" display="180223_기자단_2차 기사 사진_이규한 (5).jpg"/>
    <hyperlink ref="C1692" r:id="rId4042" display="180223_기자단_2차 기사 사진_전병훈 (1).png"/>
    <hyperlink ref="C1693" r:id="rId4043" display="180223_기자단_2차 기사 사진_전병훈 (2).bmp"/>
    <hyperlink ref="C1694" r:id="rId4044" display="180223_기자단_2차 기사 사진_전병훈 (2).png"/>
    <hyperlink ref="C1695" r:id="rId4045" display="180223_기자단_2차 기사 사진_전병훈 (3).png"/>
    <hyperlink ref="C1696" r:id="rId4046" display="180223_기자단_2차 기사 사진_전병훈 (4).jpg"/>
    <hyperlink ref="C1697" r:id="rId4047" display="180223_기자단_2차 기사 사진_전병훈 (5).jpg"/>
    <hyperlink ref="C1698" r:id="rId4048" display="180223_기자단_2차 기사 사진_전병훈 (6).jpg"/>
    <hyperlink ref="C1699" r:id="rId4049" display="180223_기자단_2차 기사 사진_전병훈 (7).jpg"/>
    <hyperlink ref="C1700" r:id="rId4050" display="180223_기자단_2차 기사 사진_전병훈 (8).png"/>
    <hyperlink ref="C1701" r:id="rId4051" display="180223_기자단_2차 기사 사진_전병훈 (9).png"/>
    <hyperlink ref="C1702" r:id="rId4052" display="180223_기자단_2차 기사 썸네일_류선혜.png"/>
    <hyperlink ref="C1703" r:id="rId4053" display="180223_기자단_2차 기사 썸네일_박기홍.png"/>
    <hyperlink ref="C1704" r:id="rId4054" display="180223_기자단_2차 기사 썸네일_송한우리.png"/>
    <hyperlink ref="C1705" r:id="rId4055" display="180223_기자단_2차 기사 썸네일_엄미령.png"/>
    <hyperlink ref="C1706" r:id="rId4056" display="180223_기자단_2차 기사 썸네일_엄상현.png"/>
    <hyperlink ref="C1707" r:id="rId4057" display="180223_기자단_2차 기사 썸네일_이규한.png"/>
    <hyperlink ref="C1708" r:id="rId4058" display="180223_기자단_2차 기사 썸네일_전병훈.png"/>
    <hyperlink ref="C1709" r:id="rId4059" display="180223_기자단_3차 기사 기획안_류선혜.hwp"/>
    <hyperlink ref="C1710" r:id="rId4060" display="180223_기자단_3차 기사 기획안_박기홍.hwp"/>
    <hyperlink ref="C1711" r:id="rId4061" display="180223_기자단_3차 기사 기획안_송한우리.hwp"/>
    <hyperlink ref="C1712" r:id="rId4062" display="180223_기자단_3차 기사 기획안_엄미령.hwp"/>
    <hyperlink ref="C1713" r:id="rId4063" display="180223_기자단_3차 기사 기획안_엄상현.hwp"/>
    <hyperlink ref="C1714" r:id="rId4064" display="180223_기자단_3차 기사 기획안_이규한.hwp"/>
    <hyperlink ref="C1715" r:id="rId4065" display="180223_기자단_3차 기사 사진_류선혜 (1).jpg"/>
    <hyperlink ref="C1716" r:id="rId4066" display="180223_기자단_3차 기사 사진_류선혜 (2).jpg"/>
    <hyperlink ref="C1717" r:id="rId4067" display="180223_기자단_3차 기사 사진_류선혜 (3).jpg"/>
    <hyperlink ref="C1718" r:id="rId4068" display="180223_기자단_3차 기사 사진_류선혜 (4).jpg"/>
    <hyperlink ref="C1719" r:id="rId4069" display="180223_기자단_3차 기사 사진_박기홍 (1).jpg"/>
    <hyperlink ref="C1720" r:id="rId4070" display="180223_기자단_3차 기사 사진_박기홍 (2).bmp"/>
    <hyperlink ref="C1721" r:id="rId4071" display="180223_기자단_3차 기사 사진_박기홍 (3).jpg"/>
    <hyperlink ref="C1722" r:id="rId4072" display="180223_기자단_3차 기사 사진_박기홍 (4).jpg"/>
    <hyperlink ref="C1723" r:id="rId4073" display="180223_기자단_3차 기사 사진_박기홍 (5).jpg"/>
    <hyperlink ref="C1724" r:id="rId4074" display="180223_기자단_3차 기사 사진_박기홍 (6).jpg"/>
    <hyperlink ref="C1725" r:id="rId4075" display="180223_기자단_3차 기사 사진_박기홍 (7).jpg"/>
    <hyperlink ref="C1726" r:id="rId4076" display="180223_기자단_3차 기사 사진_송한우리 (1).jpg"/>
    <hyperlink ref="C1727" r:id="rId4077" display="180223_기자단_3차 기사 사진_송한우리 (2).bmp"/>
    <hyperlink ref="C1728" r:id="rId4078" display="180223_기자단_3차 기사 사진_송한우리 (3).jpg"/>
    <hyperlink ref="C1729" r:id="rId4079" display="180223_기자단_3차 기사 사진_송한우리 (4).jpg"/>
    <hyperlink ref="C1730" r:id="rId4080" display="180223_기자단_3차 기사 사진_송한우리 (5).jpg"/>
    <hyperlink ref="C1731" r:id="rId4081" display="180223_기자단_3차 기사 사진_송한우리 (6).jpg"/>
    <hyperlink ref="C1732" r:id="rId4082" display="180223_기자단_3차 기사 사진_엄미령 (1).jpg"/>
    <hyperlink ref="C1733" r:id="rId4083" display="180223_기자단_3차 기사 사진_엄미령 (2).jpg"/>
    <hyperlink ref="C1734" r:id="rId4084" display="180223_기자단_3차 기사 사진_엄미령 (3).jpg"/>
    <hyperlink ref="C1735" r:id="rId4085" display="180223_기자단_3차 기사 사진_엄미령 (4).jpg"/>
    <hyperlink ref="C1736" r:id="rId4086" display="180223_기자단_3차 기사 사진_엄미령 (5).jpg"/>
    <hyperlink ref="C1737" r:id="rId4087" display="180223_기자단_3차 기사 사진_엄미령 (6).jpg"/>
    <hyperlink ref="C1738" r:id="rId4088" display="180223_기자단_3차 기사 사진_엄미령 (7).jpg"/>
    <hyperlink ref="C1739" r:id="rId4089" display="180223_기자단_3차 기사 사진_엄미령 (8).jpg"/>
    <hyperlink ref="C1740" r:id="rId4090" display="180223_기자단_3차 기사 사진_엄상현 (1).jpg"/>
    <hyperlink ref="C1741" r:id="rId4091" display="180223_기자단_3차 기사 사진_엄상현 (2).jpg"/>
    <hyperlink ref="C1742" r:id="rId4092" display="180223_기자단_3차 기사 사진_엄상현 (3).jpg"/>
    <hyperlink ref="C1743" r:id="rId4093" display="180223_기자단_3차 기사 사진_엄상현 (4).jpg"/>
    <hyperlink ref="C1744" r:id="rId4094" display="180223_기자단_3차 기사 사진_엄상현 (5).jpg"/>
    <hyperlink ref="C1745" r:id="rId4095" display="180223_기자단_3차 기사 사진_엄상현 (6).jpg"/>
    <hyperlink ref="C1746" r:id="rId4096" display="180223_기자단_3차 기사 사진_엄상현 (7).jpg"/>
    <hyperlink ref="C1747" r:id="rId4097" display="180223_기자단_3차 기사 사진_이규한 (1).jpg"/>
    <hyperlink ref="C1748" r:id="rId4098" display="180223_기자단_3차 기사 사진_이규한 (2).bmp"/>
    <hyperlink ref="C1749" r:id="rId4099" display="180223_기자단_3차 기사 사진_이규한 (3).jpg"/>
    <hyperlink ref="C1750" r:id="rId4100" display="180223_기자단_3차 기사 사진_이규한 (4).jpg"/>
    <hyperlink ref="C1751" r:id="rId4101" display="180223_기자단_3차 기사 사진_이규한 (5).jpg"/>
    <hyperlink ref="C1752" r:id="rId4102" display="180223_기자단_3차 기사 사진_이규한 (6).jpg"/>
    <hyperlink ref="C1753" r:id="rId4103" display="180223_기자단_3차 기사 사진_이규한 (7).jpg"/>
    <hyperlink ref="C1754" r:id="rId4104" display="180223_기자단_3차 기사 사진_이규한 (8).jpg"/>
    <hyperlink ref="C1755" r:id="rId4105" display="180223_기자단_3차 기사 사진_이규한 (9).jpg"/>
    <hyperlink ref="C1756" r:id="rId4106" display="180223_기자단_3차 기사 썸네일_류선혜.png"/>
    <hyperlink ref="C1757" r:id="rId4107" display="180223_기자단_3차 기사 썸네일_박기홍.png"/>
    <hyperlink ref="C1758" r:id="rId4108" display="180223_기자단_3차 기사 썸네일_송한우리.png"/>
    <hyperlink ref="C1759" r:id="rId4109" display="180223_기자단_3차 기사 썸네일_엄미령.png"/>
    <hyperlink ref="C1760" r:id="rId4110" display="180223_기자단_3차 기사 썸네일_엄상현.png"/>
    <hyperlink ref="C1761" r:id="rId4111" display="180223_기자단_3차 기사 썸네일_이규한.png"/>
    <hyperlink ref="C1762" r:id="rId4112" display="180223_기자단_4차 기사 기획안_류선혜.hwp"/>
    <hyperlink ref="C1763" r:id="rId4113" display="180223_기자단_4차 기사 기획안_박기홍.hwp"/>
    <hyperlink ref="C1764" r:id="rId4114" display="180223_기자단_4차 기사 기획안_송한우리.hwp"/>
    <hyperlink ref="C1765" r:id="rId4115" display="180223_기자단_4차 기사 기획안_엄미령.hwp"/>
    <hyperlink ref="C1766" r:id="rId4116" display="180223_기자단_4차 기사 기획안_엄상현.hwp"/>
    <hyperlink ref="C1767" r:id="rId4117" display="180223_기자단_4차 기사 기획안_이규한.hwp"/>
    <hyperlink ref="C1768" r:id="rId4118" display="180223_기자단_4차 기사 사진_류선혜 (1).png"/>
    <hyperlink ref="C1769" r:id="rId4119" display="180223_기자단_4차 기사 사진_류선혜 (2).jpg"/>
    <hyperlink ref="C1770" r:id="rId4120" display="180223_기자단_4차 기사 사진_류선혜 (3).png"/>
    <hyperlink ref="C1771" r:id="rId4121" display="180223_기자단_4차 기사 사진_류선혜 (4).jpg"/>
    <hyperlink ref="C1772" r:id="rId4122" display="180223_기자단_4차 기사 사진_류선혜 (5).jpg"/>
    <hyperlink ref="C1773" r:id="rId4123" display="180223_기자단_4차 기사 사진_류선혜 (6).jpg"/>
    <hyperlink ref="C1774" r:id="rId4124" display="180223_기자단_4차 기사 사진_류선혜 (7).jpg"/>
    <hyperlink ref="C1775" r:id="rId4125" display="180223_기자단_4차 기사 사진_박기홍 (1).jpg"/>
    <hyperlink ref="C1776" r:id="rId4126" display="180223_기자단_4차 기사 사진_박기홍 (2).bmp"/>
    <hyperlink ref="C1777" r:id="rId4127" display="180223_기자단_4차 기사 사진_박기홍 (3).jpg"/>
    <hyperlink ref="C1778" r:id="rId4128" display="180223_기자단_4차 기사 사진_박기홍 (4).jpg"/>
    <hyperlink ref="C1779" r:id="rId4129" display="180223_기자단_4차 기사 사진_박기홍 (5).jpg"/>
    <hyperlink ref="C1780" r:id="rId4130" display="180223_기자단_4차 기사 사진_박기홍 (6).jpg"/>
    <hyperlink ref="C1781" r:id="rId4131" display="180223_기자단_4차 기사 사진_박기홍 (7).jpg"/>
    <hyperlink ref="C1782" r:id="rId4132" display="180223_기자단_4차 기사 사진_송한우리 (1).jpg"/>
    <hyperlink ref="C1783" r:id="rId4133" display="180223_기자단_4차 기사 사진_송한우리 (2).bmp"/>
    <hyperlink ref="C1784" r:id="rId4134" display="180223_기자단_4차 기사 사진_송한우리 (3).jpg"/>
    <hyperlink ref="C1785" r:id="rId4135" display="180223_기자단_4차 기사 사진_송한우리 (4).jpg"/>
    <hyperlink ref="C1786" r:id="rId4136" display="180223_기자단_4차 기사 사진_송한우리 (5).jpg"/>
    <hyperlink ref="C1787" r:id="rId4137" display="180223_기자단_4차 기사 사진_송한우리 (6).jpg"/>
    <hyperlink ref="C1788" r:id="rId4138" display="180223_기자단_4차 기사 사진_송한우리 (7).jpg"/>
    <hyperlink ref="C1789" r:id="rId4139" display="180223_기자단_4차 기사 사진_엄미령 (1).jpg"/>
    <hyperlink ref="C1790" r:id="rId4140" display="180223_기자단_4차 기사 사진_엄미령 (2).jpg"/>
    <hyperlink ref="C1791" r:id="rId4141" display="180223_기자단_4차 기사 사진_엄미령 (3).jpg"/>
    <hyperlink ref="C1792" r:id="rId4142" display="180223_기자단_4차 기사 사진_엄미령 (4).jpg"/>
    <hyperlink ref="C1793" r:id="rId4143" display="180223_기자단_4차 기사 사진_엄미령 (5).bmp"/>
    <hyperlink ref="C1794" r:id="rId4144" display="180223_기자단_4차 기사 사진_엄미령 (6).bmp"/>
    <hyperlink ref="C1795" r:id="rId4145" display="180223_기자단_4차 기사 사진_엄미령 (7).bmp"/>
    <hyperlink ref="C1796" r:id="rId4146" display="180223_기자단_4차 기사 사진_엄미령 (8).jpg"/>
    <hyperlink ref="C1797" r:id="rId4147" display="180223_기자단_4차 기사 사진_엄상현 (1).jpg"/>
    <hyperlink ref="C1798" r:id="rId4148" display="180223_기자단_4차 기사 사진_엄상현 (2).jpg"/>
    <hyperlink ref="C1799" r:id="rId4149" display="180223_기자단_4차 기사 사진_엄상현 (3).jpg"/>
    <hyperlink ref="C1800" r:id="rId4150" display="180223_기자단_4차 기사 사진_엄상현 (4).jpg"/>
    <hyperlink ref="C1801" r:id="rId4151" display="180223_기자단_4차 기사 사진_엄상현 (5).jpg"/>
    <hyperlink ref="C1802" r:id="rId4152" display="180223_기자단_4차 기사 사진_이규한 (1).jpg"/>
    <hyperlink ref="C1803" r:id="rId4153" display="180223_기자단_4차 기사 사진_이규한 (2).bmp"/>
    <hyperlink ref="C1804" r:id="rId4154" display="180223_기자단_4차 기사 사진_이규한 (3).jpg"/>
    <hyperlink ref="C1805" r:id="rId4155" display="180223_기자단_4차 기사 사진_이규한 (4).jpg"/>
    <hyperlink ref="C1806" r:id="rId4156" display="180223_기자단_4차 기사 사진_이규한 (5).jpg"/>
    <hyperlink ref="C1807" r:id="rId4157" display="180223_기자단_4차 기사 사진_이규한 (6).jpg"/>
    <hyperlink ref="C1808" r:id="rId4158" display="180223_기자단_4차 기사 사진_이규한 (7).jpg"/>
    <hyperlink ref="C1809" r:id="rId4159" display="180223_기자단_4차 기사 썸네일_류선혜.png"/>
    <hyperlink ref="C1810" r:id="rId4160" display="180223_기자단_4차 기사 썸네일_박기홍.png"/>
    <hyperlink ref="C1811" r:id="rId4161" display="180223_기자단_4차 기사 썸네일_송한우리.png"/>
    <hyperlink ref="C1812" r:id="rId4162" display="180223_기자단_4차 기사 썸네일_엄미령.png"/>
    <hyperlink ref="C1813" r:id="rId4163" display="180223_기자단_4차 기사 썸네일_엄상현.png"/>
    <hyperlink ref="C1814" r:id="rId4164" display="180223_기자단_4차 기사 썸네일_이규한.png"/>
    <hyperlink ref="C1815" r:id="rId4165" display="180223_기자단_5차 기사 기획안_곽지윤.hwp"/>
    <hyperlink ref="C1816" r:id="rId4166" display="180223_기자단_5차 기사 기획안_류선혜.docx"/>
    <hyperlink ref="C1817" r:id="rId4167" display="180223_기자단_5차 기사 기획안_류선혜.hwp"/>
    <hyperlink ref="C1818" r:id="rId4168" display="180223_기자단_5차 기사 기획안_박기홍.hwp"/>
    <hyperlink ref="C1819" r:id="rId4169" display="180223_기자단_5차 기사 기획안_송한우리.hwp"/>
    <hyperlink ref="C1820" r:id="rId4170" display="180223_기자단_5차 기사 기획안_엄미령.hwp"/>
    <hyperlink ref="C1821" r:id="rId4171" display="180223_기자단_5차 기사 기획안_엄상현.hwp"/>
    <hyperlink ref="C1822" r:id="rId4172" display="180223_기자단_5차 기사 기획안_이규한.hwp"/>
    <hyperlink ref="C1823" r:id="rId4173" display="180223_기자단_5차 기사 사진_곽지윤 (1).jpg"/>
    <hyperlink ref="C1824" r:id="rId4174" display="180223_기자단_5차 기사 사진_곽지윤 (2).jpg"/>
    <hyperlink ref="C1825" r:id="rId4175" display="180223_기자단_5차 기사 사진_곽지윤 (3).png"/>
    <hyperlink ref="C1826" r:id="rId4176" display="180223_기자단_5차 기사 사진_곽지윤 (4).png"/>
    <hyperlink ref="C1827" r:id="rId4177" display="180223_기자단_5차 기사 사진_곽지윤 (5).jpg"/>
    <hyperlink ref="C1828" r:id="rId4178" display="180223_기자단_5차 기사 사진_곽지윤 (6).jpg"/>
    <hyperlink ref="C1829" r:id="rId4179" display="180223_기자단_5차 기사 사진_곽지윤 (7).jpg"/>
    <hyperlink ref="C1830" r:id="rId4180" display="180223_기자단_5차 기사 사진_곽지윤 (8).gif"/>
    <hyperlink ref="C1831" r:id="rId4181" display="180223_기자단_5차 기사 사진_류선혜 (1).jpg"/>
    <hyperlink ref="C1832" r:id="rId4182" display="180223_기자단_5차 기사 사진_류선혜 (2).jpg"/>
    <hyperlink ref="C1833" r:id="rId4183" display="180223_기자단_5차 기사 사진_류선혜 (3).gif"/>
    <hyperlink ref="C1834" r:id="rId4184" display="180223_기자단_5차 기사 사진_류선혜 (4).jpg"/>
    <hyperlink ref="C1835" r:id="rId4185" display="180223_기자단_5차 기사 사진_류선혜 (5).jpg"/>
    <hyperlink ref="C1836" r:id="rId4186" display="180223_기자단_5차 기사 사진_박기홍 (1).jpg"/>
    <hyperlink ref="C1837" r:id="rId4187" display="180223_기자단_5차 기사 사진_박기홍 (2).jpg"/>
    <hyperlink ref="C1838" r:id="rId4188" display="180223_기자단_5차 기사 사진_박기홍 (3).jpg"/>
    <hyperlink ref="C1839" r:id="rId4189" display="180223_기자단_5차 기사 사진_박기홍 (4).jpg"/>
    <hyperlink ref="C1840" r:id="rId4190" display="180223_기자단_5차 기사 사진_박기홍 (5).jpg"/>
    <hyperlink ref="C1841" r:id="rId4191" display="180223_기자단_5차 기사 사진_송한우리 (1).jpg"/>
    <hyperlink ref="C1842" r:id="rId4192" display="180223_기자단_5차 기사 사진_송한우리 (2).bmp"/>
    <hyperlink ref="C1843" r:id="rId4193" display="180223_기자단_5차 기사 사진_송한우리 (3).jpg"/>
    <hyperlink ref="C1844" r:id="rId4194" display="180223_기자단_5차 기사 사진_송한우리 (4).jpg"/>
    <hyperlink ref="C1845" r:id="rId4195" display="180223_기자단_5차 기사 사진_송한우리 (5).jpg"/>
    <hyperlink ref="C1846" r:id="rId4196" display="180223_기자단_5차 기사 사진_송한우리 (6).jpg"/>
    <hyperlink ref="C1847" r:id="rId4197" display="180223_기자단_5차 기사 사진_엄미령 (1).jpg"/>
    <hyperlink ref="C1848" r:id="rId4198" display="180223_기자단_5차 기사 사진_엄미령 (2).jpg"/>
    <hyperlink ref="C1849" r:id="rId4199" display="180223_기자단_5차 기사 사진_엄미령 (3).jpg"/>
    <hyperlink ref="C1850" r:id="rId4200" display="180223_기자단_5차 기사 사진_엄미령 (4).jpg"/>
    <hyperlink ref="C1851" r:id="rId4201" display="180223_기자단_5차 기사 사진_엄미령 (5).jpg"/>
    <hyperlink ref="C1852" r:id="rId4202" display="180223_기자단_5차 기사 사진_엄미령 (6).jpg"/>
    <hyperlink ref="C1853" r:id="rId4203" display="180223_기자단_5차 기사 사진_엄미령 (7).jpg"/>
    <hyperlink ref="C1854" r:id="rId4204" display="180223_기자단_5차 기사 사진_엄미령 (8).jpg"/>
    <hyperlink ref="C1855" r:id="rId4205" display="180223_기자단_5차 기사 사진_엄상현 (1).png"/>
    <hyperlink ref="C1856" r:id="rId4206" display="180223_기자단_5차 기사 사진_엄상현 (2).jpg"/>
    <hyperlink ref="C1857" r:id="rId4207" display="180223_기자단_5차 기사 사진_엄상현 (3).png"/>
    <hyperlink ref="C1858" r:id="rId4208" display="180223_기자단_5차 기사 사진_엄상현 (4).jpg"/>
    <hyperlink ref="C1859" r:id="rId4209" display="180223_기자단_5차 기사 사진_엄상현 (5).jpg"/>
    <hyperlink ref="C1860" r:id="rId4210" display="180223_기자단_5차 기사 사진_이규한 (1).jpg"/>
    <hyperlink ref="C1861" r:id="rId4211" display="180223_기자단_5차 기사 사진_이규한 (2).bmp"/>
    <hyperlink ref="C1862" r:id="rId4212" display="180223_기자단_5차 기사 사진_이규한 (3).jpg"/>
    <hyperlink ref="C1863" r:id="rId4213" display="180223_기자단_5차 기사 사진_이규한 (4).jpg"/>
    <hyperlink ref="C1864" r:id="rId4214" display="180223_기자단_5차 기사 사진_이규한 (5).jpg"/>
    <hyperlink ref="C1865" r:id="rId4215" display="180223_기자단_5차 기사 사진_이규한 (6).jpg"/>
    <hyperlink ref="C1866" r:id="rId4216" display="180223_기자단_5차 기사 사진_이규한 (7).jpg"/>
    <hyperlink ref="C1867" r:id="rId4217" display="180223_기자단_5차 기사 썸네일_곽지윤.png"/>
    <hyperlink ref="C1868" r:id="rId4218" display="180223_기자단_5차 기사 썸네일_류선혜.png"/>
    <hyperlink ref="C1869" r:id="rId4219" display="180223_기자단_5차 기사 썸네일_박기홍.png"/>
    <hyperlink ref="C1870" r:id="rId4220" display="180223_기자단_5차 기사 썸네일_송한우리.png"/>
    <hyperlink ref="C1871" r:id="rId4221" display="180223_기자단_5차 기사 썸네일_엄미령.png"/>
    <hyperlink ref="C1872" r:id="rId4222" display="180223_기자단_5차 기사 썸네일_엄상현.png"/>
    <hyperlink ref="C1873" r:id="rId4223" display="180223_기자단_5차 기사 썸네일_이규한.png"/>
    <hyperlink ref="C1874" r:id="rId4224" display="180223_기자단_6차 기사 기획안_곽지윤.hwp"/>
    <hyperlink ref="C1875" r:id="rId4225" display="180223_기자단_6차 기사 기획안_류선혜.hwp"/>
    <hyperlink ref="C1876" r:id="rId4226" display="180223_기자단_6차 기사 기획안_박기홍.hwp"/>
    <hyperlink ref="C1877" r:id="rId4227" display="180223_기자단_6차 기사 기획안_송한우리.hwp"/>
    <hyperlink ref="C1878" r:id="rId4228" display="180223_기자단_6차 기사 기획안_안하나.hwp"/>
    <hyperlink ref="C1879" r:id="rId4229" display="180223_기자단_6차 기사 기획안_엄미령.hwp"/>
    <hyperlink ref="C1880" r:id="rId4230" display="180223_기자단_6차 기사 기획안_엄상현.hwp"/>
    <hyperlink ref="C1881" r:id="rId4231" display="180223_기자단_6차 기사 기획안_이규한.hwp"/>
    <hyperlink ref="C1882" r:id="rId4232" display="180223_기자단_6차 기사 사진_곽지윤 (1).jpg"/>
    <hyperlink ref="C1883" r:id="rId4233" display="180223_기자단_6차 기사 사진_곽지윤 (2).png"/>
    <hyperlink ref="C1884" r:id="rId4234" display="180223_기자단_6차 기사 사진_곽지윤 (3).jpg"/>
    <hyperlink ref="C1885" r:id="rId4235" display="180223_기자단_6차 기사 사진_곽지윤 (4).jpg"/>
    <hyperlink ref="C1886" r:id="rId4236" display="180223_기자단_6차 기사 사진_곽지윤 (5).jpg"/>
    <hyperlink ref="C1887" r:id="rId4237" display="180223_기자단_6차 기사 사진_곽지윤 (6).jpg"/>
    <hyperlink ref="C1888" r:id="rId4238" display="180223_기자단_6차 기사 사진_곽지윤 (7).png"/>
    <hyperlink ref="C1889" r:id="rId4239" display="180223_기자단_6차 기사 사진_곽지윤 (8).jpg"/>
    <hyperlink ref="C1890" r:id="rId4240" display="180223_기자단_6차 기사 사진_곽지윤 (9).jpg"/>
    <hyperlink ref="C1891" r:id="rId4241" display="180223_기자단_6차 기사 사진_곽지윤 (10).jpg"/>
    <hyperlink ref="C1892" r:id="rId4242" display="180223_기자단_6차 기사 사진_곽지윤 (11).jpg"/>
    <hyperlink ref="C1893" r:id="rId4243" display="180223_기자단_6차 기사 사진_류선혜 (1).png"/>
    <hyperlink ref="C1894" r:id="rId4244" display="180223_기자단_6차 기사 사진_류선혜 (2).jpg"/>
    <hyperlink ref="C1895" r:id="rId4245" display="180223_기자단_6차 기사 사진_류선혜 (3).jpg"/>
    <hyperlink ref="C1896" r:id="rId4246" display="180223_기자단_6차 기사 사진_류선혜 (4).jpg"/>
    <hyperlink ref="C1897" r:id="rId4247" display="180223_기자단_6차 기사 사진_류선혜 (5).jpg"/>
    <hyperlink ref="C1898" r:id="rId4248" display="180223_기자단_6차 기사 사진_류선혜 (6).jpg"/>
    <hyperlink ref="C1899" r:id="rId4249" display="180223_기자단_6차 기사 사진_박기홍 (1).png"/>
    <hyperlink ref="C1900" r:id="rId4250" display="180223_기자단_6차 기사 사진_박기홍 (2).png"/>
    <hyperlink ref="C1901" r:id="rId4251" display="180223_기자단_6차 기사 사진_박기홍 (3).png"/>
    <hyperlink ref="C1902" r:id="rId4252" display="180223_기자단_6차 기사 사진_박기홍 (4).png"/>
    <hyperlink ref="C1903" r:id="rId4253" display="180223_기자단_6차 기사 사진_박기홍 (5).png"/>
    <hyperlink ref="C1904" r:id="rId4254" display="180223_기자단_6차 기사 사진_송한우리 (1).png"/>
    <hyperlink ref="C1905" r:id="rId4255" display="180223_기자단_6차 기사 사진_송한우리 (2).png"/>
    <hyperlink ref="C1906" r:id="rId4256" display="180223_기자단_6차 기사 사진_송한우리 (3).png"/>
    <hyperlink ref="C1907" r:id="rId4257" display="180223_기자단_6차 기사 사진_송한우리 (4).png"/>
    <hyperlink ref="C1908" r:id="rId4258" display="180223_기자단_6차 기사 사진_송한우리 (5).png"/>
    <hyperlink ref="C1909" r:id="rId4259" display="180223_기자단_6차 기사 사진_안하나 (1).jpg"/>
    <hyperlink ref="C1910" r:id="rId4260" display="180223_기자단_6차 기사 사진_안하나 (2).jpg"/>
    <hyperlink ref="C1911" r:id="rId4261" display="180223_기자단_6차 기사 사진_안하나 (3).jpg"/>
    <hyperlink ref="C1912" r:id="rId4262" display="180223_기자단_6차 기사 사진_안하나 (4).jpg"/>
    <hyperlink ref="C1913" r:id="rId4263" display="180223_기자단_6차 기사 사진_안하나 (5).jpg"/>
    <hyperlink ref="C1914" r:id="rId4264" display="180223_기자단_6차 기사 사진_엄미령 (1).jpg"/>
    <hyperlink ref="C1915" r:id="rId4265" display="180223_기자단_6차 기사 사진_엄미령 (2).jpg"/>
    <hyperlink ref="C1916" r:id="rId4266" display="180223_기자단_6차 기사 사진_엄미령 (3).jpg"/>
    <hyperlink ref="C1917" r:id="rId4267" display="180223_기자단_6차 기사 사진_엄미령 (4).jpg"/>
    <hyperlink ref="C1918" r:id="rId4268" display="180223_기자단_6차 기사 사진_엄미령 (5).jpg"/>
    <hyperlink ref="C1919" r:id="rId4269" display="180223_기자단_6차 기사 사진_엄미령 (6).jpg"/>
    <hyperlink ref="C1920" r:id="rId4270" display="180223_기자단_6차 기사 사진_엄상현 (1).jpg"/>
    <hyperlink ref="C1921" r:id="rId4271" display="180223_기자단_6차 기사 사진_엄상현 (2).jpg"/>
    <hyperlink ref="C1922" r:id="rId4272" display="180223_기자단_6차 기사 사진_엄상현 (3).jpg"/>
    <hyperlink ref="C1923" r:id="rId4273" display="180223_기자단_6차 기사 사진_엄상현 (4).jpg"/>
    <hyperlink ref="C1924" r:id="rId4274" display="180223_기자단_6차 기사 사진_엄상현 (5).jpg"/>
    <hyperlink ref="C1925" r:id="rId4275" display="180223_기자단_6차 기사 사진_엄상현 (6).jpg"/>
    <hyperlink ref="C1926" r:id="rId4276" display="180223_기자단_6차 기사 사진_엄상현 (7).jpg"/>
    <hyperlink ref="C1927" r:id="rId4277" display="180223_기자단_6차 기사 사진_엄상현 (8).jpg"/>
    <hyperlink ref="C1928" r:id="rId4278" display="180223_기자단_6차 기사 사진_엄상현 (9).jpg"/>
    <hyperlink ref="C1929" r:id="rId4279" display="180223_기자단_6차 기사 사진_이규한 (1).jpg"/>
    <hyperlink ref="C1930" r:id="rId4280" display="180223_기자단_6차 기사 사진_이규한 (2).bmp"/>
    <hyperlink ref="C1931" r:id="rId4281" display="180223_기자단_6차 기사 사진_이규한 (3).jpg"/>
    <hyperlink ref="C1932" r:id="rId4282" display="180223_기자단_6차 기사 사진_이규한 (4).jpg"/>
    <hyperlink ref="C1933" r:id="rId4283" display="180223_기자단_6차 기사 사진_이규한 (5).jpg"/>
    <hyperlink ref="C1934" r:id="rId4284" display="180223_기자단_6차 기사 사진_이규한 (6).jpg"/>
    <hyperlink ref="C1935" r:id="rId4285" display="180223_기자단_6차 기사 사진_이규한 (7).jpg"/>
    <hyperlink ref="C1936" r:id="rId4286" display="180223_기자단_6차 기사 사진_이규한 (8).jpg"/>
    <hyperlink ref="C1937" r:id="rId4287" display="180223_기자단_6차 기사 썸네일_곽지윤.png"/>
    <hyperlink ref="C1938" r:id="rId4288" display="180223_기자단_6차 기사 썸네일_류선혜.png"/>
    <hyperlink ref="C1939" r:id="rId4289" display="180223_기자단_6차 기사 썸네일_박기홍.png"/>
    <hyperlink ref="C1940" r:id="rId4290" display="180223_기자단_6차 기사 썸네일_송한우리.png"/>
    <hyperlink ref="C1941" r:id="rId4291" display="180223_기자단_6차 기사 썸네일_안하나.png"/>
    <hyperlink ref="C1942" r:id="rId4292" display="180223_기자단_6차 기사 썸네일_엄미령.png"/>
    <hyperlink ref="C1943" r:id="rId4293" display="180223_기자단_6차 기사 썸네일_엄상현.png"/>
    <hyperlink ref="C1944" r:id="rId4294" display="180223_기자단_6차 기사 썸네일_이규한.png"/>
    <hyperlink ref="C1945" r:id="rId4295" display="180223_기자단_7차 기사 기획안_곽수진.hwp"/>
    <hyperlink ref="C1946" r:id="rId4296" display="180223_기자단_7차 기사 기획안_곽지윤.hwp"/>
    <hyperlink ref="C1947" r:id="rId4297" display="180223_기자단_7차 기사 기획안_김종식.hwp"/>
    <hyperlink ref="C1948" r:id="rId4298" display="180223_기자단_7차 기사 기획안_류선혜.hwp"/>
    <hyperlink ref="C1949" r:id="rId4299" display="180223_기자단_7차 기사 기획안_박기홍.hwp"/>
    <hyperlink ref="C1950" r:id="rId4300" display="180223_기자단_7차 기사 기획안_송한우리.hwp"/>
    <hyperlink ref="C1951" r:id="rId4301" display="180223_기자단_7차 기사 기획안_안하나.hwp"/>
    <hyperlink ref="C1952" r:id="rId4302" display="180223_기자단_7차 기사 기획안_엄미령.hwp"/>
    <hyperlink ref="C1953" r:id="rId4303" display="180223_기자단_7차 기사 기획안_엄상현.hwp"/>
    <hyperlink ref="C1954" r:id="rId4304" display="180223_기자단_7차 기사 기획안_이규한.hwp"/>
    <hyperlink ref="C1955" r:id="rId4305" display="180223_기자단_7차 기사 사진_곽수진 (1).jpg"/>
    <hyperlink ref="C1956" r:id="rId4306" display="180223_기자단_7차 기사 사진_곽수진 (2).jpg"/>
    <hyperlink ref="C1957" r:id="rId4307" display="180223_기자단_7차 기사 사진_곽수진 (3).jpg"/>
    <hyperlink ref="C1958" r:id="rId4308" display="180223_기자단_7차 기사 사진_곽수진 (4).jpg"/>
    <hyperlink ref="C1959" r:id="rId4309" display="180223_기자단_7차 기사 사진_곽수진 (5).jpg"/>
    <hyperlink ref="C1960" r:id="rId4310" display="180223_기자단_7차 기사 사진_곽수진 (6).jpg"/>
    <hyperlink ref="C1961" r:id="rId4311" display="180223_기자단_7차 기사 사진_곽수진 (7).jpg"/>
    <hyperlink ref="C1962" r:id="rId4312" display="180223_기자단_7차 기사 사진_곽수진 (8).jpg"/>
    <hyperlink ref="C1963" r:id="rId4313" display="180223_기자단_7차 기사 사진_곽수진 (9).jpg"/>
    <hyperlink ref="C1964" r:id="rId4314" display="180223_기자단_7차 기사 사진_곽지윤 (1).jpg"/>
    <hyperlink ref="C1965" r:id="rId4315" display="180223_기자단_7차 기사 사진_곽지윤 (2).jpg"/>
    <hyperlink ref="C1966" r:id="rId4316" display="180223_기자단_7차 기사 사진_곽지윤 (3).png"/>
    <hyperlink ref="C1967" r:id="rId4317" display="180223_기자단_7차 기사 사진_곽지윤 (4).png"/>
    <hyperlink ref="C1968" r:id="rId4318" display="180223_기자단_7차 기사 사진_곽지윤 (5).png"/>
    <hyperlink ref="C1969" r:id="rId4319" display="180223_기자단_7차 기사 사진_곽지윤 (6).png"/>
    <hyperlink ref="C1970" r:id="rId4320" display="180223_기자단_7차 기사 사진_곽지윤 (7).png"/>
    <hyperlink ref="C1971" r:id="rId4321" display="180223_기자단_7차 기사 사진_곽지윤 (8).png"/>
    <hyperlink ref="C1972" r:id="rId4322" display="180223_기자단_7차 기사 사진_곽지윤 (9).jpg"/>
    <hyperlink ref="C1973" r:id="rId4323" display="180223_기자단_7차 기사 사진_곽지윤 (10).jpg"/>
    <hyperlink ref="C1974" r:id="rId4324" display="180223_기자단_7차 기사 사진_곽지윤 (11).jpg"/>
    <hyperlink ref="C1975" r:id="rId4325" display="180223_기자단_7차 기사 사진_곽지윤 (12).png"/>
    <hyperlink ref="C1976" r:id="rId4326" display="180223_기자단_7차 기사 사진_곽지윤 (13).jpg"/>
    <hyperlink ref="C1977" r:id="rId4327" display="180223_기자단_7차 기사 사진_김종식 (1).jpg"/>
    <hyperlink ref="C1978" r:id="rId4328" display="180223_기자단_7차 기사 사진_김종식 (2).jpg"/>
    <hyperlink ref="C1979" r:id="rId4329" display="180223_기자단_7차 기사 사진_김종식 (3).jpg"/>
    <hyperlink ref="C1980" r:id="rId4330" display="180223_기자단_7차 기사 사진_김종식 (4).jpg"/>
    <hyperlink ref="C1981" r:id="rId4331" display="180223_기자단_7차 기사 사진_김종식 (5).png"/>
    <hyperlink ref="C1982" r:id="rId4332" display="180223_기자단_7차 기사 사진_류선혜 (1).jpg"/>
    <hyperlink ref="C1983" r:id="rId4333" display="180223_기자단_7차 기사 사진_류선혜 (2).jpg"/>
    <hyperlink ref="C1984" r:id="rId4334" display="180223_기자단_7차 기사 사진_류선혜 (3).jpg"/>
    <hyperlink ref="C1985" r:id="rId4335" display="180223_기자단_7차 기사 사진_류선혜 (4).jpg"/>
    <hyperlink ref="C1986" r:id="rId4336" display="180223_기자단_7차 기사 사진_류선혜 (5).jpg"/>
    <hyperlink ref="C1987" r:id="rId4337" display="180223_기자단_7차 기사 사진_박기홍 (1).png"/>
    <hyperlink ref="C1988" r:id="rId4338" display="180223_기자단_7차 기사 사진_박기홍 (2).png"/>
    <hyperlink ref="C1989" r:id="rId4339" display="180223_기자단_7차 기사 사진_박기홍 (3).png"/>
    <hyperlink ref="C1990" r:id="rId4340" display="180223_기자단_7차 기사 사진_박기홍 (4).png"/>
    <hyperlink ref="C1991" r:id="rId4341" display="180223_기자단_7차 기사 사진_송한우리 (1).jpg"/>
    <hyperlink ref="C1992" r:id="rId4342" display="180223_기자단_7차 기사 사진_송한우리 (2).jpg"/>
    <hyperlink ref="C1993" r:id="rId4343" display="180223_기자단_7차 기사 사진_송한우리 (3).jpg"/>
    <hyperlink ref="C1994" r:id="rId4344" display="180223_기자단_7차 기사 사진_송한우리 (4).jpg"/>
    <hyperlink ref="C1995" r:id="rId4345" display="180223_기자단_7차 기사 사진_송한우리 (5).jpg"/>
    <hyperlink ref="C1996" r:id="rId4346" display="180223_기자단_7차 기사 사진_안하나 (1).jpg"/>
    <hyperlink ref="C1997" r:id="rId4347" display="180223_기자단_7차 기사 사진_안하나 (2).jpg"/>
    <hyperlink ref="C1998" r:id="rId4348" display="180223_기자단_7차 기사 사진_안하나 (3).jpg"/>
    <hyperlink ref="C1999" r:id="rId4349" display="180223_기자단_7차 기사 사진_안하나 (4).jpg"/>
    <hyperlink ref="C2000" r:id="rId4350" display="180223_기자단_7차 기사 사진_안하나 (5).jpg"/>
    <hyperlink ref="C2001" r:id="rId4351" display="180223_기자단_7차 기사 사진_안하나 (6).jpg"/>
    <hyperlink ref="C2002" r:id="rId4352" display="180223_기자단_7차 기사 사진_엄미령 (1).jpg"/>
    <hyperlink ref="C2003" r:id="rId4353" display="180223_기자단_7차 기사 사진_엄미령 (2).jpg"/>
    <hyperlink ref="C2004" r:id="rId4354" display="180223_기자단_7차 기사 사진_엄미령 (3).jpg"/>
    <hyperlink ref="C2005" r:id="rId4355" display="180223_기자단_7차 기사 사진_엄미령 (4).jpg"/>
    <hyperlink ref="C2006" r:id="rId4356" display="180223_기자단_7차 기사 사진_엄미령 (5).jpg"/>
    <hyperlink ref="C2007" r:id="rId4357" display="180223_기자단_7차 기사 사진_엄미령 (6).jpg"/>
    <hyperlink ref="C2008" r:id="rId4358" display="180223_기자단_7차 기사 사진_엄미령 (7).jpg"/>
    <hyperlink ref="C2009" r:id="rId4359" display="180223_기자단_7차 기사 사진_엄상현 (1).jpg"/>
    <hyperlink ref="C2010" r:id="rId4360" display="180223_기자단_7차 기사 사진_엄상현 (2).jpg"/>
    <hyperlink ref="C2011" r:id="rId4361" display="180223_기자단_7차 기사 사진_엄상현 (3).jpg"/>
    <hyperlink ref="C2012" r:id="rId4362" display="180223_기자단_7차 기사 사진_엄상현 (4).jpg"/>
    <hyperlink ref="C2013" r:id="rId4363" display="180223_기자단_7차 기사 사진_엄상현 (5).jpg"/>
    <hyperlink ref="C2014" r:id="rId4364" display="180223_기자단_7차 기사 사진_이규한 (1).jpg"/>
    <hyperlink ref="C2015" r:id="rId4365" display="180223_기자단_7차 기사 사진_이규한 (2).jpg"/>
    <hyperlink ref="C2016" r:id="rId4366" display="180223_기자단_7차 기사 사진_이규한 (3).jpg"/>
    <hyperlink ref="C2017" r:id="rId4367" display="180223_기자단_7차 기사 사진_이규한 (4).jpg"/>
    <hyperlink ref="C2018" r:id="rId4368" display="180223_기자단_7차 기사 사진_이규한 (5).jpg"/>
    <hyperlink ref="C2019" r:id="rId4369" display="180223_기자단_7차 기사 사진_이규한 (6).jpg"/>
    <hyperlink ref="C2020" r:id="rId4370" display="180223_기자단_7차 기사 사진_이규한 (7).jpg"/>
    <hyperlink ref="C2021" r:id="rId4371" display="180223_기자단_7차 기사 썸네일_곽수진.png"/>
    <hyperlink ref="C2022" r:id="rId4372" display="180223_기자단_7차 기사 썸네일_곽지윤.png"/>
    <hyperlink ref="C2023" r:id="rId4373" display="180223_기자단_7차 기사 썸네일_김종식.png"/>
    <hyperlink ref="C2024" r:id="rId4374" display="180223_기자단_7차 기사 썸네일_류선혜.png"/>
    <hyperlink ref="C2025" r:id="rId4375" display="180223_기자단_7차 기사 썸네일_박기홍.png"/>
    <hyperlink ref="C2026" r:id="rId4376" display="180223_기자단_7차 기사 썸네일_송한우리.png"/>
    <hyperlink ref="C2027" r:id="rId4377" display="180223_기자단_7차 기사 썸네일_안하나.png"/>
    <hyperlink ref="C2028" r:id="rId4378" display="180223_기자단_7차 기사 썸네일_엄미령.png"/>
    <hyperlink ref="C2029" r:id="rId4379" display="180223_기자단_7차 기사 썸네일_엄상현.png"/>
    <hyperlink ref="C2030" r:id="rId4380" display="180223_기자단_7차 기사 썸네일_이규한.png"/>
    <hyperlink ref="C2031" r:id="rId4381" display="180223_기자단_8차 기사 기획안_곽수진.hwp"/>
    <hyperlink ref="C2032" r:id="rId4382" display="180223_기자단_8차 기사 기획안_김종식.hwp"/>
    <hyperlink ref="C2033" r:id="rId4383" display="180223_기자단_8차 기사 기획안_류선혜.hwp"/>
    <hyperlink ref="C2034" r:id="rId4384" display="180223_기자단_8차 기사 기획안_박기홍.hwp"/>
    <hyperlink ref="C2035" r:id="rId4385" display="180223_기자단_8차 기사 기획안_안하나.hwp"/>
    <hyperlink ref="C2036" r:id="rId4386" display="180223_기자단_8차 기사 기획안_엄미령.hwp"/>
    <hyperlink ref="C2037" r:id="rId4387" display="180223_기자단_8차 기사 기획안_엄상현.hwp"/>
    <hyperlink ref="C2038" r:id="rId4388" display="180223_기자단_8차 기사 기획안_이규한.hwp"/>
    <hyperlink ref="C2039" r:id="rId4389" display="180223_기자단_8차 기사 사진_곽수진 (1).png"/>
    <hyperlink ref="C2040" r:id="rId4390" display="180223_기자단_8차 기사 사진_곽수진 (2).jpg"/>
    <hyperlink ref="C2041" r:id="rId4391" display="180223_기자단_8차 기사 사진_곽수진 (3).jpg"/>
    <hyperlink ref="C2042" r:id="rId4392" display="180223_기자단_8차 기사 사진_곽수진 (4).jpg"/>
    <hyperlink ref="C2043" r:id="rId4393" display="180223_기자단_8차 기사 사진_곽수진 (5).jpg"/>
    <hyperlink ref="C2044" r:id="rId4394" display="180223_기자단_8차 기사 사진_김종식 (1).jpg"/>
    <hyperlink ref="C2045" r:id="rId4395" display="180223_기자단_8차 기사 사진_김종식 (2).jpg"/>
    <hyperlink ref="C2046" r:id="rId4396" display="180223_기자단_8차 기사 사진_김종식 (3).jpg"/>
    <hyperlink ref="C2047" r:id="rId4397" display="180223_기자단_8차 기사 사진_김종식 (4).jpg"/>
    <hyperlink ref="C2048" r:id="rId4398" display="180223_기자단_8차 기사 사진_김종식 (5).jpg"/>
    <hyperlink ref="C2049" r:id="rId4399" display="180223_기자단_8차 기사 사진_류선혜 (1).jpg"/>
    <hyperlink ref="C2050" r:id="rId4400" display="180223_기자단_8차 기사 사진_류선혜 (2).jpg"/>
    <hyperlink ref="C2051" r:id="rId4401" display="180223_기자단_8차 기사 사진_류선혜 (3).jpg"/>
    <hyperlink ref="C2052" r:id="rId4402" display="180223_기자단_8차 기사 사진_류선혜 (4).jpg"/>
    <hyperlink ref="C2053" r:id="rId4403" display="180223_기자단_8차 기사 사진_류선혜 (5).jpg"/>
    <hyperlink ref="C2054" r:id="rId4404" display="180223_기자단_8차 기사 사진_류선혜 (6).jpg"/>
    <hyperlink ref="C2055" r:id="rId4405" display="180223_기자단_8차 기사 사진_박기홍 (1).png"/>
    <hyperlink ref="C2056" r:id="rId4406" display="180223_기자단_8차 기사 사진_박기홍 (2).png"/>
    <hyperlink ref="C2057" r:id="rId4407" display="180223_기자단_8차 기사 사진_박기홍 (3).png"/>
    <hyperlink ref="C2058" r:id="rId4408" display="180223_기자단_8차 기사 사진_박기홍 (4).png"/>
    <hyperlink ref="C2059" r:id="rId4409" display="180223_기자단_8차 기사 사진_박기홍 (5).png"/>
    <hyperlink ref="C2060" r:id="rId4410" display="180223_기자단_8차 기사 사진_박기홍 (6).png"/>
    <hyperlink ref="C2061" r:id="rId4411" display="180223_기자단_8차 기사 사진_안하나 (1).jpg"/>
    <hyperlink ref="C2062" r:id="rId4412" display="180223_기자단_8차 기사 사진_안하나 (2).jpg"/>
    <hyperlink ref="C2063" r:id="rId4413" display="180223_기자단_8차 기사 사진_안하나 (3).jpg"/>
    <hyperlink ref="C2064" r:id="rId4414" display="180223_기자단_8차 기사 사진_안하나 (4).jpg"/>
    <hyperlink ref="C2065" r:id="rId4415" display="180223_기자단_8차 기사 사진_안하나 (5).jpg"/>
    <hyperlink ref="C2066" r:id="rId4416" display="180223_기자단_8차 기사 사진_안하나 (6).jpg"/>
    <hyperlink ref="C2067" r:id="rId4417" display="180223_기자단_8차 기사 사진_안하나 (7).jpg"/>
    <hyperlink ref="C2068" r:id="rId4418" display="180223_기자단_8차 기사 사진_안하나 (8).jpg"/>
    <hyperlink ref="C2069" r:id="rId4419" display="180223_기자단_8차 기사 사진_안하나 (9).jpg"/>
    <hyperlink ref="C2070" r:id="rId4420" display="180223_기자단_8차 기사 사진_안하나 (10).jpg"/>
    <hyperlink ref="C2071" r:id="rId4421" display="180223_기자단_8차 기사 사진_엄미령 (1).png"/>
    <hyperlink ref="C2072" r:id="rId4422" display="180223_기자단_8차 기사 사진_엄미령 (2).jpg"/>
    <hyperlink ref="C2073" r:id="rId4423" display="180223_기자단_8차 기사 사진_엄미령 (3).jpg"/>
    <hyperlink ref="C2074" r:id="rId4424" display="180223_기자단_8차 기사 사진_엄미령 (4).jpg"/>
    <hyperlink ref="C2075" r:id="rId4425" display="180223_기자단_8차 기사 사진_엄미령 (5).png"/>
    <hyperlink ref="C2076" r:id="rId4426" display="180223_기자단_8차 기사 사진_엄미령 (6).jpg"/>
    <hyperlink ref="C2077" r:id="rId4427" display="180223_기자단_8차 기사 사진_엄미령 (7).jpg"/>
    <hyperlink ref="C2078" r:id="rId4428" display="180223_기자단_8차 기사 사진_엄상현 (1).jpg"/>
    <hyperlink ref="C2079" r:id="rId4429" display="180223_기자단_8차 기사 사진_엄상현 (2).jpg"/>
    <hyperlink ref="C2080" r:id="rId4430" display="180223_기자단_8차 기사 사진_엄상현 (3).jpg"/>
    <hyperlink ref="C2081" r:id="rId4431" display="180223_기자단_8차 기사 사진_엄상현 (4).jpg"/>
    <hyperlink ref="C2082" r:id="rId4432" display="180223_기자단_8차 기사 사진_엄상현 (5).jpg"/>
    <hyperlink ref="C2083" r:id="rId4433" display="180223_기자단_8차 기사 사진_이규한 (1).jpg"/>
    <hyperlink ref="C2084" r:id="rId4434" display="180223_기자단_8차 기사 사진_이규한 (2).jpg"/>
    <hyperlink ref="C2085" r:id="rId4435" display="180223_기자단_8차 기사 사진_이규한 (3).jpg"/>
    <hyperlink ref="C2086" r:id="rId4436" display="180223_기자단_8차 기사 사진_이규한 (4).jpg"/>
    <hyperlink ref="C2087" r:id="rId4437" display="180223_기자단_8차 기사 사진_이규한 (5).jpg"/>
    <hyperlink ref="C2088" r:id="rId4438" display="180223_기자단_8차 기사 썸네일_곽수진.png"/>
    <hyperlink ref="C2089" r:id="rId4439" display="180223_기자단_8차 기사 썸네일_김종식.png"/>
    <hyperlink ref="C2090" r:id="rId4440" display="180223_기자단_8차 기사 썸네일_류선혜.png"/>
    <hyperlink ref="C2091" r:id="rId4441" display="180223_기자단_8차 기사 썸네일_박기홍.png"/>
    <hyperlink ref="C2092" r:id="rId4442" display="180223_기자단_8차 기사 썸네일_안하나.png"/>
    <hyperlink ref="C2093" r:id="rId4443" display="180223_기자단_8차 기사 썸네일_엄미령.png"/>
    <hyperlink ref="C2094" r:id="rId4444" display="180223_기자단_8차 기사 썸네일_엄상현.png"/>
    <hyperlink ref="C2095" r:id="rId4445" display="180223_기자단_8차 기사 썸네일_이규한.png"/>
    <hyperlink ref="C2096" r:id="rId4446" display="180223_기자단_9차 기사 기획안_곽수진.hwp"/>
    <hyperlink ref="C2097" r:id="rId4447" display="180223_기자단_9차 기사 기획안_김종식.hwp"/>
    <hyperlink ref="C2098" r:id="rId4448" display="180223_기자단_9차 기사 기획안_우예솜.hwp"/>
    <hyperlink ref="C2099" r:id="rId4449" display="180223_기자단_9차 기사 기획안_이상훈.hwp"/>
    <hyperlink ref="C2100" r:id="rId4450" display="180223_기자단_9차 기사 사진_곽수진 (1).jpg"/>
    <hyperlink ref="C2101" r:id="rId4451" display="180223_기자단_9차 기사 사진_곽수진 (2).jpg"/>
    <hyperlink ref="C2102" r:id="rId4452" display="180223_기자단_9차 기사 사진_곽수진 (3).jpg"/>
    <hyperlink ref="C2103" r:id="rId4453" display="180223_기자단_9차 기사 사진_곽수진 (4).jpg"/>
    <hyperlink ref="C2104" r:id="rId4454" display="180223_기자단_9차 기사 사진_곽수진 (5).jpg"/>
    <hyperlink ref="C2105" r:id="rId4455" display="180223_기자단_9차 기사 사진_곽수진 (6).jpg"/>
    <hyperlink ref="C2106" r:id="rId4456" display="180223_기자단_9차 기사 사진_김종식 (1).png"/>
    <hyperlink ref="C2107" r:id="rId4457" display="180223_기자단_9차 기사 사진_김종식 (2).png"/>
    <hyperlink ref="C2108" r:id="rId4458" display="180223_기자단_9차 기사 사진_김종식 (3).png"/>
    <hyperlink ref="C2109" r:id="rId4459" display="180223_기자단_9차 기사 사진_김종식 (4).png"/>
    <hyperlink ref="C2110" r:id="rId4460" display="180223_기자단_9차 기사 사진_김종식 (5).png"/>
    <hyperlink ref="C2111" r:id="rId4461" display="180223_기자단_9차 기사 사진_김종식 (6).png"/>
    <hyperlink ref="C2112" r:id="rId4462" display="180223_기자단_9차 기사 사진_우예솜 (1).jpg"/>
    <hyperlink ref="C2113" r:id="rId4463" display="180223_기자단_9차 기사 사진_우예솜 (2).jpg"/>
    <hyperlink ref="C2114" r:id="rId4464" display="180223_기자단_9차 기사 사진_우예솜 (3).jpg"/>
    <hyperlink ref="C2115" r:id="rId4465" display="180223_기자단_9차 기사 사진_우예솜 (4).jpg"/>
    <hyperlink ref="C2116" r:id="rId4466" display="180223_기자단_9차 기사 사진_우예솜 (5).jpg"/>
    <hyperlink ref="C2117" r:id="rId4467" display="180223_기자단_9차 기사 사진_우예솜 (6).jpg"/>
    <hyperlink ref="C2118" r:id="rId4468" display="180223_기자단_9차 기사 사진_이상훈 (1).jpg"/>
    <hyperlink ref="C2119" r:id="rId4469" display="180223_기자단_9차 기사 사진_이상훈 (2).jpg"/>
    <hyperlink ref="C2120" r:id="rId4470" display="180223_기자단_9차 기사 사진_이상훈 (3).jpg"/>
    <hyperlink ref="C2121" r:id="rId4471" display="180223_기자단_9차 기사 사진_이상훈 (4).jpg"/>
    <hyperlink ref="C2122" r:id="rId4472" display="180223_기자단_9차 기사 사진_이상훈 (5).jpg"/>
    <hyperlink ref="C2123" r:id="rId4473" display="180223_기자단_9차 기사 썸네일_곽수진.png"/>
    <hyperlink ref="C2124" r:id="rId4474" display="180223_기자단_9차 기사 썸네일_김종식.png"/>
    <hyperlink ref="C2125" r:id="rId4475" display="180223_기자단_9차 기사 썸네일_우예솜.png"/>
    <hyperlink ref="C2126" r:id="rId4476" display="180223_기자단_9차 기사 썸네일_이상훈.png"/>
    <hyperlink ref="C2127" r:id="rId4477" display="180223_기자단_기사 명함_박기홍.png"/>
    <hyperlink ref="C2128" r:id="rId4478" display="180223_기자단_기사 명함_엄미령.png"/>
    <hyperlink ref="C2129" r:id="rId4479" display="180223_기자단_기사 명함_엄상현.png"/>
    <hyperlink ref="C2130" r:id="rId4480" display="180223_기자단_기사 명함_이규한.png"/>
    <hyperlink ref="C2131" r:id="rId4481" display="180223_기자단_기사 명함_전병훈.png"/>
    <hyperlink ref="C2132" r:id="rId4482" display="180227_기자단_3차 기사 기획안_김민정.hwp"/>
    <hyperlink ref="C2133" r:id="rId4483" display="180227_기자단_3차 기사 기획안_전병훈.hwp"/>
    <hyperlink ref="C2134" r:id="rId4484" display="180227_기자단_3차 기사 사진_김민정 (1).jpg"/>
    <hyperlink ref="C2135" r:id="rId4485" display="180227_기자단_3차 기사 사진_김민정 (2).jpg"/>
    <hyperlink ref="C2136" r:id="rId4486" display="180227_기자단_3차 기사 사진_김민정 (3).jpg"/>
    <hyperlink ref="C2137" r:id="rId4487" display="180227_기자단_3차 기사 사진_김민정 (4).jpg"/>
    <hyperlink ref="C2138" r:id="rId4488" display="180227_기자단_3차 기사 사진_김민정 (5).jpg"/>
    <hyperlink ref="C2139" r:id="rId4489" display="180227_기자단_3차 기사 사진_김민정 (6).jpg"/>
    <hyperlink ref="C2140" r:id="rId4490" display="180227_기자단_3차 기사 사진_전병훈 (1).jpg"/>
    <hyperlink ref="C2141" r:id="rId4491" display="180227_기자단_3차 기사 사진_전병훈 (2).jpg"/>
    <hyperlink ref="C2142" r:id="rId4492" display="180227_기자단_3차 기사 사진_전병훈 (3).jpg"/>
    <hyperlink ref="C2143" r:id="rId4493" display="180227_기자단_3차 기사 사진_전병훈 (4).jpg"/>
    <hyperlink ref="C2144" r:id="rId4494" display="180227_기자단_3차 기사 사진_전병훈 (5).jpg"/>
    <hyperlink ref="C2145" r:id="rId4495" display="180227_기자단_3차 기사 사진_전병훈 (6).jpg"/>
    <hyperlink ref="C2146" r:id="rId4496" display="180227_기자단_3차 기사 사진_전병훈 (7).jpg"/>
    <hyperlink ref="C2147" r:id="rId4497" display="180227_기자단_3차 기사 사진_전병훈 (8).jpg"/>
    <hyperlink ref="C2148" r:id="rId4498" display="180227_기자단_3차 기사 사진_전병훈 (9).jpg"/>
    <hyperlink ref="C2149" r:id="rId4499" display="180227_기자단_3차 기사 사진_전병훈 (10).jpg"/>
    <hyperlink ref="C2150" r:id="rId4500" display="180227_기자단_3차 기사 사진_전병훈 (11).jpg"/>
    <hyperlink ref="C2151" r:id="rId4501" display="180227_기자단_3차 기사 사진_전병훈 (12).jpg"/>
    <hyperlink ref="C2152" r:id="rId4502" display="180227_기자단_3차 기사 사진_전병훈 (13).jpg"/>
    <hyperlink ref="C2153" r:id="rId4503" display="180227_기자단_3차 기사 썸네일_김민정.jpg"/>
    <hyperlink ref="C2154" r:id="rId4504" display="180227_기자단_3차 기사 썸네일_전병훈.png"/>
    <hyperlink ref="C2155" r:id="rId4505" display="180227_기자단_4차 기사 기획안_김도은.hwp"/>
    <hyperlink ref="C2156" r:id="rId4506" display="180227_기자단_4차 기사 기획안_손혜연.hwp"/>
    <hyperlink ref="C2157" r:id="rId4507" display="180227_기자단_4차 기사 기획안_전병훈.hwp"/>
    <hyperlink ref="C2158" r:id="rId4508" display="180227_기자단_4차 기사 사진_김도은 (1).jpg"/>
    <hyperlink ref="C2159" r:id="rId4509" display="180227_기자단_4차 기사 사진_김도은 (2).jpg"/>
    <hyperlink ref="C2160" r:id="rId4510" display="180227_기자단_4차 기사 사진_김도은 (3).jpg"/>
    <hyperlink ref="C2161" r:id="rId4511" display="180227_기자단_4차 기사 사진_김도은 (4).jpg"/>
    <hyperlink ref="C2162" r:id="rId4512" display="180227_기자단_4차 기사 사진_김도은 (5).png"/>
    <hyperlink ref="C2163" r:id="rId4513" display="180227_기자단_4차 기사 사진_손혜연 (1).jpg"/>
    <hyperlink ref="C2164" r:id="rId4514" display="180227_기자단_4차 기사 사진_손혜연 (2).jpg"/>
    <hyperlink ref="C2165" r:id="rId4515" display="180227_기자단_4차 기사 사진_손혜연 (3).jpg"/>
    <hyperlink ref="C2166" r:id="rId4516" display="180227_기자단_4차 기사 사진_손혜연 (4).jpg"/>
    <hyperlink ref="C2167" r:id="rId4517" display="180227_기자단_4차 기사 사진_손혜연 (5).jpg"/>
    <hyperlink ref="C2168" r:id="rId4518" display="180227_기자단_4차 기사 사진_손혜연 (6).jpg"/>
    <hyperlink ref="C2169" r:id="rId4519" display="180227_기자단_4차 기사 사진_손혜연 (7).jpg"/>
    <hyperlink ref="C2170" r:id="rId4520" display="180227_기자단_4차 기사 사진_손혜연 (8).jpg"/>
    <hyperlink ref="C2171" r:id="rId4521" display="180227_기자단_4차 기사 사진_손혜연 (9).jpg"/>
    <hyperlink ref="C2172" r:id="rId4522" display="180227_기자단_4차 기사 사진_손혜연 (10).jpg"/>
    <hyperlink ref="C2173" r:id="rId4523" display="180227_기자단_4차 기사 사진_전병훈 (1).jpg"/>
    <hyperlink ref="C2174" r:id="rId4524" display="180227_기자단_4차 기사 사진_전병훈 (2).jpg"/>
    <hyperlink ref="C2175" r:id="rId4525" display="180227_기자단_4차 기사 사진_전병훈 (3).jpg"/>
    <hyperlink ref="C2176" r:id="rId4526" display="180227_기자단_4차 기사 사진_전병훈 (4).jpg"/>
    <hyperlink ref="C2177" r:id="rId4527" display="180227_기자단_4차 기사 사진_전병훈 (5).jpg"/>
    <hyperlink ref="C2178" r:id="rId4528" display="180227_기자단_4차 기사 사진_전병훈 (6).jpg"/>
    <hyperlink ref="C2179" r:id="rId4529" display="180227_기자단_4차 기사 사진_전병훈 (7).jpg"/>
    <hyperlink ref="C2180" r:id="rId4530" display="180227_기자단_4차 기사 사진_전병훈 (8).jpg"/>
    <hyperlink ref="C2181" r:id="rId4531" display="180227_기자단_4차 기사 사진_전병훈 (9).jpg"/>
    <hyperlink ref="C2182" r:id="rId4532" display="180227_기자단_4차 기사 사진_전병훈 (10).jpg"/>
    <hyperlink ref="C2183" r:id="rId4533" display="180227_기자단_4차 기사 사진_전병훈 (11).jpg"/>
    <hyperlink ref="C2184" r:id="rId4534" display="180227_기자단_4차 기사 사진_전병훈 (12).jpg"/>
    <hyperlink ref="C2185" r:id="rId4535" display="180227_기자단_4차 기사 사진_전병훈 (13).jpg"/>
    <hyperlink ref="C2186" r:id="rId4536" display="180227_기자단_4차 기사 사진_전병훈 (14).jpg"/>
    <hyperlink ref="C2187" r:id="rId4537" display="180227_기자단_4차 기사 사진_전병훈 (15).jpg"/>
    <hyperlink ref="C2188" r:id="rId4538" display="180227_기자단_4차 기사 사진_전병훈 (16).jpg"/>
    <hyperlink ref="C2189" r:id="rId4539" display="180227_기자단_4차 기사 썸네일_김도은.png"/>
    <hyperlink ref="C2190" r:id="rId4540" display="180227_기자단_4차 기사 썸네일_손혜연.png"/>
    <hyperlink ref="C2191" r:id="rId4541" display="180227_기자단_4차 기사 썸네일_전병훈.png"/>
    <hyperlink ref="C2192" r:id="rId4542" display="180227_기자단_5차 기사 기획안_손혜연.hwp"/>
    <hyperlink ref="C2193" r:id="rId4543" display="180227_기자단_5차 기사 기획안_전병훈.hwp"/>
    <hyperlink ref="C2194" r:id="rId4544" display="180227_기자단_5차 기사 사진_손혜연 (1).jpg"/>
    <hyperlink ref="C2195" r:id="rId4545" display="180227_기자단_5차 기사 사진_손혜연 (2).jpg"/>
    <hyperlink ref="C2196" r:id="rId4546" display="180227_기자단_5차 기사 사진_손혜연 (3).jpg"/>
    <hyperlink ref="C2197" r:id="rId4547" display="180227_기자단_5차 기사 사진_손혜연 (4).jpg"/>
    <hyperlink ref="C2198" r:id="rId4548" display="180227_기자단_5차 기사 사진_손혜연 (5).jpg"/>
    <hyperlink ref="C2199" r:id="rId4549" display="180227_기자단_5차 기사 사진_손혜연 (6).jpg"/>
    <hyperlink ref="C2200" r:id="rId4550" display="180227_기자단_5차 기사 사진_손혜연 (7).jpg"/>
    <hyperlink ref="C2201" r:id="rId4551" display="180227_기자단_5차 기사 사진_손혜연 (8).jpg"/>
    <hyperlink ref="C2202" r:id="rId4552" display="180227_기자단_5차 기사 사진_손혜연 (9).jpg"/>
    <hyperlink ref="C2203" r:id="rId4553" display="180227_기자단_5차 기사 사진_손혜연 (10).jpg"/>
    <hyperlink ref="C2204" r:id="rId4554" display="180227_기자단_5차 기사 사진_전병훈 (1).jpg"/>
    <hyperlink ref="C2205" r:id="rId4555" display="180227_기자단_5차 기사 사진_전병훈 (2).jpg"/>
    <hyperlink ref="C2206" r:id="rId4556" display="180227_기자단_5차 기사 사진_전병훈 (3).jpg"/>
    <hyperlink ref="C2207" r:id="rId4557" display="180227_기자단_5차 기사 사진_전병훈 (4).jpg"/>
    <hyperlink ref="C2208" r:id="rId4558" display="180227_기자단_5차 기사 사진_전병훈 (5).jpg"/>
    <hyperlink ref="C2209" r:id="rId4559" display="180227_기자단_5차 기사 사진_전병훈 (6).png"/>
    <hyperlink ref="C2210" r:id="rId4560" display="180227_기자단_5차 기사 사진_전병훈 (7).jpg"/>
    <hyperlink ref="C2211" r:id="rId4561" display="180227_기자단_5차 기사 사진_전병훈 (8).jpg"/>
    <hyperlink ref="C2212" r:id="rId4562" display="180227_기자단_5차 기사 사진_전병훈 (9).jpg"/>
    <hyperlink ref="C2213" r:id="rId4563" display="180227_기자단_5차 기사 사진_전병훈 (10).jpg"/>
    <hyperlink ref="C2214" r:id="rId4564" display="180227_기자단_5차 기사 사진_전병훈 (11).jpg"/>
    <hyperlink ref="C2215" r:id="rId4565" display="180227_기자단_5차 기사 사진_전병훈 (12).jpg"/>
    <hyperlink ref="C2216" r:id="rId4566" display="180227_기자단_5차 기사 사진_전병훈 (13).jpg"/>
    <hyperlink ref="C2217" r:id="rId4567" display="180227_기자단_5차 기사 썸네일_손혜연.png"/>
    <hyperlink ref="C2218" r:id="rId4568" display="180227_기자단_5차 기사 썸네일_전병훈.png"/>
    <hyperlink ref="C2219" r:id="rId4569" display="180227_기자단_6차 기사 기획안_손혜연.hwp"/>
    <hyperlink ref="C2220" r:id="rId4570" display="180227_기자단_6차 기사 기획안_전병훈.hwp"/>
    <hyperlink ref="C2221" r:id="rId4571" display="180227_기자단_6차 기사 사진_손혜연 (1).jpg"/>
    <hyperlink ref="C2222" r:id="rId4572" display="180227_기자단_6차 기사 사진_손혜연 (2).jpg"/>
    <hyperlink ref="C2223" r:id="rId4573" display="180227_기자단_6차 기사 사진_손혜연 (3).jpg"/>
    <hyperlink ref="C2224" r:id="rId4574" display="180227_기자단_6차 기사 사진_손혜연 (4).jpg"/>
    <hyperlink ref="C2225" r:id="rId4575" display="180227_기자단_6차 기사 사진_손혜연 (5).jpg"/>
    <hyperlink ref="C2226" r:id="rId4576" display="180227_기자단_6차 기사 사진_손혜연 (6).jpg"/>
    <hyperlink ref="C2227" r:id="rId4577" display="180227_기자단_6차 기사 사진_손혜연 (7).jpg"/>
    <hyperlink ref="C2228" r:id="rId4578" display="180227_기자단_6차 기사 사진_손혜연 (8).jpg"/>
    <hyperlink ref="C2229" r:id="rId4579" display="180227_기자단_6차 기사 사진_손혜연 (9).jpg"/>
    <hyperlink ref="C2230" r:id="rId4580" display="180227_기자단_6차 기사 사진_손혜연 (10).jpg"/>
    <hyperlink ref="C2231" r:id="rId4581" display="180227_기자단_6차 기사 사진_손혜연 (11).jpg"/>
    <hyperlink ref="C2232" r:id="rId4582" display="180227_기자단_6차 기사 사진_손혜연 (12).jpg"/>
    <hyperlink ref="C2233" r:id="rId4583" display="180227_기자단_6차 기사 사진_전병훈 (1).jpg"/>
    <hyperlink ref="C2234" r:id="rId4584" display="180227_기자단_6차 기사 사진_전병훈 (2).jpg"/>
    <hyperlink ref="C2235" r:id="rId4585" display="180227_기자단_6차 기사 사진_전병훈 (3).jpg"/>
    <hyperlink ref="C2236" r:id="rId4586" display="180227_기자단_6차 기사 사진_전병훈 (4).jpg"/>
    <hyperlink ref="C2237" r:id="rId4587" display="180227_기자단_6차 기사 사진_전병훈 (5).jpg"/>
    <hyperlink ref="C2238" r:id="rId4588" display="180227_기자단_6차 기사 사진_전병훈 (6).jpg"/>
    <hyperlink ref="C2239" r:id="rId4589" display="180227_기자단_6차 기사 썸네일_손혜연.png"/>
    <hyperlink ref="C2240" r:id="rId4590" display="180227_기자단_6차 기사 썸네일_전병훈.png"/>
    <hyperlink ref="C2241" r:id="rId4591" display="180227_기자단_7차 기사 기획안_손혜연.hwp"/>
    <hyperlink ref="C2242" r:id="rId4592" display="180227_기자단_7차 기사 기획안_전병훈.hwp"/>
    <hyperlink ref="C2243" r:id="rId4593" display="180227_기자단_7차 기사 사진_손혜연 (1).jpg"/>
    <hyperlink ref="C2244" r:id="rId4594" display="180227_기자단_7차 기사 사진_손혜연 (2).jpg"/>
    <hyperlink ref="C2245" r:id="rId4595" display="180227_기자단_7차 기사 사진_손혜연 (3).jpg"/>
    <hyperlink ref="C2246" r:id="rId4596" display="180227_기자단_7차 기사 사진_손혜연 (4).jpg"/>
    <hyperlink ref="C2247" r:id="rId4597" display="180227_기자단_7차 기사 사진_손혜연 (5).jpg"/>
    <hyperlink ref="C2248" r:id="rId4598" display="180227_기자단_7차 기사 사진_손혜연 (6).jpg"/>
    <hyperlink ref="C2249" r:id="rId4599" display="180227_기자단_7차 기사 사진_손혜연 (7).jpg"/>
    <hyperlink ref="C2250" r:id="rId4600" display="180227_기자단_7차 기사 사진_손혜연 (8).jpg"/>
    <hyperlink ref="C2251" r:id="rId4601" display="180227_기자단_7차 기사 사진_손혜연 (9).jpg"/>
    <hyperlink ref="C2252" r:id="rId4602" display="180227_기자단_7차 기사 사진_전병훈 (1).jpg"/>
    <hyperlink ref="C2253" r:id="rId4603" display="180227_기자단_7차 기사 사진_전병훈 (2).jpg"/>
    <hyperlink ref="C2254" r:id="rId4604" display="180227_기자단_7차 기사 사진_전병훈 (3).jpg"/>
    <hyperlink ref="C2255" r:id="rId4605" display="180227_기자단_7차 기사 사진_전병훈 (4).jpg"/>
    <hyperlink ref="C2256" r:id="rId4606" display="180227_기자단_7차 기사 사진_전병훈 (5).jpg"/>
    <hyperlink ref="C2257" r:id="rId4607" display="180227_기자단_7차 기사 사진_전병훈 (6).jpg"/>
    <hyperlink ref="C2258" r:id="rId4608" display="180227_기자단_7차 기사 사진_전병훈 (7).jpg"/>
    <hyperlink ref="C2259" r:id="rId4609" display="180227_기자단_7차 기사 사진_전병훈 (8).jpg"/>
    <hyperlink ref="C2260" r:id="rId4610" display="180227_기자단_7차 기사 사진_전병훈 (9).jpg"/>
    <hyperlink ref="C2261" r:id="rId4611" display="180227_기자단_7차 기사 사진_전병훈 (10).jpg"/>
    <hyperlink ref="C2262" r:id="rId4612" display="180227_기자단_7차 기사 사진_전병훈 (11).jpg"/>
    <hyperlink ref="C2263" r:id="rId4613" display="180227_기자단_7차 기사 사진_전병훈 (12).jpg"/>
    <hyperlink ref="C2264" r:id="rId4614" display="180227_기자단_7차 기사 사진_전병훈 (13).jpg"/>
    <hyperlink ref="C2265" r:id="rId4615" display="180227_기자단_7차 기사 썸네일_손혜연.png"/>
    <hyperlink ref="C2266" r:id="rId4616" display="180227_기자단_7차 기사 썸네일_전병훈.png"/>
    <hyperlink ref="C2267" r:id="rId4617" display="180227_기자단_8차 기사 기획안_김정하.hwp"/>
    <hyperlink ref="C2268" r:id="rId4618" display="180227_기자단_8차 기사 기획안_전병훈.hwp"/>
    <hyperlink ref="C2269" r:id="rId4619" display="180227_기자단_8차 기사 기획안_정윤회.hwp"/>
    <hyperlink ref="C2270" r:id="rId4620" display="180227_기자단_8차 기사 사진_김정하 (1).jpg"/>
    <hyperlink ref="C2271" r:id="rId4621" display="180227_기자단_8차 기사 사진_김정하 (2).jpg"/>
    <hyperlink ref="C2272" r:id="rId4622" display="180227_기자단_8차 기사 사진_김정하 (3).jpg"/>
    <hyperlink ref="C2273" r:id="rId4623" display="180227_기자단_8차 기사 사진_김정하 (4).jpg"/>
    <hyperlink ref="C2274" r:id="rId4624" display="180227_기자단_8차 기사 사진_김정하 (5).jpg"/>
    <hyperlink ref="C2275" r:id="rId4625" display="180227_기자단_8차 기사 사진_김정하 (6).jpg"/>
    <hyperlink ref="C2276" r:id="rId4626" display="180227_기자단_8차 기사 사진_김정하 (7).jpg"/>
    <hyperlink ref="C2277" r:id="rId4627" display="180227_기자단_8차 기사 사진_김정하 (8).jpg"/>
    <hyperlink ref="C2278" r:id="rId4628" display="180227_기자단_8차 기사 사진_김정하 (9).jpg"/>
    <hyperlink ref="C2279" r:id="rId4629" display="180227_기자단_8차 기사 사진_김정하 (10).jpg"/>
    <hyperlink ref="C2280" r:id="rId4630" display="180227_기자단_8차 기사 사진_김정하 (11).jpg"/>
    <hyperlink ref="C2281" r:id="rId4631" display="180227_기자단_8차 기사 사진_김정하 (12).jpg"/>
    <hyperlink ref="C2282" r:id="rId4632" display="180227_기자단_8차 기사 사진_김정하 (13).jpg"/>
    <hyperlink ref="C2283" r:id="rId4633" display="180227_기자단_8차 기사 사진_김정하 (14).jpg"/>
    <hyperlink ref="C2284" r:id="rId4634" display="180227_기자단_8차 기사 사진_김정하 (15).jpg"/>
    <hyperlink ref="C2285" r:id="rId4635" display="180227_기자단_8차 기사 사진_김정하 (16).jpg"/>
    <hyperlink ref="C2286" r:id="rId4636" display="180227_기자단_8차 기사 사진_김정하 (17).jpg"/>
    <hyperlink ref="C2287" r:id="rId4637" display="180227_기자단_8차 기사 사진_김정하 (18).jpg"/>
    <hyperlink ref="C2288" r:id="rId4638" display="180227_기자단_8차 기사 사진_김정하 (19).jpg"/>
    <hyperlink ref="C2289" r:id="rId4639" display="180227_기자단_8차 기사 사진_김정하 (20).jpg"/>
    <hyperlink ref="C2290" r:id="rId4640" display="180227_기자단_8차 기사 사진_김정하 (21).jpg"/>
    <hyperlink ref="C2291" r:id="rId4641" display="180227_기자단_8차 기사 사진_김정하 (22).jpg"/>
    <hyperlink ref="C2292" r:id="rId4642" display="180227_기자단_8차 기사 사진_김정하 (23).jpg"/>
    <hyperlink ref="C2293" r:id="rId4643" display="180227_기자단_8차 기사 사진_김정하 (24).jpg"/>
    <hyperlink ref="C2294" r:id="rId4644" display="180227_기자단_8차 기사 사진_김정하 (25).jpg"/>
    <hyperlink ref="C2295" r:id="rId4645" display="180227_기자단_8차 기사 사진_김정하 (26).jpg"/>
    <hyperlink ref="C2296" r:id="rId4646" display="180227_기자단_8차 기사 사진_김정하 (27).jpg"/>
    <hyperlink ref="C2297" r:id="rId4647" display="180227_기자단_8차 기사 사진_김정하 (28).jpg"/>
    <hyperlink ref="C2298" r:id="rId4648" display="180227_기자단_8차 기사 사진_김정하 (29).jpg"/>
    <hyperlink ref="C2299" r:id="rId4649" display="180227_기자단_8차 기사 사진_김정하 (30).jpg"/>
    <hyperlink ref="C2300" r:id="rId4650" display="180227_기자단_8차 기사 사진_김정하 (31).jpg"/>
    <hyperlink ref="C2301" r:id="rId4651" display="180227_기자단_8차 기사 사진_김정하 (32).jpg"/>
    <hyperlink ref="C2302" r:id="rId4652" display="180227_기자단_8차 기사 사진_김정하 (33).jpg"/>
    <hyperlink ref="C2303" r:id="rId4653" display="180227_기자단_8차 기사 사진_김정하 (34).jpg"/>
    <hyperlink ref="C2304" r:id="rId4654" display="180227_기자단_8차 기사 사진_김정하 (35).jpg"/>
    <hyperlink ref="C2305" r:id="rId4655" display="180227_기자단_8차 기사 사진_김정하 (36).jpg"/>
    <hyperlink ref="C2306" r:id="rId4656" display="180227_기자단_8차 기사 사진_김정하 (37).jpg"/>
    <hyperlink ref="C2307" r:id="rId4657" display="180227_기자단_8차 기사 사진_김정하 (38).jpg"/>
    <hyperlink ref="C2308" r:id="rId4658" display="180227_기자단_8차 기사 사진_김정하 (39).jpg"/>
    <hyperlink ref="C2309" r:id="rId4659" display="180227_기자단_8차 기사 사진_김정하 (40).jpg"/>
    <hyperlink ref="C2310" r:id="rId4660" display="180227_기자단_8차 기사 사진_김정하 (41).jpg"/>
    <hyperlink ref="C2311" r:id="rId4661" display="180227_기자단_8차 기사 사진_김정하 (42).jpg"/>
    <hyperlink ref="C2312" r:id="rId4662" display="180227_기자단_8차 기사 사진_김정하 (43).jpg"/>
    <hyperlink ref="C2313" r:id="rId4663" display="180227_기자단_8차 기사 사진_김정하 (44).jpg"/>
    <hyperlink ref="C2314" r:id="rId4664" display="180227_기자단_8차 기사 사진_김정하 (45).jpg"/>
    <hyperlink ref="C2315" r:id="rId4665" display="180227_기자단_8차 기사 사진_김정하 (46).jpg"/>
    <hyperlink ref="C2316" r:id="rId4666" display="180227_기자단_8차 기사 사진_김정하 (47).jpg"/>
    <hyperlink ref="C2317" r:id="rId4667" display="180227_기자단_8차 기사 사진_김정하 (48).jpg"/>
    <hyperlink ref="C2318" r:id="rId4668" display="180227_기자단_8차 기사 사진_김정하 (49).jpg"/>
    <hyperlink ref="C2319" r:id="rId4669" display="180227_기자단_8차 기사 사진_김정하 (50).jpg"/>
    <hyperlink ref="C2320" r:id="rId4670" display="180227_기자단_8차 기사 사진_김정하 (51).jpg"/>
    <hyperlink ref="C2321" r:id="rId4671" display="180227_기자단_8차 기사 사진_김정하 (52).jpg"/>
    <hyperlink ref="C2322" r:id="rId4672" display="180227_기자단_8차 기사 사진_김정하 (53).jpg"/>
    <hyperlink ref="C2323" r:id="rId4673" display="180227_기자단_8차 기사 사진_김정하 (54).jpg"/>
    <hyperlink ref="C2324" r:id="rId4674" display="180227_기자단_8차 기사 사진_김정하 (55).jpg"/>
    <hyperlink ref="C2325" r:id="rId4675" display="180227_기자단_8차 기사 사진_김정하 (56).jpg"/>
    <hyperlink ref="C2326" r:id="rId4676" display="180227_기자단_8차 기사 사진_김정하 (57).jpg"/>
    <hyperlink ref="C2327" r:id="rId4677" display="180227_기자단_8차 기사 사진_김정하 (58).jpg"/>
    <hyperlink ref="C2328" r:id="rId4678" display="180227_기자단_8차 기사 사진_전병훈 (1).jpg"/>
    <hyperlink ref="C2329" r:id="rId4679" display="180227_기자단_8차 기사 사진_전병훈 (2).jpg"/>
    <hyperlink ref="C2330" r:id="rId4680" display="180227_기자단_8차 기사 사진_전병훈 (3).jpg"/>
    <hyperlink ref="C2331" r:id="rId4681" display="180227_기자단_8차 기사 사진_전병훈 (4).jpg"/>
    <hyperlink ref="C2332" r:id="rId4682" display="180227_기자단_8차 기사 사진_전병훈 (5).jpg"/>
    <hyperlink ref="C2333" r:id="rId4683" display="180227_기자단_8차 기사 사진_전병훈 (6).jpg"/>
    <hyperlink ref="C2334" r:id="rId4684" display="180227_기자단_8차 기사 사진_전병훈 (7).jpg"/>
    <hyperlink ref="C2335" r:id="rId4685" display="180227_기자단_8차 기사 사진_전병훈 (8).jpg"/>
    <hyperlink ref="C2336" r:id="rId4686" display="180227_기자단_8차 기사 사진_전병훈 (9).jpg"/>
    <hyperlink ref="C2337" r:id="rId4687" display="180227_기자단_8차 기사 사진_전병훈 (10).jpg"/>
    <hyperlink ref="C2338" r:id="rId4688" display="180227_기자단_8차 기사 사진_전병훈 (11).jpg"/>
    <hyperlink ref="C2339" r:id="rId4689" display="180227_기자단_8차 기사 사진_전병훈 (12).jpg"/>
    <hyperlink ref="C2340" r:id="rId4690" display="180227_기자단_8차 기사 사진_정윤회 (1).jpg"/>
    <hyperlink ref="C2341" r:id="rId4691" display="180227_기자단_8차 기사 사진_정윤회 (2).jpg"/>
    <hyperlink ref="C2342" r:id="rId4692" display="180227_기자단_8차 기사 사진_정윤회 (3).jpg"/>
    <hyperlink ref="C2343" r:id="rId4693" display="180227_기자단_8차 기사 사진_정윤회 (4).jpg"/>
    <hyperlink ref="C2344" r:id="rId4694" display="180227_기자단_8차 기사 사진_정윤회 (5).jpg"/>
    <hyperlink ref="C2345" r:id="rId4695" display="180227_기자단_8차 기사 사진_정윤회 (6).jpg"/>
    <hyperlink ref="C2346" r:id="rId4696" display="180227_기자단_8차 기사 사진_정윤회 (7).jpg"/>
    <hyperlink ref="C2347" r:id="rId4697" display="180227_기자단_8차 기사 썸네일_김정하.png"/>
    <hyperlink ref="C2348" r:id="rId4698" display="180227_기자단_8차 기사 썸네일_전병훈.png"/>
    <hyperlink ref="C2349" r:id="rId4699" display="180227_기자단_8차 기사 썸네일_정윤회.png"/>
    <hyperlink ref="C2350" r:id="rId4700" display="180930_기자단_게재 현황 정리(최종)_이상민.xlsx"/>
    <hyperlink ref="C2351" r:id="rId4701" display="180601_기자단_천천천 경기천년 기자단 결과보고_황은진.hwp"/>
    <hyperlink ref="C2352" r:id="rId4702" display="180601_기자단_천천천 경기천년 기자단 결과보고_황은진.pdf"/>
    <hyperlink ref="A2353" r:id="rId4703"/>
    <hyperlink ref="A2354" r:id="rId4704"/>
    <hyperlink ref="A2355" r:id="rId4705"/>
    <hyperlink ref="A2356" r:id="rId4706"/>
    <hyperlink ref="A2357" r:id="rId4707"/>
    <hyperlink ref="A2358" r:id="rId4708"/>
    <hyperlink ref="A2359" r:id="rId4709"/>
    <hyperlink ref="A2360" r:id="rId4710"/>
    <hyperlink ref="A2361" r:id="rId4711"/>
    <hyperlink ref="A2362" r:id="rId4712"/>
    <hyperlink ref="A2363" r:id="rId4713"/>
    <hyperlink ref="A2364" r:id="rId4714"/>
    <hyperlink ref="A2365" r:id="rId4715"/>
    <hyperlink ref="A2366" r:id="rId4716"/>
    <hyperlink ref="A2367" r:id="rId4717"/>
    <hyperlink ref="A2368" r:id="rId4718"/>
    <hyperlink ref="A2369" r:id="rId4719"/>
    <hyperlink ref="A2370" r:id="rId4720"/>
    <hyperlink ref="A2371" r:id="rId4721"/>
    <hyperlink ref="A2372" r:id="rId4722"/>
    <hyperlink ref="A2373" r:id="rId4723"/>
    <hyperlink ref="A2374" r:id="rId4724"/>
    <hyperlink ref="A2375" r:id="rId4725"/>
    <hyperlink ref="A2376" r:id="rId4726"/>
    <hyperlink ref="A2377" r:id="rId4727"/>
    <hyperlink ref="A2378" r:id="rId4728"/>
    <hyperlink ref="A2379" r:id="rId4729"/>
    <hyperlink ref="A2380" r:id="rId4730"/>
    <hyperlink ref="A2381" r:id="rId4731"/>
    <hyperlink ref="A2382" r:id="rId4732"/>
    <hyperlink ref="A2383" r:id="rId4733"/>
    <hyperlink ref="A2435" r:id="rId4734"/>
    <hyperlink ref="A2436" r:id="rId4735"/>
    <hyperlink ref="A2384" r:id="rId4736"/>
    <hyperlink ref="A2385" r:id="rId4737"/>
    <hyperlink ref="A2440" r:id="rId4738"/>
    <hyperlink ref="A2386" r:id="rId4739"/>
    <hyperlink ref="A2387" r:id="rId4740"/>
    <hyperlink ref="A2388" r:id="rId4741"/>
    <hyperlink ref="A2389" r:id="rId4742"/>
    <hyperlink ref="A2390" r:id="rId4743"/>
    <hyperlink ref="A2391" r:id="rId4744"/>
    <hyperlink ref="A2392" r:id="rId4745"/>
    <hyperlink ref="A2393" r:id="rId4746"/>
    <hyperlink ref="A2394" r:id="rId4747"/>
    <hyperlink ref="A2395" r:id="rId4748"/>
    <hyperlink ref="A2396" r:id="rId4749"/>
    <hyperlink ref="A2397" r:id="rId4750"/>
    <hyperlink ref="A2398" r:id="rId4751"/>
    <hyperlink ref="A2399" r:id="rId4752"/>
    <hyperlink ref="A2400" r:id="rId4753"/>
    <hyperlink ref="A2401" r:id="rId4754"/>
    <hyperlink ref="A2402" r:id="rId4755"/>
    <hyperlink ref="A2403" r:id="rId4756"/>
    <hyperlink ref="A2404" r:id="rId4757"/>
    <hyperlink ref="A2405" r:id="rId4758"/>
    <hyperlink ref="A2406" r:id="rId4759"/>
    <hyperlink ref="A2407" r:id="rId4760"/>
    <hyperlink ref="A2408" r:id="rId4761"/>
    <hyperlink ref="A2409" r:id="rId4762"/>
    <hyperlink ref="A2410" r:id="rId4763"/>
    <hyperlink ref="A2411" r:id="rId4764"/>
    <hyperlink ref="A2412" r:id="rId4765"/>
    <hyperlink ref="A2413" r:id="rId4766"/>
    <hyperlink ref="A2414" r:id="rId4767"/>
    <hyperlink ref="A2415" r:id="rId4768"/>
    <hyperlink ref="A2416" r:id="rId4769"/>
    <hyperlink ref="A2417" r:id="rId4770"/>
    <hyperlink ref="A2418" r:id="rId4771"/>
    <hyperlink ref="A2419" r:id="rId4772"/>
    <hyperlink ref="A2420" r:id="rId4773"/>
    <hyperlink ref="A2421" r:id="rId4774"/>
    <hyperlink ref="A2422" r:id="rId4775"/>
    <hyperlink ref="A2423" r:id="rId4776"/>
    <hyperlink ref="A2424" r:id="rId4777"/>
    <hyperlink ref="A2425" r:id="rId4778"/>
    <hyperlink ref="A2426" r:id="rId4779"/>
    <hyperlink ref="A2427" r:id="rId4780"/>
    <hyperlink ref="A2428" r:id="rId4781"/>
    <hyperlink ref="A2429" r:id="rId4782"/>
    <hyperlink ref="A2430" r:id="rId4783"/>
    <hyperlink ref="A2431" r:id="rId4784"/>
    <hyperlink ref="A2432" r:id="rId4785"/>
    <hyperlink ref="A2433" r:id="rId4786"/>
    <hyperlink ref="A2434" r:id="rId4787"/>
    <hyperlink ref="A2437" r:id="rId4788"/>
    <hyperlink ref="A2438" r:id="rId4789"/>
    <hyperlink ref="A2439" r:id="rId4790"/>
    <hyperlink ref="A2441" r:id="rId4791"/>
    <hyperlink ref="A2442" r:id="rId4792"/>
    <hyperlink ref="A2443" r:id="rId4793"/>
    <hyperlink ref="A2444" r:id="rId4794"/>
    <hyperlink ref="A2445" r:id="rId4795"/>
    <hyperlink ref="A2446" r:id="rId4796"/>
    <hyperlink ref="A2447" r:id="rId4797"/>
    <hyperlink ref="A2448" r:id="rId4798"/>
    <hyperlink ref="A2449" r:id="rId4799"/>
    <hyperlink ref="A2450" r:id="rId4800"/>
    <hyperlink ref="A2451" r:id="rId4801"/>
    <hyperlink ref="A2452" r:id="rId4802"/>
    <hyperlink ref="A2453" r:id="rId4803"/>
    <hyperlink ref="A2454" r:id="rId4804"/>
    <hyperlink ref="A2455" r:id="rId4805"/>
    <hyperlink ref="A2456" r:id="rId4806"/>
    <hyperlink ref="A2457" r:id="rId4807"/>
    <hyperlink ref="A2458" r:id="rId4808"/>
    <hyperlink ref="A2459" r:id="rId4809"/>
    <hyperlink ref="A2460" r:id="rId4810"/>
    <hyperlink ref="A2461" r:id="rId4811"/>
    <hyperlink ref="A2462" r:id="rId4812"/>
    <hyperlink ref="A2463" r:id="rId4813"/>
    <hyperlink ref="A2464" r:id="rId4814"/>
    <hyperlink ref="A2465" r:id="rId4815"/>
    <hyperlink ref="A2466" r:id="rId4816"/>
    <hyperlink ref="A2467" r:id="rId4817"/>
    <hyperlink ref="A2468" r:id="rId4818"/>
    <hyperlink ref="A2469" r:id="rId4819"/>
    <hyperlink ref="A2470" r:id="rId4820"/>
    <hyperlink ref="A2471" r:id="rId4821"/>
    <hyperlink ref="A2472" r:id="rId4822"/>
    <hyperlink ref="A2473" r:id="rId4823"/>
    <hyperlink ref="A2474" r:id="rId4824"/>
    <hyperlink ref="A2475" r:id="rId4825"/>
    <hyperlink ref="A2476" r:id="rId4826"/>
    <hyperlink ref="A2477" r:id="rId4827"/>
    <hyperlink ref="A2478" r:id="rId4828"/>
    <hyperlink ref="A2479" r:id="rId4829"/>
    <hyperlink ref="A2480" r:id="rId4830"/>
    <hyperlink ref="A2481" r:id="rId4831"/>
    <hyperlink ref="A2482" r:id="rId4832"/>
    <hyperlink ref="C2353" r:id="rId4833" display="170905_홍보부스_빅포럼 2017 세부프로그램 안내자료_경기콘텐츠진흥원.hwp"/>
    <hyperlink ref="C2354" r:id="rId4834" display="170908_홍보부스_경기천년나무 소망메시지 추진계획(초안)_조병택.hwp"/>
    <hyperlink ref="C2355" r:id="rId4835" display="170908_홍보부스_경기천년나무 소망메시지 추진계획(초안)_중앙컬처스클럽.hwp"/>
    <hyperlink ref="C2356" r:id="rId4836" display="170912_홍보부스_경기천년나무 소망메시지 추진계획(안)_중앙컬처스클럽.hwp"/>
    <hyperlink ref="C2357" r:id="rId4837" display="170912_홍보부스_빅포럼 2017 연계 경기천년플랫폼 홍보부스 운영 추진계획(안) 수정_김정은.hwp"/>
    <hyperlink ref="C2358" r:id="rId4838" display="170915_홍보부스_빅포럼 2017 연계 경기천년플랫폼 홍보부스 운영 추진계획(안) 최종_김정은.hwp"/>
    <hyperlink ref="C2359" r:id="rId4839" display="170918_홍보부스_빅포럼 2017 연계 경기천년플랫폼 홍보부스 운영 추진계획(안)_조병택.pdf"/>
    <hyperlink ref="C2360" r:id="rId4840" display="170919_홍보부스_빅포럼 2017 연계 경기천년플랫폼 홍보부스 운영을 위한 업무협의 회의운영비 지출_김효진.pdf"/>
    <hyperlink ref="C2361" r:id="rId4841" display="170920_홍보부스_빅포럼 2017 연계 경기천년 홍보부스 운영 관련 회의운영_임혜원.pdf"/>
    <hyperlink ref="C2362" r:id="rId4842" display="170912_홍보부스_빅포럼 2017 연계 경기천년플랫폼 홍보부스 운영 용역 과업내용서(초안)_중앙컬쳐스클럽.hwp"/>
    <hyperlink ref="C2363" r:id="rId4843" display="170915_홍보부스_빅포럼 2017 연계 경기천년플랫폼 홍보부스 운영 용역 과업내용서(수정)_김정은.hwp"/>
    <hyperlink ref="C2364" r:id="rId4844" display="170918_홍보부스_빅포럼 2017 연계 경기천년플랫폼 홍보부스 운영 용역 과업내용서(최종)_김정은.hwp"/>
    <hyperlink ref="C2365" r:id="rId4845" display="170918_홍보부스_빅포럼 2017 연계 경기천년플랫폼 홍보부스 운영 용역 수의계약요청사유서_김정은.hwp"/>
    <hyperlink ref="C2366" r:id="rId4846" display="170918_홍보부스_빅포럼 2017 연계 경기천년플랫폼 홍보부스 운영 용역 회사소개자료_중앙컬쳐스.hwp"/>
    <hyperlink ref="C2367" r:id="rId4847" display="170908_홍보부스_빅포럼 2017 연계 경기천년플랫폼 홍보부스 운영 용역 견적서(비교)_웍스시스템.pdf"/>
    <hyperlink ref="C2368" r:id="rId4848" display="170908_홍보부스_빅포럼 2017 연계 경기천년플랫폼 홍보부스 운영 용역 견적서(비교)_중앙컬쳐스클럽.xlsx"/>
    <hyperlink ref="C2369" r:id="rId4849" display="170912_홍보부스_빅포럼 2017 연계 경기천년플랫폼 홍보부스 운영 용역 견적서(계약)_중앙컬쳐스클럽.pdf"/>
    <hyperlink ref="C2370" r:id="rId4850" display="170912_홍보부스_빅포럼 2017 연계 경기천년플랫폼 홍보부스 운영 용역 견적서(계약)_중앙컬쳐스클럽.xlsx"/>
    <hyperlink ref="C2371" r:id="rId4851" display="170912_홍보부스_빅포럼 2017 연계 경기천년플랫폼 홍보부스 운영 용역 견적서(제출)_중앙컬쳐스클럽.pdf"/>
    <hyperlink ref="C2372" r:id="rId4852" display="170918_홍보부스_빅포럼 2017 연계 경기천년플랫폼 홍보부스 운영 용역 회사소개자료_중앙컬쳐스클럽.hwp"/>
    <hyperlink ref="C2373" r:id="rId4853" display="171024_홍보부스_빅포럼 2017 연계 경기천년플랫폼 홍보부스 운영 용역 준공 사진대지_김정은 (1).jpg"/>
    <hyperlink ref="C2374" r:id="rId4854" display="171024_홍보부스_빅포럼 2017 연계 경기천년플랫폼 홍보부스 운영 용역 준공 사진대지_김정은 (2).jpg"/>
    <hyperlink ref="C2375" r:id="rId4855" display="171024_홍보부스_빅포럼 2017 연계 경기천년플랫폼 홍보부스 운영 용역 준공 사진대지_김정은 (3).jpg"/>
    <hyperlink ref="C2376" r:id="rId4856" display="171024_홍보부스_빅포럼 2017 연계 경기천년플랫폼 홍보부스 운영 용역 준공 사진대지_김정은 (4).jpg"/>
    <hyperlink ref="C2377" r:id="rId4857" display="171024_홍보부스_빅포럼 2017 연계 경기천년플랫폼 홍보부스 운영 용역 준공 사진대지_김정은 (5).jpg"/>
    <hyperlink ref="C2378" r:id="rId4858" display="171024_홍보부스_빅포럼 2017 연계 경기천년플랫폼 홍보부스 운영 용역 준공 사진대지_김정은 (6).jpg"/>
    <hyperlink ref="C2379" r:id="rId4859" display="171024_홍보부스_빅포럼 2017 연계 경기천년플랫폼 홍보부스 운영 용역 준공 사진대지_김정은 (7).jpg"/>
    <hyperlink ref="C2380" r:id="rId4860" display="171024_홍보부스_빅포럼 2017 연계 경기천년플랫폼 홍보부스 운영 용역 준공 사진대지_김정은 (8).jpg"/>
    <hyperlink ref="C2381" r:id="rId4861" display="171024_홍보부스_빅포럼 2017 연계 경기천년플랫폼 홍보부스 운영 용역 준공 사진대지_김정은 (9).jpg"/>
    <hyperlink ref="C2382" r:id="rId4862" display="171024_홍보부스_빅포럼 2017 연계 경기천년플랫폼 홍보부스 운영 용역 준공 사진대지_김정은.hwp"/>
    <hyperlink ref="C2383" r:id="rId4863" display="171024_홍보부스_빅포럼 2017 연계 경기천년플랫폼 홍보부스 운영 용역 준공 사진대지_조병택.hwp"/>
    <hyperlink ref="C2435" r:id="rId4864" display="170914_홍보부스_세부진행내용 소망나무(초안)_중앙컬쳐스클럽.pptx"/>
    <hyperlink ref="C2436" r:id="rId4865" display="170914_홍보부스_세부진행내용 소망나무_중앙컬쳐스.pptx"/>
    <hyperlink ref="C2384" r:id="rId4866" display="171017_홍보부스_결과보고서 소망나무_중앙컬쳐스.pdf"/>
    <hyperlink ref="C2385" r:id="rId4867" display="171017_홍보부스_결과보고서 소망나무_중앙컬쳐스.pptx"/>
    <hyperlink ref="C2440" r:id="rId4868" display="171017_홍보부스_소망나무 메시지 데이터 정리자료_중앙컬쳐스.xlsx"/>
    <hyperlink ref="C2386" r:id="rId4869" display="170905_홍보부스_세부프로그램 안내자료_조병택.hwp"/>
    <hyperlink ref="C2387" r:id="rId4870" display="170907_홍보부스_홍보관 사이즈_경기콘텐츠진흥원.pdf"/>
    <hyperlink ref="C2388" r:id="rId4871" display="170914_홍보부스_시안 워딩(최종)_중앙컬쳐스.hwp"/>
    <hyperlink ref="C2389" r:id="rId4872" display="170915_홍보부스_시안 워딩(최종)_중앙컬쳐스.hwp"/>
    <hyperlink ref="C2390" r:id="rId4873" display="170915_홍보부스_시안(최종)_중앙컬쳐스.jpg"/>
    <hyperlink ref="C2391" r:id="rId4874" display="170915_홍보부스_시안_중앙컬쳐스.jpg"/>
    <hyperlink ref="C2392" r:id="rId4875" display="170915_홍보부스_월 워딩_조병택.hwp"/>
    <hyperlink ref="C2393" r:id="rId4876" display="170915_홍보부스_현수막 시안(최종)_중앙컬쳐스.jpg"/>
    <hyperlink ref="C2394" r:id="rId4877" display="170915_홍보부스_현수막 시안_중앙컬쳐스.jpg"/>
    <hyperlink ref="C2395" r:id="rId4878" display="170921_홍보부스_행사 철거 사진_중앙컬처스클럽 (1).jpg"/>
    <hyperlink ref="C2396" r:id="rId4879" display="170921_홍보부스_행사 철거 사진_중앙컬처스클럽 (2).jpg"/>
    <hyperlink ref="C2397" r:id="rId4880" display="170921_홍보부스_행사 철거 사진_중앙컬처스클럽 (3).jpg"/>
    <hyperlink ref="C2398" r:id="rId4881" display="170921_홍보부스_행사 철거 사진_중앙컬처스클럽 (4).jpg"/>
    <hyperlink ref="C2399" r:id="rId4882" display="170921_홍보부스_행사 철거 사진_중앙컬처스클럽 (5).jpg"/>
    <hyperlink ref="C2400" r:id="rId4883" display="170921_홍보부스_행사 철거 사진_중앙컬처스클럽 (6).jpg"/>
    <hyperlink ref="C2401" r:id="rId4884" display="170921_홍보부스_행사 철거 사진_중앙컬처스클럽 (7).jpg"/>
    <hyperlink ref="C2402" r:id="rId4885" display="170921_홍보부스_행사 철거 사진_중앙컬처스클럽 (8).jpg"/>
    <hyperlink ref="C2403" r:id="rId4886" display="170921_홍보부스_행사 철거 사진_중앙컬처스클럽 (9).jpg"/>
    <hyperlink ref="C2404" r:id="rId4887" display="170921_홍보부스_행사 철거 사진_중앙컬처스클럽 (10).jpg"/>
    <hyperlink ref="C2405" r:id="rId4888" display="170921_홍보부스_행사 철거 사진_중앙컬처스클럽 (11).jpg"/>
    <hyperlink ref="C2406" r:id="rId4889" display="170921_홍보부스_행사 철거 사진_중앙컬처스클럽 (12).jpg"/>
    <hyperlink ref="C2407" r:id="rId4890" display="170921_홍보부스_행사 철거 사진_중앙컬처스클럽 (13).jpg"/>
    <hyperlink ref="C2408" r:id="rId4891" display="170921_홍보부스_행사 철거 사진_중앙컬처스클럽 (14).jpg"/>
    <hyperlink ref="C2409" r:id="rId4892" display="170921_홍보부스_행사 철거 사진_중앙컬처스클럽 (15).jpg"/>
    <hyperlink ref="C2410" r:id="rId4893" display="170921_홍보부스_행사 철거 사진_중앙컬처스클럽 (16).jpg"/>
    <hyperlink ref="C2411" r:id="rId4894" display="170921_홍보부스_행사 철거 사진_중앙컬처스클럽 (17).jpg"/>
    <hyperlink ref="C2412" r:id="rId4895" display="170921_홍보부스_행사 철거 사진_중앙컬처스클럽 (18).jpg"/>
    <hyperlink ref="C2413" r:id="rId4896" display="170921_홍보부스_행사 철거 사진_중앙컬처스클럽 (19).jpg"/>
    <hyperlink ref="C2414" r:id="rId4897" display="170921_홍보부스_행사 철거 사진_중앙컬처스클럽 (20).jpg"/>
    <hyperlink ref="C2415" r:id="rId4898" display="170921_홍보부스_행사 철거 사진_중앙컬처스클럽 (21).jpg"/>
    <hyperlink ref="C2416" r:id="rId4899" display="170921_홍보부스_행사 철거 사진_중앙컬처스클럽 (22).jpg"/>
    <hyperlink ref="C2417" r:id="rId4900" display="170921_홍보부스_행사 철거 사진_중앙컬처스클럽 (23).jpg"/>
    <hyperlink ref="C2418" r:id="rId4901" display="170921_홍보부스_행사 철거 사진_중앙컬처스클럽 (24).jpg"/>
    <hyperlink ref="C2419" r:id="rId4902" display="170921_홍보부스_행사 철거 사진_중앙컬처스클럽 (25).jpg"/>
    <hyperlink ref="C2420" r:id="rId4903" display="170921_홍보부스_행사 철거 사진_중앙컬처스클럽 (26).jpg"/>
    <hyperlink ref="C2421" r:id="rId4904" display="170921_홍보부스_행사 철거 사진_중앙컬처스클럽 (27).jpg"/>
    <hyperlink ref="C2422" r:id="rId4905" display="170921_홍보부스_행사 철거 사진_중앙컬처스클럽 (28).jpg"/>
    <hyperlink ref="C2423" r:id="rId4906" display="170921_홍보부스_행사 철거 사진_중앙컬처스클럽 (29).jpg"/>
    <hyperlink ref="C2424" r:id="rId4907" display="170921_홍보부스_행사 철거 사진_중앙컬처스클럽 (30).jpg"/>
    <hyperlink ref="C2425" r:id="rId4908" display="170921_홍보부스_행사 철거 사진_중앙컬처스클럽 (31).jpg"/>
    <hyperlink ref="C2426" r:id="rId4909" display="170921_홍보부스_행사 철거 사진_중앙컬처스클럽 (32).jpg"/>
    <hyperlink ref="C2427" r:id="rId4910" display="170921_홍보부스_행사 철거 사진_중앙컬처스클럽 (33).jpg"/>
    <hyperlink ref="C2428" r:id="rId4911" display="170921_홍보부스_행사 철거 사진_중앙컬처스클럽 (34).jpg"/>
    <hyperlink ref="C2429" r:id="rId4912" display="170921_홍보부스_행사 철거 사진_중앙컬처스클럽 (35).jpg"/>
    <hyperlink ref="C2430" r:id="rId4913" display="170921_홍보부스_행사 철거 사진_중앙컬처스클럽 (36).jpg"/>
    <hyperlink ref="C2431" r:id="rId4914" display="170921_홍보부스_행사 철거 사진_중앙컬처스클럽 (37).jpg"/>
    <hyperlink ref="C2432" r:id="rId4915" display="170921_홍보부스_행사 철거 사진_중앙컬처스클럽 (38).jpg"/>
    <hyperlink ref="C2433" r:id="rId4916" display="170921_홍보부스_행사 철거 사진_중앙컬처스클럽 (39).jpg"/>
    <hyperlink ref="C2434" r:id="rId4917" display="170912_홍보부스_소망나무 시안 최종_중앙컬처스클럽.pdf"/>
    <hyperlink ref="C2437" r:id="rId4918" display="170915_홍보부스_소망나무 메세지 카드 시안(최종)_중앙컬처스클럽.jpg"/>
    <hyperlink ref="C2438" r:id="rId4919" display="170915_홍보부스_소망나무 폼보드 시안(최종)_중앙컬처스클럽.jpg"/>
    <hyperlink ref="C2439" r:id="rId4920" display="170915_홍보부스_소망나무 폼보드 시안_중앙컬처스클럽.jpg"/>
    <hyperlink ref="C2441" r:id="rId4921" display="170920_홍보부스_소망나무 행사 진행 사진_중앙컬처스클럽 (1).jpg"/>
    <hyperlink ref="C2442" r:id="rId4922" display="170920_홍보부스_소망나무 행사 진행 사진_중앙컬처스클럽 (2).jpg"/>
    <hyperlink ref="C2443" r:id="rId4923" display="170920_홍보부스_소망나무 행사 진행 사진_중앙컬처스클럽 (3).jpg"/>
    <hyperlink ref="C2444" r:id="rId4924" display="170920_홍보부스_소망나무 행사 진행 사진_중앙컬처스클럽 (4).jpg"/>
    <hyperlink ref="C2445" r:id="rId4925" display="170920_홍보부스_소망나무 행사 진행 사진_중앙컬처스클럽 (5).jpg"/>
    <hyperlink ref="C2446" r:id="rId4926" display="170920_홍보부스_소망나무 행사 진행 사진_중앙컬처스클럽 (6).jpg"/>
    <hyperlink ref="C2447" r:id="rId4927" display="170920_홍보부스_소망나무 행사 진행 사진_중앙컬처스클럽 (7).jpg"/>
    <hyperlink ref="C2448" r:id="rId4928" display="170920_홍보부스_소망나무 행사 진행 사진_중앙컬처스클럽 (8).jpg"/>
    <hyperlink ref="C2449" r:id="rId4929" display="170920_홍보부스_소망나무 행사 진행 사진_중앙컬처스클럽 (9).jpg"/>
    <hyperlink ref="C2450" r:id="rId4930" display="170920_홍보부스_소망나무 행사 진행 사진_중앙컬처스클럽 (10).jpg"/>
    <hyperlink ref="C2451" r:id="rId4931" display="170920_홍보부스_소망나무 행사 진행 사진_중앙컬처스클럽 (11).jpg"/>
    <hyperlink ref="C2452" r:id="rId4932" display="170920_홍보부스_소망나무 행사 진행 사진_중앙컬처스클럽 (12).jpg"/>
    <hyperlink ref="C2453" r:id="rId4933" display="170920_홍보부스_소망나무 행사 진행 사진_중앙컬처스클럽 (13).jpg"/>
    <hyperlink ref="C2454" r:id="rId4934" display="170920_홍보부스_소망나무 행사 진행 사진_중앙컬처스클럽 (14).jpg"/>
    <hyperlink ref="C2455" r:id="rId4935" display="170920_홍보부스_소망나무 행사 진행 사진_중앙컬처스클럽 (15).jpg"/>
    <hyperlink ref="C2456" r:id="rId4936" display="170920_홍보부스_소망나무 행사 진행 사진_중앙컬처스클럽 (16).jpg"/>
    <hyperlink ref="C2457" r:id="rId4937" display="170920_홍보부스_소망나무 행사 진행 사진_중앙컬처스클럽 (17).jpg"/>
    <hyperlink ref="C2458" r:id="rId4938" display="170920_홍보부스_소망나무 행사 진행 사진_중앙컬처스클럽 (18).jpg"/>
    <hyperlink ref="C2459" r:id="rId4939" display="170920_홍보부스_소망나무 행사 진행 사진_중앙컬처스클럽 (19).jpg"/>
    <hyperlink ref="C2460" r:id="rId4940" display="170920_홍보부스_소망나무 행사 진행 사진_중앙컬처스클럽 (20).jpg"/>
    <hyperlink ref="C2461" r:id="rId4941" display="170920_홍보부스_소망나무 행사 진행 사진_중앙컬처스클럽 (21).jpg"/>
    <hyperlink ref="C2462" r:id="rId4942" display="170920_홍보부스_소망나무 행사 진행 사진_중앙컬처스클럽 (22).jpg"/>
    <hyperlink ref="C2463" r:id="rId4943" display="170920_홍보부스_소망나무 행사 진행 사진_중앙컬처스클럽 (23).jpg"/>
    <hyperlink ref="C2464" r:id="rId4944" display="170920_홍보부스_소망나무 행사 진행 사진_중앙컬처스클럽 (24).jpg"/>
    <hyperlink ref="C2465" r:id="rId4945" display="170920_홍보부스_소망나무 행사 진행 사진_중앙컬처스클럽 (25).jpg"/>
    <hyperlink ref="C2466" r:id="rId4946" display="170920_홍보부스_소망나무 행사 진행 사진_중앙컬처스클럽 (26).jpg"/>
    <hyperlink ref="C2467" r:id="rId4947" display="170920_홍보부스_소망나무 행사 진행 사진_중앙컬처스클럽 (27).jpg"/>
    <hyperlink ref="C2468" r:id="rId4948" display="170920_홍보부스_소망나무 행사 진행 사진_중앙컬처스클럽 (28).jpg"/>
    <hyperlink ref="C2469" r:id="rId4949" display="170920_홍보부스_소망나무 행사 진행 사진_중앙컬처스클럽 (29).jpg"/>
    <hyperlink ref="C2470" r:id="rId4950" display="170920_홍보부스_소망나무 행사 진행 사진_중앙컬처스클럽 (30).jpg"/>
    <hyperlink ref="C2471" r:id="rId4951" display="170920_홍보부스_소망나무 행사 진행 사진_중앙컬처스클럽 (31).jpg"/>
    <hyperlink ref="C2472" r:id="rId4952" display="170920_홍보부스_소망나무 행사 진행 사진_중앙컬처스클럽 (32).jpg"/>
    <hyperlink ref="C2473" r:id="rId4953" display="170920_홍보부스_소망나무 행사 진행 사진_중앙컬처스클럽 (33).jpg"/>
    <hyperlink ref="C2474" r:id="rId4954" display="170920_홍보부스_소망나무 행사 진행 사진_중앙컬처스클럽 (34).jpg"/>
    <hyperlink ref="C2475" r:id="rId4955" display="170920_홍보부스_소망나무 행사 진행 사진_중앙컬처스클럽 (35).jpg"/>
    <hyperlink ref="C2476" r:id="rId4956" display="170920_홍보부스_소망나무 행사 진행 사진_중앙컬처스클럽 (36).jpg"/>
    <hyperlink ref="C2477" r:id="rId4957" display="170920_홍보부스_소망나무 행사 진행 사진_중앙컬처스클럽 (37).jpg"/>
    <hyperlink ref="C2478" r:id="rId4958" display="170920_홍보부스_소망나무 행사 진행 사진_중앙컬처스클럽 (38).jpg"/>
    <hyperlink ref="C2479" r:id="rId4959" display="170920_홍보부스_소망나무 행사 진행 사진_중앙컬처스클럽 (39).jpg"/>
    <hyperlink ref="C2480" r:id="rId4960" display="170920_홍보부스_소망나무 행사 진행 사진_중앙컬처스클럽 (40).jpg"/>
    <hyperlink ref="C2481" r:id="rId4961" display="170920_홍보부스_소망나무 행사 진행 사진_중앙컬처스클럽 (41).jpg"/>
    <hyperlink ref="C2482" r:id="rId4962" display="170920_홍보부스_소망나무 행사 진행 사진_중앙컬처스클럽 (42).jpg"/>
    <hyperlink ref="A2483" r:id="rId4963"/>
    <hyperlink ref="A2484" r:id="rId4964"/>
    <hyperlink ref="A2485" r:id="rId4965"/>
    <hyperlink ref="A2486" r:id="rId4966"/>
    <hyperlink ref="A2487" r:id="rId4967"/>
    <hyperlink ref="A2488" r:id="rId4968"/>
    <hyperlink ref="A2489" r:id="rId4969"/>
    <hyperlink ref="A2490" r:id="rId4970"/>
    <hyperlink ref="A2491" r:id="rId4971"/>
    <hyperlink ref="A2492" r:id="rId4972"/>
    <hyperlink ref="A2493" r:id="rId4973"/>
    <hyperlink ref="A2494" r:id="rId4974"/>
    <hyperlink ref="A2495" r:id="rId4975"/>
    <hyperlink ref="A2496" r:id="rId4976"/>
    <hyperlink ref="A2497" r:id="rId4977"/>
    <hyperlink ref="A2498" r:id="rId4978"/>
    <hyperlink ref="A2499" r:id="rId4979"/>
    <hyperlink ref="A2500" r:id="rId4980"/>
    <hyperlink ref="A2501" r:id="rId4981"/>
    <hyperlink ref="A2502" r:id="rId4982"/>
    <hyperlink ref="A2503" r:id="rId4983"/>
    <hyperlink ref="A2504" r:id="rId4984"/>
    <hyperlink ref="A2505" r:id="rId4985"/>
    <hyperlink ref="A2506" r:id="rId4986"/>
    <hyperlink ref="A2507" r:id="rId4987"/>
    <hyperlink ref="A2508" r:id="rId4988"/>
    <hyperlink ref="A2509" r:id="rId4989"/>
    <hyperlink ref="A2510" r:id="rId4990"/>
    <hyperlink ref="A2511" r:id="rId4991"/>
    <hyperlink ref="A2512" r:id="rId4992"/>
    <hyperlink ref="A2513" r:id="rId4993"/>
    <hyperlink ref="A2514" r:id="rId4994"/>
    <hyperlink ref="A2515" r:id="rId4995"/>
    <hyperlink ref="A2516" r:id="rId4996"/>
    <hyperlink ref="A2517" r:id="rId4997"/>
    <hyperlink ref="A2518" r:id="rId4998"/>
    <hyperlink ref="A2519" r:id="rId4999"/>
    <hyperlink ref="A2520" r:id="rId5000"/>
    <hyperlink ref="A2521" r:id="rId5001"/>
    <hyperlink ref="A2522" r:id="rId5002"/>
    <hyperlink ref="A2523" r:id="rId5003"/>
    <hyperlink ref="A2524" r:id="rId5004"/>
    <hyperlink ref="A2525" r:id="rId5005"/>
    <hyperlink ref="A2526" r:id="rId5006"/>
    <hyperlink ref="A2527" r:id="rId5007"/>
    <hyperlink ref="A2528" r:id="rId5008"/>
    <hyperlink ref="A2529" r:id="rId5009"/>
    <hyperlink ref="A2530" r:id="rId5010"/>
    <hyperlink ref="A2531" r:id="rId5011"/>
    <hyperlink ref="A2532" r:id="rId5012"/>
    <hyperlink ref="A2533" r:id="rId5013"/>
    <hyperlink ref="A2534" r:id="rId5014"/>
    <hyperlink ref="A2535" r:id="rId5015"/>
    <hyperlink ref="A2536" r:id="rId5016"/>
    <hyperlink ref="A2537" r:id="rId5017"/>
    <hyperlink ref="A2538" r:id="rId5018"/>
    <hyperlink ref="A2539" r:id="rId5019"/>
    <hyperlink ref="A2540" r:id="rId5020"/>
    <hyperlink ref="A2541" r:id="rId5021"/>
    <hyperlink ref="A2542" r:id="rId5022"/>
    <hyperlink ref="A2543" r:id="rId5023"/>
    <hyperlink ref="A2544" r:id="rId5024"/>
    <hyperlink ref="A2545" r:id="rId5025"/>
    <hyperlink ref="A2546" r:id="rId5026"/>
    <hyperlink ref="A2547" r:id="rId5027"/>
    <hyperlink ref="A2548" r:id="rId5028"/>
    <hyperlink ref="A2549" r:id="rId5029"/>
    <hyperlink ref="A2550" r:id="rId5030"/>
    <hyperlink ref="A2551" r:id="rId5031"/>
    <hyperlink ref="A2552" r:id="rId5032"/>
    <hyperlink ref="A2553" r:id="rId5033"/>
    <hyperlink ref="A2554" r:id="rId5034"/>
    <hyperlink ref="A2555" r:id="rId5035"/>
    <hyperlink ref="A2556" r:id="rId5036"/>
    <hyperlink ref="A2557" r:id="rId5037"/>
    <hyperlink ref="A2558" r:id="rId5038"/>
    <hyperlink ref="A2559" r:id="rId5039"/>
    <hyperlink ref="A2560" r:id="rId5040"/>
    <hyperlink ref="A2561" r:id="rId5041"/>
    <hyperlink ref="A2562" r:id="rId5042"/>
    <hyperlink ref="A2563" r:id="rId5043"/>
    <hyperlink ref="A2564" r:id="rId5044"/>
    <hyperlink ref="A2565" r:id="rId5045"/>
    <hyperlink ref="A2566" r:id="rId5046"/>
    <hyperlink ref="A2567" r:id="rId5047"/>
    <hyperlink ref="A2568" r:id="rId5048"/>
    <hyperlink ref="A2569" r:id="rId5049"/>
    <hyperlink ref="A2570" r:id="rId5050"/>
    <hyperlink ref="A2571" r:id="rId5051"/>
    <hyperlink ref="A2572" r:id="rId5052"/>
    <hyperlink ref="A2573" r:id="rId5053"/>
    <hyperlink ref="A2574" r:id="rId5054"/>
    <hyperlink ref="A2575" r:id="rId5055"/>
    <hyperlink ref="A2576" r:id="rId5056"/>
    <hyperlink ref="A2577" r:id="rId5057"/>
    <hyperlink ref="A2578" r:id="rId5058"/>
    <hyperlink ref="A2579" r:id="rId5059"/>
    <hyperlink ref="A2580" r:id="rId5060"/>
    <hyperlink ref="A2581" r:id="rId5061"/>
    <hyperlink ref="A2582" r:id="rId5062"/>
    <hyperlink ref="A2583" r:id="rId5063"/>
    <hyperlink ref="A2584" r:id="rId5064"/>
    <hyperlink ref="A2585" r:id="rId5065"/>
    <hyperlink ref="A2586" r:id="rId5066"/>
    <hyperlink ref="A2587" r:id="rId5067"/>
    <hyperlink ref="A2588" r:id="rId5068"/>
    <hyperlink ref="A2589" r:id="rId5069"/>
    <hyperlink ref="A2590" r:id="rId5070"/>
    <hyperlink ref="A2591" r:id="rId5071"/>
    <hyperlink ref="A2592" r:id="rId5072"/>
    <hyperlink ref="A2593" r:id="rId5073"/>
    <hyperlink ref="A2594" r:id="rId5074"/>
    <hyperlink ref="A2595" r:id="rId5075"/>
    <hyperlink ref="A2596" r:id="rId5076"/>
    <hyperlink ref="A2597" r:id="rId5077"/>
    <hyperlink ref="A2598" r:id="rId5078"/>
    <hyperlink ref="A2599" r:id="rId5079"/>
    <hyperlink ref="A2600" r:id="rId5080"/>
    <hyperlink ref="A2601" r:id="rId5081"/>
    <hyperlink ref="A2602" r:id="rId5082"/>
    <hyperlink ref="A2603" r:id="rId5083"/>
    <hyperlink ref="A2604" r:id="rId5084"/>
    <hyperlink ref="A2605" r:id="rId5085"/>
    <hyperlink ref="A2606" r:id="rId5086"/>
    <hyperlink ref="A2607" r:id="rId5087"/>
    <hyperlink ref="A2608" r:id="rId5088"/>
    <hyperlink ref="A2609" r:id="rId5089"/>
    <hyperlink ref="A2610" r:id="rId5090"/>
    <hyperlink ref="A2611" r:id="rId5091"/>
    <hyperlink ref="A2612" r:id="rId5092"/>
    <hyperlink ref="A2613" r:id="rId5093"/>
    <hyperlink ref="A2614" r:id="rId5094"/>
    <hyperlink ref="A2615" r:id="rId5095"/>
    <hyperlink ref="A2616" r:id="rId5096"/>
    <hyperlink ref="A2617" r:id="rId5097"/>
    <hyperlink ref="A2618" r:id="rId5098"/>
    <hyperlink ref="A2619" r:id="rId5099"/>
    <hyperlink ref="A2620" r:id="rId5100"/>
    <hyperlink ref="A2621" r:id="rId5101"/>
    <hyperlink ref="A2622" r:id="rId5102"/>
    <hyperlink ref="A2623" r:id="rId5103"/>
    <hyperlink ref="A2624" r:id="rId5104"/>
    <hyperlink ref="A2625" r:id="rId5105"/>
    <hyperlink ref="A2626" r:id="rId5106"/>
    <hyperlink ref="A2627" r:id="rId5107"/>
    <hyperlink ref="A2628" r:id="rId5108"/>
    <hyperlink ref="A2629" r:id="rId5109"/>
    <hyperlink ref="A2630" r:id="rId5110"/>
    <hyperlink ref="A2631" r:id="rId5111"/>
    <hyperlink ref="A2632" r:id="rId5112"/>
    <hyperlink ref="A2633" r:id="rId5113"/>
    <hyperlink ref="A2634" r:id="rId5114"/>
    <hyperlink ref="A2635" r:id="rId5115"/>
    <hyperlink ref="A2636" r:id="rId5116"/>
    <hyperlink ref="A2637" r:id="rId5117"/>
    <hyperlink ref="A2638" r:id="rId5118"/>
    <hyperlink ref="A2639" r:id="rId5119"/>
    <hyperlink ref="A2640" r:id="rId5120"/>
    <hyperlink ref="A2641" r:id="rId5121"/>
    <hyperlink ref="A2642" r:id="rId5122"/>
    <hyperlink ref="A2643" r:id="rId5123"/>
    <hyperlink ref="A2644" r:id="rId5124"/>
    <hyperlink ref="A2645" r:id="rId5125"/>
    <hyperlink ref="A2646" r:id="rId5126"/>
    <hyperlink ref="A2647" r:id="rId5127"/>
    <hyperlink ref="A2648" r:id="rId5128"/>
    <hyperlink ref="A2649" r:id="rId5129"/>
    <hyperlink ref="A2650" r:id="rId5130"/>
    <hyperlink ref="A2651" r:id="rId5131"/>
    <hyperlink ref="A2652" r:id="rId5132"/>
    <hyperlink ref="A2653" r:id="rId5133"/>
    <hyperlink ref="A2654" r:id="rId5134"/>
    <hyperlink ref="A2655" r:id="rId5135"/>
    <hyperlink ref="A2656" r:id="rId5136"/>
    <hyperlink ref="A2657" r:id="rId5137"/>
    <hyperlink ref="A2658" r:id="rId5138"/>
    <hyperlink ref="A2659" r:id="rId5139"/>
    <hyperlink ref="A2660" r:id="rId5140"/>
    <hyperlink ref="A2661" r:id="rId5141"/>
    <hyperlink ref="A2662" r:id="rId5142"/>
    <hyperlink ref="A2663" r:id="rId5143"/>
    <hyperlink ref="A2664" r:id="rId5144"/>
    <hyperlink ref="A2665" r:id="rId5145"/>
    <hyperlink ref="A2666" r:id="rId5146"/>
    <hyperlink ref="A2667" r:id="rId5147"/>
    <hyperlink ref="A2668" r:id="rId5148"/>
    <hyperlink ref="A2669" r:id="rId5149"/>
    <hyperlink ref="A2670" r:id="rId5150"/>
    <hyperlink ref="A2671" r:id="rId5151"/>
    <hyperlink ref="A2672" r:id="rId5152"/>
    <hyperlink ref="A2673" r:id="rId5153"/>
    <hyperlink ref="A2674" r:id="rId5154"/>
    <hyperlink ref="A2675" r:id="rId5155"/>
    <hyperlink ref="A2676" r:id="rId5156"/>
    <hyperlink ref="A2677" r:id="rId5157"/>
    <hyperlink ref="A2678" r:id="rId5158"/>
    <hyperlink ref="A2679" r:id="rId5159"/>
    <hyperlink ref="A2680" r:id="rId5160"/>
    <hyperlink ref="A2681" r:id="rId5161"/>
    <hyperlink ref="A2682" r:id="rId5162"/>
    <hyperlink ref="A2683" r:id="rId5163"/>
    <hyperlink ref="A2684" r:id="rId5164"/>
    <hyperlink ref="A2685" r:id="rId5165"/>
    <hyperlink ref="A2686" r:id="rId5166"/>
    <hyperlink ref="A2687" r:id="rId5167"/>
    <hyperlink ref="A2688" r:id="rId5168"/>
    <hyperlink ref="A2689" r:id="rId5169"/>
    <hyperlink ref="A2690" r:id="rId5170"/>
    <hyperlink ref="A2691" r:id="rId5171"/>
    <hyperlink ref="A2692" r:id="rId5172"/>
    <hyperlink ref="A2693" r:id="rId5173"/>
    <hyperlink ref="A2694" r:id="rId5174"/>
    <hyperlink ref="A2695" r:id="rId5175"/>
    <hyperlink ref="A2696" r:id="rId5176"/>
    <hyperlink ref="A2697" r:id="rId5177"/>
    <hyperlink ref="A2698" r:id="rId5178"/>
    <hyperlink ref="A2699" r:id="rId5179"/>
    <hyperlink ref="A2700" r:id="rId5180"/>
    <hyperlink ref="A2701" r:id="rId5181"/>
    <hyperlink ref="A2702" r:id="rId5182"/>
    <hyperlink ref="A2703" r:id="rId5183"/>
    <hyperlink ref="A2704" r:id="rId5184"/>
    <hyperlink ref="A2705" r:id="rId5185"/>
    <hyperlink ref="A2706" r:id="rId5186"/>
    <hyperlink ref="A2707" r:id="rId5187"/>
    <hyperlink ref="A2708" r:id="rId5188"/>
    <hyperlink ref="A2709" r:id="rId5189"/>
    <hyperlink ref="A2710" r:id="rId5190"/>
    <hyperlink ref="A2711" r:id="rId5191"/>
    <hyperlink ref="A2712" r:id="rId5192"/>
    <hyperlink ref="A2713" r:id="rId5193"/>
    <hyperlink ref="A2714" r:id="rId5194"/>
    <hyperlink ref="A2715" r:id="rId5195"/>
    <hyperlink ref="A2716" r:id="rId5196"/>
    <hyperlink ref="A2717" r:id="rId5197"/>
    <hyperlink ref="A2718" r:id="rId5198"/>
    <hyperlink ref="A2719" r:id="rId5199"/>
    <hyperlink ref="A2720" r:id="rId5200"/>
    <hyperlink ref="A2721" r:id="rId5201"/>
    <hyperlink ref="A2722" r:id="rId5202"/>
    <hyperlink ref="A2723" r:id="rId5203"/>
    <hyperlink ref="A2724" r:id="rId5204"/>
    <hyperlink ref="A2725" r:id="rId5205"/>
    <hyperlink ref="A2726" r:id="rId5206"/>
    <hyperlink ref="A2727" r:id="rId5207"/>
    <hyperlink ref="A2728" r:id="rId5208"/>
    <hyperlink ref="A2729" r:id="rId5209"/>
    <hyperlink ref="A2730" r:id="rId5210"/>
    <hyperlink ref="A2731" r:id="rId5211"/>
    <hyperlink ref="A2732" r:id="rId5212"/>
    <hyperlink ref="A2733" r:id="rId5213"/>
    <hyperlink ref="A2734" r:id="rId5214"/>
    <hyperlink ref="A2735" r:id="rId5215"/>
    <hyperlink ref="A2736" r:id="rId5216"/>
    <hyperlink ref="A2737" r:id="rId5217"/>
    <hyperlink ref="A2738" r:id="rId5218"/>
    <hyperlink ref="A2739" r:id="rId5219"/>
    <hyperlink ref="A2740" r:id="rId5220"/>
    <hyperlink ref="A2741" r:id="rId5221"/>
    <hyperlink ref="A2742" r:id="rId5222"/>
    <hyperlink ref="A2743" r:id="rId5223"/>
    <hyperlink ref="A2744" r:id="rId5224"/>
    <hyperlink ref="A2745" r:id="rId5225"/>
    <hyperlink ref="A2746" r:id="rId5226"/>
    <hyperlink ref="A2747" r:id="rId5227"/>
    <hyperlink ref="A2748" r:id="rId5228"/>
    <hyperlink ref="A2749" r:id="rId5229"/>
    <hyperlink ref="A2750" r:id="rId5230"/>
    <hyperlink ref="A2751" r:id="rId5231"/>
    <hyperlink ref="A2752" r:id="rId5232"/>
    <hyperlink ref="A2753" r:id="rId5233"/>
    <hyperlink ref="A2754" r:id="rId5234"/>
    <hyperlink ref="A2755" r:id="rId5235"/>
    <hyperlink ref="A2756" r:id="rId5236"/>
    <hyperlink ref="A2757" r:id="rId5237"/>
    <hyperlink ref="A2758" r:id="rId5238"/>
    <hyperlink ref="A2759" r:id="rId5239"/>
    <hyperlink ref="A2760" r:id="rId5240"/>
    <hyperlink ref="A2761" r:id="rId5241"/>
    <hyperlink ref="A2762" r:id="rId5242"/>
    <hyperlink ref="A2763" r:id="rId5243"/>
    <hyperlink ref="A2764" r:id="rId5244"/>
    <hyperlink ref="A2765" r:id="rId5245"/>
    <hyperlink ref="A2766" r:id="rId5246"/>
    <hyperlink ref="A2767" r:id="rId5247"/>
    <hyperlink ref="A2768" r:id="rId5248"/>
    <hyperlink ref="A2769" r:id="rId5249"/>
    <hyperlink ref="A2770" r:id="rId5250"/>
    <hyperlink ref="A2771" r:id="rId5251"/>
    <hyperlink ref="A2772" r:id="rId5252"/>
    <hyperlink ref="A2773" r:id="rId5253"/>
    <hyperlink ref="A2774" r:id="rId5254"/>
    <hyperlink ref="A2775" r:id="rId5255"/>
    <hyperlink ref="A2776" r:id="rId5256"/>
    <hyperlink ref="A2777" r:id="rId5257"/>
    <hyperlink ref="A2778" r:id="rId5258"/>
    <hyperlink ref="A2779" r:id="rId5259"/>
    <hyperlink ref="A2780" r:id="rId5260"/>
    <hyperlink ref="A2781" r:id="rId5261"/>
    <hyperlink ref="A2782" r:id="rId5262"/>
    <hyperlink ref="A2783" r:id="rId5263"/>
    <hyperlink ref="A2784" r:id="rId5264"/>
    <hyperlink ref="A2785" r:id="rId5265"/>
    <hyperlink ref="A2786" r:id="rId5266"/>
    <hyperlink ref="A2787" r:id="rId5267"/>
    <hyperlink ref="A2788" r:id="rId5268"/>
    <hyperlink ref="A2789" r:id="rId5269"/>
    <hyperlink ref="A2790" r:id="rId5270"/>
    <hyperlink ref="A2791" r:id="rId5271"/>
    <hyperlink ref="A2792" r:id="rId5272"/>
    <hyperlink ref="A2793" r:id="rId5273"/>
    <hyperlink ref="A2794" r:id="rId5274"/>
    <hyperlink ref="A2795" r:id="rId5275"/>
    <hyperlink ref="A2796" r:id="rId5276"/>
    <hyperlink ref="A2797" r:id="rId5277"/>
    <hyperlink ref="A2798" r:id="rId5278"/>
    <hyperlink ref="A2799" r:id="rId5279"/>
    <hyperlink ref="A2800" r:id="rId5280"/>
    <hyperlink ref="A2801" r:id="rId5281"/>
    <hyperlink ref="A2802" r:id="rId5282"/>
    <hyperlink ref="A2803" r:id="rId5283"/>
    <hyperlink ref="A2804" r:id="rId5284"/>
    <hyperlink ref="A2805" r:id="rId5285"/>
    <hyperlink ref="A2806" r:id="rId5286"/>
    <hyperlink ref="A2807" r:id="rId5287"/>
    <hyperlink ref="A2808" r:id="rId5288"/>
    <hyperlink ref="A2809" r:id="rId5289"/>
    <hyperlink ref="A2810" r:id="rId5290"/>
    <hyperlink ref="A2811" r:id="rId5291"/>
    <hyperlink ref="A2812" r:id="rId5292"/>
    <hyperlink ref="A2813" r:id="rId5293"/>
    <hyperlink ref="A2814" r:id="rId5294"/>
    <hyperlink ref="A2815" r:id="rId5295"/>
    <hyperlink ref="A2816" r:id="rId5296"/>
    <hyperlink ref="A2817" r:id="rId5297"/>
    <hyperlink ref="A2818" r:id="rId5298"/>
    <hyperlink ref="A2819" r:id="rId5299"/>
    <hyperlink ref="A2820" r:id="rId5300"/>
    <hyperlink ref="A2821" r:id="rId5301"/>
    <hyperlink ref="A2822" r:id="rId5302"/>
    <hyperlink ref="A2823" r:id="rId5303"/>
    <hyperlink ref="A2824" r:id="rId5304"/>
    <hyperlink ref="A2825" r:id="rId5305"/>
    <hyperlink ref="A2826" r:id="rId5306"/>
    <hyperlink ref="A2827" r:id="rId5307"/>
    <hyperlink ref="A2828" r:id="rId5308"/>
    <hyperlink ref="A2829" r:id="rId5309"/>
    <hyperlink ref="A2830" r:id="rId5310"/>
    <hyperlink ref="A2831" r:id="rId5311"/>
    <hyperlink ref="A2832" r:id="rId5312"/>
    <hyperlink ref="A2833" r:id="rId5313"/>
    <hyperlink ref="A2834" r:id="rId5314"/>
    <hyperlink ref="A2835" r:id="rId5315"/>
    <hyperlink ref="A2836" r:id="rId5316"/>
    <hyperlink ref="A2837" r:id="rId5317"/>
    <hyperlink ref="A2838" r:id="rId5318"/>
    <hyperlink ref="A2839" r:id="rId5319"/>
    <hyperlink ref="A2840" r:id="rId5320"/>
    <hyperlink ref="A2841" r:id="rId5321"/>
    <hyperlink ref="A2842" r:id="rId5322"/>
    <hyperlink ref="A2843" r:id="rId5323"/>
    <hyperlink ref="A2844" r:id="rId5324"/>
    <hyperlink ref="A2845" r:id="rId5325"/>
    <hyperlink ref="A2846" r:id="rId5326"/>
    <hyperlink ref="A2847" r:id="rId5327"/>
    <hyperlink ref="A2848" r:id="rId5328"/>
    <hyperlink ref="A2849" r:id="rId5329"/>
    <hyperlink ref="A2850" r:id="rId5330"/>
    <hyperlink ref="A2851" r:id="rId5331"/>
    <hyperlink ref="A2852" r:id="rId5332"/>
    <hyperlink ref="A2853" r:id="rId5333"/>
    <hyperlink ref="A2854" r:id="rId5334"/>
    <hyperlink ref="A2855" r:id="rId5335"/>
    <hyperlink ref="A2856" r:id="rId5336"/>
    <hyperlink ref="A2857" r:id="rId5337"/>
    <hyperlink ref="A2858" r:id="rId5338"/>
    <hyperlink ref="A2859" r:id="rId5339"/>
    <hyperlink ref="A2860" r:id="rId5340"/>
    <hyperlink ref="A2861" r:id="rId5341"/>
    <hyperlink ref="A2862" r:id="rId5342"/>
    <hyperlink ref="A2863" r:id="rId5343"/>
    <hyperlink ref="A2864" r:id="rId5344"/>
    <hyperlink ref="A2865" r:id="rId5345"/>
    <hyperlink ref="A2866" r:id="rId5346"/>
    <hyperlink ref="A2867" r:id="rId5347"/>
    <hyperlink ref="A2868" r:id="rId5348"/>
    <hyperlink ref="A2869" r:id="rId5349"/>
    <hyperlink ref="A2870" r:id="rId5350"/>
    <hyperlink ref="A2871" r:id="rId5351"/>
    <hyperlink ref="A2872" r:id="rId5352"/>
    <hyperlink ref="A2873" r:id="rId5353"/>
    <hyperlink ref="A2874" r:id="rId5354"/>
    <hyperlink ref="A2875" r:id="rId5355"/>
    <hyperlink ref="A2876" r:id="rId5356"/>
    <hyperlink ref="A2877" r:id="rId5357"/>
    <hyperlink ref="A2878" r:id="rId5358"/>
    <hyperlink ref="A2879" r:id="rId5359"/>
    <hyperlink ref="A2880" r:id="rId5360"/>
    <hyperlink ref="A2881" r:id="rId5361"/>
    <hyperlink ref="A2882" r:id="rId5362"/>
    <hyperlink ref="A2883" r:id="rId5363"/>
    <hyperlink ref="A2884" r:id="rId5364"/>
    <hyperlink ref="A2885" r:id="rId5365"/>
    <hyperlink ref="A2886" r:id="rId5366"/>
    <hyperlink ref="A2887" r:id="rId5367"/>
    <hyperlink ref="A2888" r:id="rId5368"/>
    <hyperlink ref="A2889" r:id="rId5369"/>
    <hyperlink ref="A2890" r:id="rId5370"/>
    <hyperlink ref="A2891" r:id="rId5371"/>
    <hyperlink ref="A2892" r:id="rId5372"/>
    <hyperlink ref="A2893" r:id="rId5373"/>
    <hyperlink ref="A2894" r:id="rId5374"/>
    <hyperlink ref="A2895" r:id="rId5375"/>
    <hyperlink ref="A2896" r:id="rId5376"/>
    <hyperlink ref="A2897" r:id="rId5377"/>
    <hyperlink ref="A2898" r:id="rId5378"/>
    <hyperlink ref="A2899" r:id="rId5379"/>
    <hyperlink ref="A2900" r:id="rId5380"/>
    <hyperlink ref="A2901" r:id="rId5381"/>
    <hyperlink ref="A2902" r:id="rId5382"/>
    <hyperlink ref="A2903" r:id="rId5383"/>
    <hyperlink ref="A2904" r:id="rId5384"/>
    <hyperlink ref="A2905" r:id="rId5385"/>
    <hyperlink ref="A2906" r:id="rId5386"/>
    <hyperlink ref="A2907" r:id="rId5387"/>
    <hyperlink ref="A2908" r:id="rId5388"/>
    <hyperlink ref="A2909" r:id="rId5389"/>
    <hyperlink ref="A2910" r:id="rId5390"/>
    <hyperlink ref="A2911" r:id="rId5391"/>
    <hyperlink ref="A2912" r:id="rId5392"/>
    <hyperlink ref="A2913" r:id="rId5393"/>
    <hyperlink ref="A2914" r:id="rId5394"/>
    <hyperlink ref="A2915" r:id="rId5395"/>
    <hyperlink ref="A2916" r:id="rId5396"/>
    <hyperlink ref="A2917" r:id="rId5397"/>
    <hyperlink ref="A2918" r:id="rId5398"/>
    <hyperlink ref="A2919" r:id="rId5399"/>
    <hyperlink ref="A2920" r:id="rId5400"/>
    <hyperlink ref="A2921" r:id="rId5401"/>
    <hyperlink ref="A2922" r:id="rId5402"/>
    <hyperlink ref="A2923" r:id="rId5403"/>
    <hyperlink ref="A2924" r:id="rId5404"/>
    <hyperlink ref="A2925" r:id="rId5405"/>
    <hyperlink ref="A2926" r:id="rId5406"/>
    <hyperlink ref="A2927" r:id="rId5407"/>
    <hyperlink ref="A2928" r:id="rId5408"/>
    <hyperlink ref="A2929" r:id="rId5409"/>
    <hyperlink ref="A2930" r:id="rId5410"/>
    <hyperlink ref="A2931" r:id="rId5411"/>
    <hyperlink ref="A2932" r:id="rId5412"/>
    <hyperlink ref="A2933" r:id="rId5413"/>
    <hyperlink ref="A2934" r:id="rId5414"/>
    <hyperlink ref="A2935" r:id="rId5415"/>
    <hyperlink ref="A2936" r:id="rId5416"/>
    <hyperlink ref="A2937" r:id="rId5417"/>
    <hyperlink ref="A2938" r:id="rId5418"/>
    <hyperlink ref="A2939" r:id="rId5419"/>
    <hyperlink ref="A2940" r:id="rId5420"/>
    <hyperlink ref="A2941" r:id="rId5421"/>
    <hyperlink ref="A2942" r:id="rId5422"/>
    <hyperlink ref="A2943" r:id="rId5423"/>
    <hyperlink ref="A2944" r:id="rId5424"/>
    <hyperlink ref="A2945" r:id="rId5425"/>
    <hyperlink ref="A2946" r:id="rId5426"/>
    <hyperlink ref="A2947" r:id="rId5427"/>
    <hyperlink ref="A2948" r:id="rId5428"/>
    <hyperlink ref="A2949" r:id="rId5429"/>
    <hyperlink ref="A2950" r:id="rId5430"/>
    <hyperlink ref="A2951" r:id="rId5431"/>
    <hyperlink ref="A2952" r:id="rId5432"/>
    <hyperlink ref="A2953" r:id="rId5433"/>
    <hyperlink ref="A2954" r:id="rId5434"/>
    <hyperlink ref="A2955" r:id="rId5435"/>
    <hyperlink ref="A2956" r:id="rId5436"/>
    <hyperlink ref="A2957" r:id="rId5437"/>
    <hyperlink ref="A2958" r:id="rId5438"/>
    <hyperlink ref="A2959" r:id="rId5439"/>
    <hyperlink ref="A2960" r:id="rId5440"/>
    <hyperlink ref="A2961" r:id="rId5441"/>
    <hyperlink ref="A2962" r:id="rId5442"/>
    <hyperlink ref="A2963" r:id="rId5443"/>
    <hyperlink ref="A2964" r:id="rId5444"/>
    <hyperlink ref="A2965" r:id="rId5445"/>
    <hyperlink ref="A2966" r:id="rId5446"/>
    <hyperlink ref="A2967" r:id="rId5447"/>
    <hyperlink ref="A2968" r:id="rId5448"/>
    <hyperlink ref="A2969" r:id="rId5449"/>
    <hyperlink ref="A2970" r:id="rId5450"/>
    <hyperlink ref="A2971" r:id="rId5451"/>
    <hyperlink ref="A2972" r:id="rId5452"/>
    <hyperlink ref="A2973" r:id="rId5453"/>
    <hyperlink ref="A2974" r:id="rId5454"/>
    <hyperlink ref="A2975" r:id="rId5455"/>
    <hyperlink ref="A2976" r:id="rId5456"/>
    <hyperlink ref="A2977" r:id="rId5457"/>
    <hyperlink ref="A2978" r:id="rId5458"/>
    <hyperlink ref="A2979" r:id="rId5459"/>
    <hyperlink ref="A2980" r:id="rId5460"/>
    <hyperlink ref="A2981" r:id="rId5461"/>
    <hyperlink ref="A2982" r:id="rId5462"/>
    <hyperlink ref="A2983" r:id="rId5463"/>
    <hyperlink ref="A2984" r:id="rId5464"/>
    <hyperlink ref="A2985" r:id="rId5465"/>
    <hyperlink ref="A2986" r:id="rId5466"/>
    <hyperlink ref="A2987" r:id="rId5467"/>
    <hyperlink ref="A2988" r:id="rId5468"/>
    <hyperlink ref="A2989" r:id="rId5469"/>
    <hyperlink ref="A2990" r:id="rId5470"/>
    <hyperlink ref="A2991" r:id="rId5471"/>
    <hyperlink ref="A2992" r:id="rId5472"/>
    <hyperlink ref="A2993" r:id="rId5473"/>
    <hyperlink ref="A2994" r:id="rId5474"/>
    <hyperlink ref="A2995" r:id="rId5475"/>
    <hyperlink ref="A2996" r:id="rId5476"/>
    <hyperlink ref="A2997" r:id="rId5477"/>
    <hyperlink ref="A2998" r:id="rId5478"/>
    <hyperlink ref="A2999" r:id="rId5479"/>
    <hyperlink ref="A3000" r:id="rId5480"/>
    <hyperlink ref="A3001" r:id="rId5481"/>
    <hyperlink ref="A3002" r:id="rId5482"/>
    <hyperlink ref="A3003" r:id="rId5483"/>
    <hyperlink ref="A3004" r:id="rId5484"/>
    <hyperlink ref="A3005" r:id="rId5485"/>
    <hyperlink ref="A3006" r:id="rId5486"/>
    <hyperlink ref="A3007" r:id="rId5487"/>
    <hyperlink ref="A3008" r:id="rId5488"/>
    <hyperlink ref="A3009" r:id="rId5489"/>
    <hyperlink ref="A3010" r:id="rId5490"/>
    <hyperlink ref="A3011" r:id="rId5491"/>
    <hyperlink ref="A3012" r:id="rId5492"/>
    <hyperlink ref="A3013" r:id="rId5493"/>
    <hyperlink ref="A3014" r:id="rId5494"/>
    <hyperlink ref="A3015" r:id="rId5495"/>
    <hyperlink ref="A3016" r:id="rId5496"/>
    <hyperlink ref="A3017" r:id="rId5497"/>
    <hyperlink ref="A3018" r:id="rId5498"/>
    <hyperlink ref="A3019" r:id="rId5499"/>
    <hyperlink ref="A3020" r:id="rId5500"/>
    <hyperlink ref="A3021" r:id="rId5501"/>
    <hyperlink ref="A3022" r:id="rId5502"/>
    <hyperlink ref="A3023" r:id="rId5503"/>
    <hyperlink ref="A3024" r:id="rId5504"/>
    <hyperlink ref="A3025" r:id="rId5505"/>
    <hyperlink ref="A3026" r:id="rId5506"/>
    <hyperlink ref="A3027" r:id="rId5507"/>
    <hyperlink ref="A3028" r:id="rId5508"/>
    <hyperlink ref="A3029" r:id="rId5509"/>
    <hyperlink ref="A3030" r:id="rId5510"/>
    <hyperlink ref="A3031" r:id="rId5511"/>
    <hyperlink ref="A3032" r:id="rId5512"/>
    <hyperlink ref="A3033" r:id="rId5513"/>
    <hyperlink ref="A3034" r:id="rId5514"/>
    <hyperlink ref="A3035" r:id="rId5515"/>
    <hyperlink ref="A3036" r:id="rId5516"/>
    <hyperlink ref="A3037" r:id="rId5517"/>
    <hyperlink ref="A3038" r:id="rId5518"/>
    <hyperlink ref="A3039" r:id="rId5519"/>
    <hyperlink ref="A3040" r:id="rId5520"/>
    <hyperlink ref="A3041" r:id="rId5521"/>
    <hyperlink ref="A3042" r:id="rId5522"/>
    <hyperlink ref="A3043" r:id="rId5523"/>
    <hyperlink ref="A3044" r:id="rId5524"/>
    <hyperlink ref="A3045" r:id="rId5525"/>
    <hyperlink ref="A3046" r:id="rId5526"/>
    <hyperlink ref="A3047" r:id="rId5527"/>
    <hyperlink ref="A3048" r:id="rId5528"/>
    <hyperlink ref="A3049" r:id="rId5529"/>
    <hyperlink ref="A3050" r:id="rId5530"/>
    <hyperlink ref="A3051" r:id="rId5531"/>
    <hyperlink ref="A3052" r:id="rId5532"/>
    <hyperlink ref="A3053" r:id="rId5533"/>
    <hyperlink ref="A3054" r:id="rId5534"/>
    <hyperlink ref="A3055" r:id="rId5535"/>
    <hyperlink ref="A3056" r:id="rId5536"/>
    <hyperlink ref="A3057" r:id="rId5537"/>
    <hyperlink ref="A3058" r:id="rId5538"/>
    <hyperlink ref="A3059" r:id="rId5539"/>
    <hyperlink ref="A3060" r:id="rId5540"/>
    <hyperlink ref="A3061" r:id="rId5541"/>
    <hyperlink ref="A3062" r:id="rId5542"/>
    <hyperlink ref="A3063" r:id="rId5543"/>
    <hyperlink ref="A3064" r:id="rId5544"/>
    <hyperlink ref="A3065" r:id="rId5545"/>
    <hyperlink ref="A3066" r:id="rId5546"/>
    <hyperlink ref="A3067" r:id="rId5547"/>
    <hyperlink ref="A3068" r:id="rId5548"/>
    <hyperlink ref="A3069" r:id="rId5549"/>
    <hyperlink ref="A3070" r:id="rId5550"/>
    <hyperlink ref="A3071" r:id="rId5551"/>
    <hyperlink ref="A3072" r:id="rId5552"/>
    <hyperlink ref="A3073" r:id="rId5553"/>
    <hyperlink ref="A3074" r:id="rId5554"/>
    <hyperlink ref="A3075" r:id="rId5555"/>
    <hyperlink ref="A3076" r:id="rId5556"/>
    <hyperlink ref="A3077" r:id="rId5557"/>
    <hyperlink ref="A3078" r:id="rId5558"/>
    <hyperlink ref="A3079" r:id="rId5559"/>
    <hyperlink ref="A3080" r:id="rId5560"/>
    <hyperlink ref="A3081" r:id="rId5561"/>
    <hyperlink ref="A3082" r:id="rId5562"/>
    <hyperlink ref="A3083" r:id="rId5563"/>
    <hyperlink ref="A3084" r:id="rId5564"/>
    <hyperlink ref="A3085" r:id="rId5565"/>
    <hyperlink ref="A3086" r:id="rId5566"/>
    <hyperlink ref="A3087" r:id="rId5567"/>
    <hyperlink ref="A3088" r:id="rId5568"/>
    <hyperlink ref="A3089" r:id="rId5569"/>
    <hyperlink ref="A3090" r:id="rId5570"/>
    <hyperlink ref="A3091" r:id="rId5571"/>
    <hyperlink ref="A3092" r:id="rId5572"/>
    <hyperlink ref="A3093" r:id="rId5573"/>
    <hyperlink ref="A3094" r:id="rId5574"/>
    <hyperlink ref="A3095" r:id="rId5575"/>
    <hyperlink ref="A3096" r:id="rId5576"/>
    <hyperlink ref="A3097" r:id="rId5577"/>
    <hyperlink ref="A3098" r:id="rId5578"/>
    <hyperlink ref="A3099" r:id="rId5579"/>
    <hyperlink ref="A3100" r:id="rId5580"/>
    <hyperlink ref="A3101" r:id="rId5581"/>
    <hyperlink ref="A3102" r:id="rId5582"/>
    <hyperlink ref="A3103" r:id="rId5583"/>
    <hyperlink ref="A3104" r:id="rId5584"/>
    <hyperlink ref="A3105" r:id="rId5585"/>
    <hyperlink ref="A3106" r:id="rId5586"/>
    <hyperlink ref="A3107" r:id="rId5587"/>
    <hyperlink ref="A3108" r:id="rId5588"/>
    <hyperlink ref="A3109" r:id="rId5589"/>
    <hyperlink ref="A3110" r:id="rId5590"/>
    <hyperlink ref="A3111" r:id="rId5591"/>
    <hyperlink ref="A3112" r:id="rId5592"/>
    <hyperlink ref="A3113" r:id="rId5593"/>
    <hyperlink ref="A3114" r:id="rId5594"/>
    <hyperlink ref="A3115" r:id="rId5595"/>
    <hyperlink ref="A3116" r:id="rId5596"/>
    <hyperlink ref="A3117" r:id="rId5597"/>
    <hyperlink ref="A3118" r:id="rId5598"/>
    <hyperlink ref="A3119" r:id="rId5599"/>
    <hyperlink ref="A3120" r:id="rId5600"/>
    <hyperlink ref="A3121" r:id="rId5601"/>
    <hyperlink ref="A3122" r:id="rId5602"/>
    <hyperlink ref="A3123" r:id="rId5603"/>
    <hyperlink ref="A3124" r:id="rId5604"/>
    <hyperlink ref="A3125" r:id="rId5605"/>
    <hyperlink ref="A3126" r:id="rId5606"/>
    <hyperlink ref="A3127" r:id="rId5607"/>
    <hyperlink ref="A3128" r:id="rId5608"/>
    <hyperlink ref="A3129" r:id="rId5609"/>
    <hyperlink ref="A3130" r:id="rId5610"/>
    <hyperlink ref="C2483" r:id="rId5611" display="160530_슬로건_리서치 청년실험프로젝트 2016 사업 샘플_조병택.zip"/>
    <hyperlink ref="C2484" r:id="rId5612" display="170214_슬로건_리서치 서울브랜드길라잡이_서울시.pdf"/>
    <hyperlink ref="C2485" r:id="rId5613" display="170419_슬로건_리서치 해외 천년 엠블럼 로고_조병택.zip"/>
    <hyperlink ref="C2486" r:id="rId5614" display="170423_슬로건_리서치 디자인넥스트파트너쉽소개2017.pptx"/>
    <hyperlink ref="C2487" r:id="rId5615" display="170328_슬로건_경기천년사업 예산 조정내역_조병택.xlsx"/>
    <hyperlink ref="C2488" r:id="rId5616" display="170328_슬로건_경기천년사업 예산과목 신설 및 조정 요청_조병택.hwp"/>
    <hyperlink ref="C2489" r:id="rId5617" display="170501_슬로건_슬로건&amp;엠블럼 개발 추진계획(초안)_조병택.hwp"/>
    <hyperlink ref="C2490" r:id="rId5618" display="170512_슬로건_슬로건&amp;엠블럼 개발 추진계획(안)_조병택.pdf"/>
    <hyperlink ref="C2491" r:id="rId5619" display="170912_슬로건_슬로건&amp;엠블럼 개발 관련 회의운영_임혜원.pdf"/>
    <hyperlink ref="C2492" r:id="rId5620" display="170428_슬로건_경기천년 슬로건&amp;엠블럼 개발 용역 과업내용서 1차 초안_조병택.hwp"/>
    <hyperlink ref="C2493" r:id="rId5621" display="170428_슬로건_경기천년 슬로건&amp;엠블럼 개발 용역 과업내용서 계약체결용_조병택.hwp"/>
    <hyperlink ref="C2494" r:id="rId5622" display="170428_슬로건_경기천년 슬로건&amp;엠블럼 개발 용역 과업내용서 수정_조병택.hwp"/>
    <hyperlink ref="C2495" r:id="rId5623" display="170428_슬로건_경기천년 슬로건&amp;엠블럼 개발 용역 산출내역서 1차 초안_조병택.hwp"/>
    <hyperlink ref="C2496" r:id="rId5624" display="170428_슬로건_경기천년 슬로건&amp;엠블럼 개발 용역 입찰공고문 1차 초안_조병택.hwp"/>
    <hyperlink ref="C2497" r:id="rId5625" display="170428_슬로건_경기천년 슬로건&amp;엠블럼 개발 용역 제안요청서 1차 초안_조병택.hwp"/>
    <hyperlink ref="C2498" r:id="rId5626" display="170516_슬로건_경기천년 슬로건&amp;엠블럼 개발 용역 제안요청서_조병택.hwp"/>
    <hyperlink ref="C2499" r:id="rId5627" display="170518_슬로건_경기천년 슬로건&amp;엠블럼 개발 용역 과업내용서_고아라.hwp"/>
    <hyperlink ref="C2500" r:id="rId5628" display="170518_슬로건_경기천년 슬로건&amp;엠블럼 개발 용역 시행_조병택.pdf"/>
    <hyperlink ref="C2501" r:id="rId5629" display="170518_슬로건_경기천년 슬로건&amp;엠블럼 개발 용역 입찰공고문_고아라.hwp"/>
    <hyperlink ref="C2502" r:id="rId5630" display="170518_슬로건_경기천년 슬로건&amp;엠블럼 개발 용역 제안요청서_고아라.hwp"/>
    <hyperlink ref="C2503" r:id="rId5631" display="170525_슬로건_경기천년 슬로건&amp;엠블럼 개발 용역 평가위원 확인 전화통화(1차)_고아라.txt"/>
    <hyperlink ref="C2504" r:id="rId5632" display="170526_슬로건_경기천년 슬로건&amp;엠블럼 개발 용역 평가위원 확인 전화통화(2차)_고아라.txt"/>
    <hyperlink ref="C2505" r:id="rId5633" display="170529_슬로건_경기천년 슬로건&amp;엠블럼 개발 용역 평가위원 확인 전화통화(3차)_고아라.txt"/>
    <hyperlink ref="C2506" r:id="rId5634" display="170529_슬로건_경기천년 슬로건&amp;엠블럼 개발 용역 평가위원 후보자 리스트(1차)_고아라.hwp"/>
    <hyperlink ref="C2507" r:id="rId5635" display="170530_슬로건_경기천년 슬로건&amp;엠블럼 개발 용역 평가위원 후보자 리스트(2차)_고아라.hwp"/>
    <hyperlink ref="C2508" r:id="rId5636" display="170602_슬로건_경기천년 슬로건&amp;엠블럼 개발 용역 심사계획(안)_조병택.pdf"/>
    <hyperlink ref="C2509" r:id="rId5637" display="170602_슬로건_경기천년 슬로건&amp;엠블럼 개발 용역 평가위원 예비 명단_고아라.hwp"/>
    <hyperlink ref="C2510" r:id="rId5638" display="170608_슬로건_경기천년 슬로건&amp;엠블럼 개발 용역 제안서심사 평가위원 확인 전화통화(4차)_고아라.txt"/>
    <hyperlink ref="C2511" r:id="rId5639" display="170608_슬로건_경기천년 슬로건&amp;엠블럼 개발 용역 제안서심사 평가위원회 [안내문]_고아라.hwp"/>
    <hyperlink ref="C2512" r:id="rId5640" display="170608_슬로건_경기천년 슬로건&amp;엠블럼 개발 용역 제안서심사 평가위원회 [안내문]_고아라.pdf"/>
    <hyperlink ref="C2513" r:id="rId5641" display="170609_슬로건_경기천년 슬로건&amp;엠블럼 개발 용역 제안서심사 진행 ppt_고아라.pptx"/>
    <hyperlink ref="C2514" r:id="rId5642" display="170609_슬로건_경기천년 슬로건&amp;엠블럼 개발 용역 제안서심사 진행_고아라.pdf"/>
    <hyperlink ref="C2515" r:id="rId5643" display="170609_슬로건_경기천년 슬로건&amp;엠블럼 개발 용역 제안서심사 평가위원 추첨현황(스캔)_고아라.pdf"/>
    <hyperlink ref="C2516" r:id="rId5644" display="170609_슬로건_경기천년 슬로건&amp;엠블럼 개발 용역 제안서심사 평가위원회 시행_조병택.pdf"/>
    <hyperlink ref="C2517" r:id="rId5645" display="170609_슬로건_경기천년 슬로건&amp;엠블럼 개발 용역 제안서심사 평가위원회 참석 요청(건양대학교, 경기관광공사, 경기연구원, 단국대학교, 서울문화재단)_고아라.pdf"/>
    <hyperlink ref="C2518" r:id="rId5646" display="170609_슬로건_경기천년 슬로건&amp;엠블럼 개발 용역 제안서심사 평가위원회 참석 요청(경기도지사)_고아라.pdf"/>
    <hyperlink ref="C2519" r:id="rId5647" display="170611_슬로건_경기천년 슬로건&amp;엠블럼 개발 용역 제안서심사 평가위원 명단_고아라.hwp"/>
    <hyperlink ref="C2520" r:id="rId5648" display="170611_슬로건_경기천년 슬로건&amp;엠블럼 개발 용역 제안서심사 평가위원회 등록부_고아라.xlsx"/>
    <hyperlink ref="C2521" r:id="rId5649" display="170612_슬로건_경기천년 슬로건&amp;엠블럼 개발 용역 제안서심사 배점표 및 서약서 양식_고아라.hwp"/>
    <hyperlink ref="C2522" r:id="rId5650" display="170612_슬로건_경기천년 슬로건&amp;엠블럼 개발 용역 제안서심사 평가(제안사 1번) 질의응답_고아라 (1).jpg"/>
    <hyperlink ref="C2523" r:id="rId5651" display="170612_슬로건_경기천년 슬로건&amp;엠블럼 개발 용역 제안서심사 평가(제안사 1번) 질의응답_고아라 (2).jpg"/>
    <hyperlink ref="C2524" r:id="rId5652" display="170612_슬로건_경기천년 슬로건&amp;엠블럼 개발 용역 제안서심사 평가(제안사 1번) 질의응답_고아라 (3).jpg"/>
    <hyperlink ref="C2525" r:id="rId5653" display="170612_슬로건_경기천년 슬로건&amp;엠블럼 개발 용역 제안서심사 평가(제안사 1번) 질의응답_고아라 (4).jpg"/>
    <hyperlink ref="C2526" r:id="rId5654" display="170612_슬로건_경기천년 슬로건&amp;엠블럼 개발 용역 제안서심사 평가(제안사 1번) 질의응답_고아라 (5).jpg"/>
    <hyperlink ref="C2527" r:id="rId5655" display="170612_슬로건_경기천년 슬로건&amp;엠블럼 개발 용역 제안서심사 평가(제안사 1번) 질의응답_고아라 (6).jpg"/>
    <hyperlink ref="C2528" r:id="rId5656" display="170612_슬로건_경기천년 슬로건&amp;엠블럼 개발 용역 제안서심사 평가(제안사 1번) 질의응답_고아라 (7).jpg"/>
    <hyperlink ref="C2529" r:id="rId5657" display="170612_슬로건_경기천년 슬로건&amp;엠블럼 개발 용역 제안서심사 평가(제안사 1번) 질의응답_고아라 (8).jpg"/>
    <hyperlink ref="C2530" r:id="rId5658" display="170612_슬로건_경기천년 슬로건&amp;엠블럼 개발 용역 제안서심사 평가(제안사 1번) 질의응답_고아라 (9).jpg"/>
    <hyperlink ref="C2531" r:id="rId5659" display="170612_슬로건_경기천년 슬로건&amp;엠블럼 개발 용역 제안서심사 평가(제안사 1번) 질의응답_고아라 (10).jpg"/>
    <hyperlink ref="C2532" r:id="rId5660" display="170612_슬로건_경기천년 슬로건&amp;엠블럼 개발 용역 제안서심사 평가(제안사 1번)_고아라 (1).jpg"/>
    <hyperlink ref="C2533" r:id="rId5661" display="170612_슬로건_경기천년 슬로건&amp;엠블럼 개발 용역 제안서심사 평가(제안사 1번)_고아라 (2).jpg"/>
    <hyperlink ref="C2534" r:id="rId5662" display="170612_슬로건_경기천년 슬로건&amp;엠블럼 개발 용역 제안서심사 평가(제안사 1번)_고아라 (3).jpg"/>
    <hyperlink ref="C2535" r:id="rId5663" display="170612_슬로건_경기천년 슬로건&amp;엠블럼 개발 용역 제안서심사 평가(제안사 1번)_고아라 (4).jpg"/>
    <hyperlink ref="C2536" r:id="rId5664" display="170612_슬로건_경기천년 슬로건&amp;엠블럼 개발 용역 제안서심사 평가(제안사 2번) 질의응답_고아라 (1).jpg"/>
    <hyperlink ref="C2537" r:id="rId5665" display="170612_슬로건_경기천년 슬로건&amp;엠블럼 개발 용역 제안서심사 평가(제안사 2번) 질의응답_고아라 (2).jpg"/>
    <hyperlink ref="C2538" r:id="rId5666" display="170612_슬로건_경기천년 슬로건&amp;엠블럼 개발 용역 제안서심사 평가(제안사 2번) 질의응답_고아라 (3).jpg"/>
    <hyperlink ref="C2539" r:id="rId5667" display="170612_슬로건_경기천년 슬로건&amp;엠블럼 개발 용역 제안서심사 평가(제안사 2번) 질의응답_고아라 (4).jpg"/>
    <hyperlink ref="C2540" r:id="rId5668" display="170612_슬로건_경기천년 슬로건&amp;엠블럼 개발 용역 제안서심사 평가(제안사 2번)_고아라 (1).jpg"/>
    <hyperlink ref="C2541" r:id="rId5669" display="170612_슬로건_경기천년 슬로건&amp;엠블럼 개발 용역 제안서심사 평가(제안사 2번)_고아라 (2).jpg"/>
    <hyperlink ref="C2542" r:id="rId5670" display="170612_슬로건_경기천년 슬로건&amp;엠블럼 개발 용역 제안서심사 평가(제안사 2번)_고아라 (3).jpg"/>
    <hyperlink ref="C2543" r:id="rId5671" display="170612_슬로건_경기천년 슬로건&amp;엠블럼 개발 용역 제안서심사 평가(제안사 2번)_고아라 (4).jpg"/>
    <hyperlink ref="C2544" r:id="rId5672" display="170612_슬로건_경기천년 슬로건&amp;엠블럼 개발 용역 제안서심사 평가(제안사 2번)_고아라 (5).jpg"/>
    <hyperlink ref="C2545" r:id="rId5673" display="170612_슬로건_경기천년 슬로건&amp;엠블럼 개발 용역 제안서심사 평가(제안사 2번)_고아라 (6).jpg"/>
    <hyperlink ref="C2546" r:id="rId5674" display="170612_슬로건_경기천년 슬로건&amp;엠블럼 개발 용역 제안서심사 평가(제안사 3번) 질의응답_고아라 (1).jpg"/>
    <hyperlink ref="C2547" r:id="rId5675" display="170612_슬로건_경기천년 슬로건&amp;엠블럼 개발 용역 제안서심사 평가(제안사 3번) 질의응답_고아라 (2).jpg"/>
    <hyperlink ref="C2548" r:id="rId5676" display="170612_슬로건_경기천년 슬로건&amp;엠블럼 개발 용역 제안서심사 평가(제안사 3번) 질의응답_고아라 (3).jpg"/>
    <hyperlink ref="C2549" r:id="rId5677" display="170612_슬로건_경기천년 슬로건&amp;엠블럼 개발 용역 제안서심사 평가(제안사 3번)_고아라 (1).jpg"/>
    <hyperlink ref="C2550" r:id="rId5678" display="170612_슬로건_경기천년 슬로건&amp;엠블럼 개발 용역 제안서심사 평가(제안사 3번)_고아라 (2).jpg"/>
    <hyperlink ref="C2551" r:id="rId5679" display="170612_슬로건_경기천년 슬로건&amp;엠블럼 개발 용역 제안서심사 평가(제안사 3번)_고아라 (3).jpg"/>
    <hyperlink ref="C2552" r:id="rId5680" display="170612_슬로건_경기천년 슬로건&amp;엠블럼 개발 용역 제안서심사 평가(제안사 3번)_고아라 (4).jpg"/>
    <hyperlink ref="C2553" r:id="rId5681" display="170612_슬로건_경기천년 슬로건&amp;엠블럼 개발 용역 제안서심사 평가(제안사 3번)_고아라 (5).jpg"/>
    <hyperlink ref="C2554" r:id="rId5682" display="170612_슬로건_경기천년 슬로건&amp;엠블럼 개발 용역 제안서심사 평가위원회 (개회사)_고아라 (1).jpg"/>
    <hyperlink ref="C2555" r:id="rId5683" display="170612_슬로건_경기천년 슬로건&amp;엠블럼 개발 용역 제안서심사 평가위원회 (개회사)_고아라 (2).jpg"/>
    <hyperlink ref="C2556" r:id="rId5684" display="170612_슬로건_경기천년 슬로건&amp;엠블럼 개발 용역 제안서심사 평가위원회 (개회사)_고아라 (3).jpg"/>
    <hyperlink ref="C2557" r:id="rId5685" display="170612_슬로건_경기천년 슬로건&amp;엠블럼 개발 용역 제안서심사 평가위원회 (본부장님 말씀)_고아라 (1).jpg"/>
    <hyperlink ref="C2558" r:id="rId5686" display="170612_슬로건_경기천년 슬로건&amp;엠블럼 개발 용역 제안서심사 평가위원회 (본부장님 말씀)_고아라 (2).jpg"/>
    <hyperlink ref="C2559" r:id="rId5687" display="170612_슬로건_경기천년 슬로건&amp;엠블럼 개발 용역 제안서심사 평가위원회 (심사위원)_고아라 (1).jpg"/>
    <hyperlink ref="C2560" r:id="rId5688" display="170612_슬로건_경기천년 슬로건&amp;엠블럼 개발 용역 제안서심사 평가위원회 (심사위원)_고아라 (2).jpg"/>
    <hyperlink ref="C2561" r:id="rId5689" display="170612_슬로건_경기천년 슬로건&amp;엠블럼 개발 용역 제안서심사 평가위원회 (심사위원)_고아라 (3).jpg"/>
    <hyperlink ref="C2562" r:id="rId5690" display="170612_슬로건_경기천년 슬로건&amp;엠블럼 개발 용역 제안서심사 평가위원회 (심사위원)_고아라 (4).jpg"/>
    <hyperlink ref="C2563" r:id="rId5691" display="170612_슬로건_경기천년 슬로건&amp;엠블럼 개발 용역 제안서심사 평가위원회 (심사위원)_고아라 (5).jpg"/>
    <hyperlink ref="C2564" r:id="rId5692" display="170612_슬로건_경기천년 슬로건&amp;엠블럼 개발 용역 제안서심사 평가표(합본).pdf"/>
    <hyperlink ref="C2565" r:id="rId5693" display="170613_슬로건_경기천년 슬로건&amp;엠블럼 개발 용역 제안서삼사 평가위원회 등록부_고아라.pdf"/>
    <hyperlink ref="C2566" r:id="rId5694" display="170621_슬로건_경기천년 슬로건&amp;엠블럼 개발 용역 종합평가 결과보고_조병택.pdf"/>
    <hyperlink ref="C2567" r:id="rId5695" display="170622_슬로건_경기천년 슬로건&amp;엠블럼 개발 용역 협상 결과보고_조병택.pdf"/>
    <hyperlink ref="C2568" r:id="rId5696" display="170619_슬로건_슬로건&amp;엠블럼 개발 용역 사업수행 계획서_엑스포디자인브랜딩.pdf"/>
    <hyperlink ref="C2569" r:id="rId5697" display="170620_슬로건_슬로건&amp;엠블럼 개발 용역 사업수행 계획서_엑스포디자인브랜딩 (1).pdf"/>
    <hyperlink ref="C2570" r:id="rId5698" display="170620_슬로건_슬로건&amp;엠블럼 개발 용역 사업수행 계획서_엑스포디자인브랜딩 (2).pdf"/>
    <hyperlink ref="C2571" r:id="rId5699" display="170620_슬로건_슬로건&amp;엠블럼 개발 용역 사업수행 계획서_엑스포디자인브랜딩 (3).pdf"/>
    <hyperlink ref="C2572" r:id="rId5700" display="170621_슬로건_슬로건&amp;엠블럼 개발 용역 사업수행 계획서_엑스포디자인브랜딩.pdf"/>
    <hyperlink ref="C2573" r:id="rId5701" display="170704_슬로건_슬로건&amp;엠블럼 개발 용역 착수보고회 시행_임혜원.pdf"/>
    <hyperlink ref="C2574" r:id="rId5702" display="170705_슬로건_슬로건&amp;엠블럼 개발 용역 착수계_조병택.pdf"/>
    <hyperlink ref="C2575" r:id="rId5703" display="170705_슬로건_슬로건&amp;엠블럼 개발 용역 착수보고 회의록_고아라.hwp"/>
    <hyperlink ref="C2576" r:id="rId5704" display="170707_슬로건_슬로건&amp;엠블럼 개발 용역 착수보고 결과보고_엑스포디자인브랜딩.pdf"/>
    <hyperlink ref="C2577" r:id="rId5705" display="170707_슬로건_슬로건&amp;엠블럼 개발 용역 착수보고회 결과보고 제출_임혜원.pdf"/>
    <hyperlink ref="C2578" r:id="rId5706" display="170718_슬로건_슬로건&amp;엠블럼 개발 용역 선금 청구 건_조병택.pdf"/>
    <hyperlink ref="C2579" r:id="rId5707" display="170719_슬로건_슬로건&amp;엠블럼 개발 용역 선금 지급_조병택.pdf"/>
    <hyperlink ref="C2580" r:id="rId5708" display="170921_슬로건_슬로건&amp;엠블럼 개발 용역 계약기간 변경 업무연락_조병택.pdf"/>
    <hyperlink ref="C2581" r:id="rId5709" display="170922_슬로건_슬로건&amp;엠블럼 개발 용역 계약기간 변경 시행_조병택.pdf"/>
    <hyperlink ref="C2582" r:id="rId5710" display="171124_슬로건_슬로건&amp;엠블럼 개발 용역 계약기간 변경 (2차) 시행_조병택.pdf"/>
    <hyperlink ref="C2583" r:id="rId5711" display="171124_슬로건_슬로건&amp;엠블럼 개발 용역 계약기간 변경(2차) 시행 회신 건_김정은.pdf"/>
    <hyperlink ref="C2584" r:id="rId5712" display="171124_슬로건_슬로건&amp;엠블럼 개발 용역 계약기간 변경(2차) 시행_조병택.pdf"/>
    <hyperlink ref="C2585" r:id="rId5713" display="171201_슬로건_슬로건&amp;엠블럼 개발 용역 선금 사용내역서 제출_조병택.pdf"/>
    <hyperlink ref="C2586" r:id="rId5714" display="171220_슬로건_슬로건&amp;엠블럼 개발 용역 검수조서.hwp"/>
    <hyperlink ref="C2587" r:id="rId5715" display="171220_슬로건_슬로건&amp;엠블럼 개발 용역 사진대지 (1).jpg"/>
    <hyperlink ref="C2588" r:id="rId5716" display="171220_슬로건_슬로건&amp;엠블럼 개발 용역 사진대지 (2).jpg"/>
    <hyperlink ref="C2589" r:id="rId5717" display="171220_슬로건_슬로건&amp;엠블럼 개발 용역 사진대지 (3).jpg"/>
    <hyperlink ref="C2590" r:id="rId5718" display="171220_슬로건_슬로건&amp;엠블럼 개발 용역 사진대지 (4).jpg"/>
    <hyperlink ref="C2591" r:id="rId5719" display="171220_슬로건_슬로건&amp;엠블럼 개발 용역 사진대지.hwp"/>
    <hyperlink ref="C2592" r:id="rId5720" display="171220_슬로건_슬로건&amp;엠블럼 개발 용역 준공계 제출_김정은.pdf"/>
    <hyperlink ref="C2593" r:id="rId5721" display="171226_슬로건_엠블럼 패치 인쇄 비교견적서_기프트인포.xls"/>
    <hyperlink ref="C2594" r:id="rId5722" display="170808_슬로건_1차 자문위원회 자료_엑스포디자인브랜딩.pdf"/>
    <hyperlink ref="C2595" r:id="rId5723" display="170814_슬로건_2차 자문위원회 결과보고서_엑스포디자인브랜딩.hwp"/>
    <hyperlink ref="C2596" r:id="rId5724" display="170814_슬로건_2차 자문위원회 결과보고서_엑스포디자인브랜딩.pdf"/>
    <hyperlink ref="C2597" r:id="rId5725" display="170816_슬로건_2차 자문위원회 결과보고서(수정)_엑스포디자인브랜딩.hwp"/>
    <hyperlink ref="C2598" r:id="rId5726" display="170816_슬로건_2차 자문위원회 결과보고서(수정)_엑스포디자인브랜딩.pdf"/>
    <hyperlink ref="C2599" r:id="rId5727" display="170904_슬로건_3차 자문위원회 결과보고서_엑스포디자인브랜딩.hwp"/>
    <hyperlink ref="C2600" r:id="rId5728" display="170904_슬로건_3차 자문위원회 결과보고서_엑스포디자인브랜딩.pdf"/>
    <hyperlink ref="C2601" r:id="rId5729" display="170904_슬로건_3차 자문회의 자료_엑스포디자인브랜딩.pptx"/>
    <hyperlink ref="C2602" r:id="rId5730" display="170905_슬로건_경과보고_엑스포디자인브랜딩.pptx"/>
    <hyperlink ref="C2603" r:id="rId5731" display="170907_슬로건_경과보고_엑스포디자인브랜딩.pptx"/>
    <hyperlink ref="C2604" r:id="rId5732" display="170907_슬로건_대표이사 보고_엑스포디자인브랜딩.pptx"/>
    <hyperlink ref="C2605" r:id="rId5733" display="170915_슬로건_경과보고_엑스포디자인브랜딩.pptx"/>
    <hyperlink ref="C2606" r:id="rId5734" display="170928_슬로건_엠블럼 디자인 보고_엑스포디자인브랜딩.pdf"/>
    <hyperlink ref="C2607" r:id="rId5735" display="171024_슬로건_슬로건&amp;엠블럼 경과보고 작성 양식 1장(이미지 미포함)_조병택.hwp"/>
    <hyperlink ref="C2608" r:id="rId5736" display="171024_슬로건_슬로건&amp;엠블럼 경과보고 작성 양식 3장(이미지 포함)_조병택.hwp"/>
    <hyperlink ref="C2609" r:id="rId5737" display="171103_슬로건_사업 경과보고 최종_엑스포디자인브랜딩.pdf"/>
    <hyperlink ref="C2610" r:id="rId5738" display="171106_슬로건_경과보고(수정)_엑스포디자인브랜딩.pptx"/>
    <hyperlink ref="C2611" r:id="rId5739" display="171106_슬로건_경과보고(전체디자인)_엑스포디자인브랜딩.pptx"/>
    <hyperlink ref="C2612" r:id="rId5740" display="171106_슬로건_경과보고(최종)_엑스포디자인브랜딩.pdf"/>
    <hyperlink ref="C2613" r:id="rId5741" display="171106_슬로건_경과보고(최종)_엑스포디자인브랜딩.pptx"/>
    <hyperlink ref="C2614" r:id="rId5742" display="171108_슬로건_경과보고(PT)_엑스포디자인브랜딩.pptx"/>
    <hyperlink ref="C2615" r:id="rId5743" display="171109_슬로건_경과보고(최종 4안)_엑스포디자인브랜딩.pptx"/>
    <hyperlink ref="C2616" r:id="rId5744" display="171109_슬로건_경과보고_엑스포디자인브랜딩.pdf"/>
    <hyperlink ref="C2617" r:id="rId5745" display="171115_슬로건_경과보고(선호도 조사완료 후)_엑스포디자인브랜딩.pdf"/>
    <hyperlink ref="C2618" r:id="rId5746" display="171115_슬로건_경과보고(선호도 조사완료 후)_엑스포디자인브랜딩.pptx"/>
    <hyperlink ref="C2619" r:id="rId5747" display="171115_슬로건_경과보고(수정)_엑스포디자인브랜딩.pdf"/>
    <hyperlink ref="C2620" r:id="rId5748" display="171115_슬로건_경과보고(수정)_엑스포디자인브랜딩.pptx"/>
    <hyperlink ref="C2621" r:id="rId5749" display="171115_슬로건_경과보고_엑스포디자인브랜딩.pdf"/>
    <hyperlink ref="C2622" r:id="rId5750" display="171115_슬로건_경과보고_엑스포디자인브랜딩.pptx"/>
    <hyperlink ref="C2623" r:id="rId5751" display="171205_슬로건_경과보고(부지사님보고용)_엑스포디자인브랜딩.pptx"/>
    <hyperlink ref="C2624" r:id="rId5752" display="171228_슬로건_최종보고서_엑스포디자인브랜딩.pdf"/>
    <hyperlink ref="C2625" r:id="rId5753" display="170628_슬로건_공모전 참고자료_고아라.zip"/>
    <hyperlink ref="C2626" r:id="rId5754" display="170628_슬로건_공모전 포스터 디자인_엑스포디자인브랜딩.pdf"/>
    <hyperlink ref="C2627" r:id="rId5755" display="170713_슬로건_공모전 워크샵 개최 보도자료_엑스포디자인브랜딩.hwp"/>
    <hyperlink ref="C2628" r:id="rId5756" display="170713_슬로건_공모전 워크샵 관련 사항_엑스포디자인브랜딩.pdf"/>
    <hyperlink ref="C2629" r:id="rId5757" display="170713_슬로건_공모전 포스터 부착 장소_고아라.hwp"/>
    <hyperlink ref="C2630" r:id="rId5758" display="170719_슬로건_공모전 홍보현황(그림압축)_고아라.hwp"/>
    <hyperlink ref="C2631" r:id="rId5759" display="170724_슬로건_공모전 워크샵 개요_엑스포디자인브랜딩.pdf"/>
    <hyperlink ref="C2632" r:id="rId5760" display="170724_슬로건_공모전 워크샵 보도자료(초안)_고아라.hwp"/>
    <hyperlink ref="C2633" r:id="rId5761" display="170725_슬로건_공모전 워크샵 개최_임혜원.pdf"/>
    <hyperlink ref="C2634" r:id="rId5762" display="170727_슬로건_공모전 워크샵 (1조) 영상_고아라 (1).mp4"/>
    <hyperlink ref="C2635" r:id="rId5763" display="170727_슬로건_공모전 워크샵 (1조) 영상_고아라 (2).mp4"/>
    <hyperlink ref="C2636" r:id="rId5764" display="170727_슬로건_공모전 워크샵 (1조) 영상_고아라 (3).mp4"/>
    <hyperlink ref="C2637" r:id="rId5765" display="170727_슬로건_공모전 워크샵 (1조) 영상_고아라 (4).mp4"/>
    <hyperlink ref="C2638" r:id="rId5766" display="170727_슬로건_공모전 워크샵 (1조) 영상_고아라 (5).mp4"/>
    <hyperlink ref="C2639" r:id="rId5767" display="170727_슬로건_공모전 워크샵 (1조) 영상_고아라 (6).mp4"/>
    <hyperlink ref="C2640" r:id="rId5768" display="170727_슬로건_공모전 워크샵 보도자료 삽입사진_고아라 (1).JPG"/>
    <hyperlink ref="C2641" r:id="rId5769" display="170727_슬로건_공모전 워크샵 보도자료 삽입사진_고아라 (2).JPG"/>
    <hyperlink ref="C2642" r:id="rId5770" display="170727_슬로건_공모전 워크샵 보도자료 삽입사진_고아라 (3).jpg"/>
    <hyperlink ref="C2643" r:id="rId5771" display="170727_슬로건_공모전 워크샵 보도자료(수정)_고아라.hwp"/>
    <hyperlink ref="C2644" r:id="rId5772" display="170727_슬로건_공모전 워크샵 증여식 현장기록영상_고아라.mp4"/>
    <hyperlink ref="C2645" r:id="rId5773" display="170727_슬로건_공모전 워크숍 '나에게 경기도란' 현장기록영상_조병택.MOV"/>
    <hyperlink ref="C2646" r:id="rId5774" display="170727_슬로건_공모전 워크숍 현장기록사진_고아라 (1).jpg"/>
    <hyperlink ref="C2647" r:id="rId5775" display="170727_슬로건_공모전 워크숍 현장기록사진_고아라 (2).jpg"/>
    <hyperlink ref="C2648" r:id="rId5776" display="170727_슬로건_공모전 워크숍 현장기록사진_고아라 (3).jpg"/>
    <hyperlink ref="C2649" r:id="rId5777" display="170727_슬로건_공모전 워크숍 현장기록사진_고아라 (4).jpg"/>
    <hyperlink ref="C2650" r:id="rId5778" display="170727_슬로건_공모전 워크숍 현장기록사진_고아라 (5).jpg"/>
    <hyperlink ref="C2651" r:id="rId5779" display="170727_슬로건_공모전 워크숍 현장기록사진_고아라 (6).jpg"/>
    <hyperlink ref="C2652" r:id="rId5780" display="170727_슬로건_공모전 워크숍 현장기록사진_고아라 (7).jpg"/>
    <hyperlink ref="C2653" r:id="rId5781" display="170727_슬로건_공모전 워크숍 현장기록사진_고아라 (8).jpg"/>
    <hyperlink ref="C2654" r:id="rId5782" display="170727_슬로건_공모전 워크숍 현장기록사진_고아라 (9).jpg"/>
    <hyperlink ref="C2655" r:id="rId5783" display="170727_슬로건_공모전 워크숍 현장기록사진_고아라 (10).jpg"/>
    <hyperlink ref="C2656" r:id="rId5784" display="170727_슬로건_공모전 워크숍 현장기록사진_고아라 (11).jpg"/>
    <hyperlink ref="C2657" r:id="rId5785" display="170727_슬로건_공모전 워크숍 현장기록사진_고아라 (12).jpg"/>
    <hyperlink ref="C2658" r:id="rId5786" display="170727_슬로건_공모전 워크숍 현장기록사진_고아라 (13).jpg"/>
    <hyperlink ref="C2659" r:id="rId5787" display="170727_슬로건_공모전 워크숍 현장기록사진_고아라 (14).jpg"/>
    <hyperlink ref="C2660" r:id="rId5788" display="170727_슬로건_공모전 워크숍 현장기록사진_고아라 (15).jpg"/>
    <hyperlink ref="C2661" r:id="rId5789" display="170727_슬로건_공모전 워크숍 현장기록사진_고아라 (16).jpg"/>
    <hyperlink ref="C2662" r:id="rId5790" display="170727_슬로건_공모전 워크숍 현장기록사진_고아라 (17).jpg"/>
    <hyperlink ref="C2663" r:id="rId5791" display="170727_슬로건_공모전 워크숍 현장기록사진_고아라 (18).jpg"/>
    <hyperlink ref="C2664" r:id="rId5792" display="170727_슬로건_공모전 워크숍 현장기록사진_고아라 (19).jpg"/>
    <hyperlink ref="C2665" r:id="rId5793" display="170727_슬로건_공모전 워크숍 현장기록사진_고아라 (20).jpg"/>
    <hyperlink ref="C2666" r:id="rId5794" display="170727_슬로건_공모전 워크숍 현장기록사진_고아라 (21).jpg"/>
    <hyperlink ref="C2667" r:id="rId5795" display="170727_슬로건_공모전 워크숍 현장기록사진_고아라 (22).jpg"/>
    <hyperlink ref="C2668" r:id="rId5796" display="170727_슬로건_공모전 워크숍 현장기록사진_고아라 (23).jpg"/>
    <hyperlink ref="C2669" r:id="rId5797" display="170727_슬로건_공모전 워크숍 현장기록사진_고아라 (24).jpg"/>
    <hyperlink ref="C2670" r:id="rId5798" display="170727_슬로건_공모전 워크숍 현장기록사진_고아라 (25).jpg"/>
    <hyperlink ref="C2671" r:id="rId5799" display="170727_슬로건_공모전 워크숍 현장기록사진_고아라 (26).jpg"/>
    <hyperlink ref="C2672" r:id="rId5800" display="170727_슬로건_공모전 워크숍 현장기록사진_고아라 (27).jpg"/>
    <hyperlink ref="C2673" r:id="rId5801" display="170727_슬로건_공모전 워크숍 현장기록사진_고아라 (28).jpg"/>
    <hyperlink ref="C2674" r:id="rId5802" display="170727_슬로건_공모전 워크숍 현장기록사진_고아라 (29).jpg"/>
    <hyperlink ref="C2675" r:id="rId5803" display="170727_슬로건_공모전 워크숍 현장기록사진_고아라 (30).jpg"/>
    <hyperlink ref="C2676" r:id="rId5804" display="170727_슬로건_공모전 워크숍 현장기록사진_고아라 (31).jpg"/>
    <hyperlink ref="C2677" r:id="rId5805" display="170727_슬로건_공모전 워크숍 현장기록사진_고아라 (32).jpg"/>
    <hyperlink ref="C2678" r:id="rId5806" display="170727_슬로건_공모전 워크숍 현장기록사진_고아라 (33).jpg"/>
    <hyperlink ref="C2679" r:id="rId5807" display="170727_슬로건_공모전 워크숍 현장기록사진_고아라 (34).jpg"/>
    <hyperlink ref="C2680" r:id="rId5808" display="170727_슬로건_공모전 워크숍 현장기록사진_고아라 (35).jpg"/>
    <hyperlink ref="C2681" r:id="rId5809" display="170727_슬로건_공모전 워크숍 현장기록사진_고아라 (36).jpg"/>
    <hyperlink ref="C2682" r:id="rId5810" display="170727_슬로건_공모전 워크숍 현장기록사진_고아라 (37).jpg"/>
    <hyperlink ref="C2683" r:id="rId5811" display="170727_슬로건_공모전 워크숍 현장기록사진_고아라 (38).jpg"/>
    <hyperlink ref="C2684" r:id="rId5812" display="170727_슬로건_공모전 워크숍 현장기록사진_고아라 (39).jpg"/>
    <hyperlink ref="C2685" r:id="rId5813" display="170727_슬로건_공모전 워크숍 현장기록사진_고아라 (40).jpg"/>
    <hyperlink ref="C2686" r:id="rId5814" display="170727_슬로건_공모전 워크숍 현장기록사진_고아라 (41).jpg"/>
    <hyperlink ref="C2687" r:id="rId5815" display="170727_슬로건_공모전 워크숍 현장기록사진_고아라 (42).jpg"/>
    <hyperlink ref="C2688" r:id="rId5816" display="170727_슬로건_공모전 워크숍 현장기록사진_고아라 (43).jpg"/>
    <hyperlink ref="C2689" r:id="rId5817" display="170727_슬로건_공모전 워크숍 현장기록사진_고아라 (44).jpg"/>
    <hyperlink ref="C2690" r:id="rId5818" display="170727_슬로건_공모전 워크숍 현장기록사진_고아라 (45).jpg"/>
    <hyperlink ref="C2691" r:id="rId5819" display="170727_슬로건_공모전 워크숍 현장기록사진_고아라 (46).jpg"/>
    <hyperlink ref="C2692" r:id="rId5820" display="170727_슬로건_공모전 워크숍 현장기록사진_고아라 (47).jpg"/>
    <hyperlink ref="C2693" r:id="rId5821" display="170727_슬로건_공모전 워크숍 현장기록사진_고아라 (48).jpg"/>
    <hyperlink ref="C2694" r:id="rId5822" display="170727_슬로건_공모전 워크숍 현장기록사진_고아라 (49).jpg"/>
    <hyperlink ref="C2695" r:id="rId5823" display="170727_슬로건_공모전 워크숍 현장기록사진_고아라 (50).jpg"/>
    <hyperlink ref="C2696" r:id="rId5824" display="170727_슬로건_공모전 워크숍 현장기록사진_고아라 (51).jpg"/>
    <hyperlink ref="C2697" r:id="rId5825" display="170727_슬로건_공모전 워크숍 현장기록사진_고아라 (52).jpg"/>
    <hyperlink ref="C2698" r:id="rId5826" display="170727_슬로건_공모전 워크숍 현장기록사진_고아라 (53).jpg"/>
    <hyperlink ref="C2699" r:id="rId5827" display="170727_슬로건_공모전 워크숍 현장기록사진_고아라 (54).jpg"/>
    <hyperlink ref="C2700" r:id="rId5828" display="170727_슬로건_공모전 워크숍 현장기록사진_고아라 (55).jpg"/>
    <hyperlink ref="C2701" r:id="rId5829" display="170727_슬로건_공모전 워크숍 현장기록사진_고아라 (56).jpg"/>
    <hyperlink ref="C2702" r:id="rId5830" display="170727_슬로건_공모전 워크숍 현장기록사진_고아라 (57).jpg"/>
    <hyperlink ref="C2703" r:id="rId5831" display="170727_슬로건_공모전 워크숍 현장기록사진_고아라 (58).jpg"/>
    <hyperlink ref="C2704" r:id="rId5832" display="170727_슬로건_공모전 워크숍 현장기록사진_고아라 (59).jpg"/>
    <hyperlink ref="C2705" r:id="rId5833" display="170727_슬로건_공모전 워크숍 현장기록사진_고아라 (60).jpg"/>
    <hyperlink ref="C2706" r:id="rId5834" display="170727_슬로건_공모전 워크숍 현장기록사진_고아라 (61).jpg"/>
    <hyperlink ref="C2707" r:id="rId5835" display="170727_슬로건_공모전 워크숍 현장기록사진_고아라 (62).jpg"/>
    <hyperlink ref="C2708" r:id="rId5836" display="170727_슬로건_공모전 워크숍 현장기록사진_고아라 (63).jpg"/>
    <hyperlink ref="C2709" r:id="rId5837" display="170727_슬로건_공모전 워크숍 현장기록사진_고아라 (64).jpg"/>
    <hyperlink ref="C2710" r:id="rId5838" display="170727_슬로건_공모전 워크숍 현장기록사진_고아라 (65).jpg"/>
    <hyperlink ref="C2711" r:id="rId5839" display="170727_슬로건_공모전 워크숍 현장기록사진_고아라 (66).jpg"/>
    <hyperlink ref="C2712" r:id="rId5840" display="170727_슬로건_공모전 워크숍 현장기록사진_고아라 (67).jpg"/>
    <hyperlink ref="C2713" r:id="rId5841" display="170727_슬로건_공모전 워크숍 현장기록사진_고아라 (68).jpg"/>
    <hyperlink ref="C2714" r:id="rId5842" display="170727_슬로건_공모전 워크숍 현장기록사진_조병택 (1).JPG"/>
    <hyperlink ref="C2715" r:id="rId5843" display="170727_슬로건_공모전 워크숍 현장기록사진_조병택 (2).JPG"/>
    <hyperlink ref="C2716" r:id="rId5844" display="170727_슬로건_공모전 워크숍 현장기록사진_조병택 (3).JPG"/>
    <hyperlink ref="C2717" r:id="rId5845" display="170727_슬로건_공모전 워크숍 현장기록사진_조병택 (4).JPG"/>
    <hyperlink ref="C2718" r:id="rId5846" display="170727_슬로건_공모전 워크숍 현장기록사진_조병택 (5).JPG"/>
    <hyperlink ref="C2719" r:id="rId5847" display="170727_슬로건_공모전 워크숍 현장기록사진_조병택 (6).JPG"/>
    <hyperlink ref="C2720" r:id="rId5848" display="170727_슬로건_공모전 워크숍 현장기록사진_조병택 (7).JPG"/>
    <hyperlink ref="C2721" r:id="rId5849" display="170727_슬로건_공모전 워크숍 현장기록사진_조병택 (8).JPG"/>
    <hyperlink ref="C2722" r:id="rId5850" display="170727_슬로건_공모전 워크숍 현장기록사진_조병택 (9).JPG"/>
    <hyperlink ref="C2723" r:id="rId5851" display="170727_슬로건_공모전 워크숍 현장기록사진_조병택 (10).JPG"/>
    <hyperlink ref="C2724" r:id="rId5852" display="170727_슬로건_공모전 워크숍 현장기록사진_조병택 (11).JPG"/>
    <hyperlink ref="C2725" r:id="rId5853" display="170727_슬로건_공모전 워크숍 현장기록사진_조병택 (12).JPG"/>
    <hyperlink ref="C2726" r:id="rId5854" display="170727_슬로건_공모전 워크숍 현장기록사진_조병택 (13).JPG"/>
    <hyperlink ref="C2727" r:id="rId5855" display="170727_슬로건_공모전 워크숍 현장기록사진_조병택 (14).JPG"/>
    <hyperlink ref="C2728" r:id="rId5856" display="170727_슬로건_공모전 워크숍 현장기록사진_조병택 (15).JPG"/>
    <hyperlink ref="C2729" r:id="rId5857" display="170727_슬로건_공모전 워크숍 현장기록사진_조병택 (16).JPG"/>
    <hyperlink ref="C2730" r:id="rId5858" display="170727_슬로건_공모전 워크숍 현장기록사진_조병택 (17).JPG"/>
    <hyperlink ref="C2731" r:id="rId5859" display="170727_슬로건_공모전 워크숍 현장기록사진_조병택 (18).JPG"/>
    <hyperlink ref="C2732" r:id="rId5860" display="170727_슬로건_공모전 워크숍 현장기록사진_조병택 (19).JPG"/>
    <hyperlink ref="C2733" r:id="rId5861" display="170727_슬로건_공모전 워크숍 현장기록사진_조병택 (20).JPG"/>
    <hyperlink ref="C2734" r:id="rId5862" display="170727_슬로건_공모전 워크숍 현장기록사진_조병택 (21).JPG"/>
    <hyperlink ref="C2735" r:id="rId5863" display="170727_슬로건_공모전 워크숍 현장기록사진_조병택 (22).JPG"/>
    <hyperlink ref="C2736" r:id="rId5864" display="170727_슬로건_공모전 워크숍 현장기록사진_조병택 (23).JPG"/>
    <hyperlink ref="C2737" r:id="rId5865" display="170727_슬로건_공모전 워크숍 현장기록사진_조병택 (24).JPG"/>
    <hyperlink ref="C2738" r:id="rId5866" display="170727_슬로건_공모전 워크숍 현장기록사진_조병택 (25).JPG"/>
    <hyperlink ref="C2739" r:id="rId5867" display="170727_슬로건_공모전 워크숍 현장기록사진_조병택 (26).JPG"/>
    <hyperlink ref="C2740" r:id="rId5868" display="170727_슬로건_공모전 워크숍 현장기록사진_조병택 (27).JPG"/>
    <hyperlink ref="C2741" r:id="rId5869" display="170727_슬로건_공모전 워크숍 현장기록사진_조병택 (28).JPG"/>
    <hyperlink ref="C2742" r:id="rId5870" display="170727_슬로건_공모전 워크숍 현장기록사진_조병택 (29).JPG"/>
    <hyperlink ref="C2743" r:id="rId5871" display="170727_슬로건_공모전 워크숍 현장기록사진_조병택 (30).JPG"/>
    <hyperlink ref="C2744" r:id="rId5872" display="170727_슬로건_공모전 워크숍 현장기록사진_조병택 (31).JPG"/>
    <hyperlink ref="C2745" r:id="rId5873" display="170727_슬로건_공모전 워크숍 현장기록사진_조병택 (32).JPG"/>
    <hyperlink ref="C2746" r:id="rId5874" display="170727_슬로건_공모전 워크숍 현장기록사진_조병택 (33).JPG"/>
    <hyperlink ref="C2747" r:id="rId5875" display="170727_슬로건_공모전 워크숍 현장기록사진_조병택 (34).JPG"/>
    <hyperlink ref="C2748" r:id="rId5876" display="170727_슬로건_공모전 워크숍 현장기록사진_조병택 (35).JPG"/>
    <hyperlink ref="C2749" r:id="rId5877" display="170727_슬로건_공모전 워크숍 현장기록사진_조병택 (36).JPG"/>
    <hyperlink ref="C2750" r:id="rId5878" display="170727_슬로건_공모전 워크숍 현장기록사진_조병택 (37).JPG"/>
    <hyperlink ref="C2751" r:id="rId5879" display="170727_슬로건_공모전 워크숍 현장기록사진_조병택 (38).JPG"/>
    <hyperlink ref="C2752" r:id="rId5880" display="170727_슬로건_공모전 워크숍 현장기록사진_조병택 (39).JPG"/>
    <hyperlink ref="C2753" r:id="rId5881" display="170727_슬로건_공모전 워크숍 현장기록사진_조병택 (40).JPG"/>
    <hyperlink ref="C2754" r:id="rId5882" display="170727_슬로건_공모전 워크숍 현장기록사진_조병택 (41).JPG"/>
    <hyperlink ref="C2755" r:id="rId5883" display="170727_슬로건_공모전 워크숍 현장기록사진_조병택 (42).JPG"/>
    <hyperlink ref="C2756" r:id="rId5884" display="170727_슬로건_공모전 워크숍 현장기록사진_조병택 (43).JPG"/>
    <hyperlink ref="C2757" r:id="rId5885" display="170727_슬로건_공모전 워크숍 현장기록사진_조병택 (44).JPG"/>
    <hyperlink ref="C2758" r:id="rId5886" display="170727_슬로건_공모전 워크숍 현장기록사진_조병택 (45).JPG"/>
    <hyperlink ref="C2759" r:id="rId5887" display="170727_슬로건_공모전 워크숍 현장기록사진_조병택 (46).JPG"/>
    <hyperlink ref="C2760" r:id="rId5888" display="170727_슬로건_공모전 워크숍 현장기록사진_조병택 (47).JPG"/>
    <hyperlink ref="C2761" r:id="rId5889" display="170727_슬로건_공모전 워크숍 현장기록사진_조병택 (48).JPG"/>
    <hyperlink ref="C2762" r:id="rId5890" display="170727_슬로건_공모전 워크숍 현장기록사진_조병택 (49).JPG"/>
    <hyperlink ref="C2763" r:id="rId5891" display="170727_슬로건_공모전 워크숍 현장기록사진_조병택 (50).JPG"/>
    <hyperlink ref="C2764" r:id="rId5892" display="170727_슬로건_공모전 워크숍 현장기록사진_조병택 (51).JPG"/>
    <hyperlink ref="C2765" r:id="rId5893" display="170727_슬로건_공모전 워크숍 현장기록사진_조병택 (52).JPG"/>
    <hyperlink ref="C2766" r:id="rId5894" display="170727_슬로건_공모전 워크숍 현장기록사진_조병택 (53).JPG"/>
    <hyperlink ref="C2767" r:id="rId5895" display="170727_슬로건_공모전 워크숍 현장기록사진_조병택 (54).JPG"/>
    <hyperlink ref="C2768" r:id="rId5896" display="170727_슬로건_공모전 워크숍 현장기록사진_조병택 (55).JPG"/>
    <hyperlink ref="C2769" r:id="rId5897" display="170727_슬로건_공모전 워크숍 현장기록사진_조병택 (56).JPG"/>
    <hyperlink ref="C2770" r:id="rId5898" display="170727_슬로건_공모전 워크숍 현장기록사진_조병택 (57).JPG"/>
    <hyperlink ref="C2771" r:id="rId5899" display="170727_슬로건_공모전 워크숍 현장기록사진_조병택 (58).JPG"/>
    <hyperlink ref="C2772" r:id="rId5900" display="170727_슬로건_공모전 워크숍 현장기록사진_조병택 (59).JPG"/>
    <hyperlink ref="C2773" r:id="rId5901" display="170727_슬로건_공모전 워크숍 현장기록사진_조병택 (60).JPG"/>
    <hyperlink ref="C2774" r:id="rId5902" display="170727_슬로건_공모전 워크숍 현장기록사진_조병택 (61).JPG"/>
    <hyperlink ref="C2775" r:id="rId5903" display="170727_슬로건_공모전 워크숍 현장기록사진_조병택 (62).JPG"/>
    <hyperlink ref="C2776" r:id="rId5904" display="170727_슬로건_공모전 워크숍 현장기록사진_조병택 (63).JPG"/>
    <hyperlink ref="C2777" r:id="rId5905" display="170727_슬로건_공모전 워크숍 현장기록사진_조병택 (64).JPG"/>
    <hyperlink ref="C2778" r:id="rId5906" display="170727_슬로건_공모전 워크숍 현장기록사진_조병택 (65).JPG"/>
    <hyperlink ref="C2779" r:id="rId5907" display="170727_슬로건_공모전 워크숍 현장기록사진_조병택 (66).JPG"/>
    <hyperlink ref="C2780" r:id="rId5908" display="170727_슬로건_공모전 워크숍 현장기록사진_조병택 (67).JPG"/>
    <hyperlink ref="C2781" r:id="rId5909" display="170727_슬로건_공모전 워크숍 현장기록사진_조병택 (68).JPG"/>
    <hyperlink ref="C2782" r:id="rId5910" display="170727_슬로건_공모전 워크숍 현장기록사진_조병택 (69).JPG"/>
    <hyperlink ref="C2783" r:id="rId5911" display="170727_슬로건_공모전 워크숍 현장기록사진_조병택 (70).JPG"/>
    <hyperlink ref="C2784" r:id="rId5912" display="170727_슬로건_공모전 워크숍 현장기록사진_조병택 (71).JPG"/>
    <hyperlink ref="C2785" r:id="rId5913" display="170727_슬로건_공모전 워크숍 현장기록사진_조병택 (72).JPG"/>
    <hyperlink ref="C2786" r:id="rId5914" display="170727_슬로건_공모전 워크숍 현장기록사진_조병택 (73).JPG"/>
    <hyperlink ref="C2787" r:id="rId5915" display="170727_슬로건_공모전 워크숍 현장기록사진_조병택 (74).JPG"/>
    <hyperlink ref="C2788" r:id="rId5916" display="170727_슬로건_공모전 워크숍 현장기록사진_조병택 (75).JPG"/>
    <hyperlink ref="C2789" r:id="rId5917" display="170727_슬로건_공모전 워크숍 현장기록사진_조병택 (76).JPG"/>
    <hyperlink ref="C2790" r:id="rId5918" display="170727_슬로건_공모전 워크숍 현장기록사진_조병택 (77).JPG"/>
    <hyperlink ref="C2791" r:id="rId5919" display="170727_슬로건_공모전 워크숍 현장기록사진_조병택 (78).JPG"/>
    <hyperlink ref="C2792" r:id="rId5920" display="170727_슬로건_공모전 워크숍 현장기록사진_조병택 (79).JPG"/>
    <hyperlink ref="C2793" r:id="rId5921" display="170727_슬로건_공모전 워크숍 현장기록사진_조병택 (80).JPG"/>
    <hyperlink ref="C2794" r:id="rId5922" display="170727_슬로건_공모전 워크숍 현장기록사진_조병택 (81).JPG"/>
    <hyperlink ref="C2795" r:id="rId5923" display="170727_슬로건_공모전 워크숍 현장기록사진_조병택 (82).JPG"/>
    <hyperlink ref="C2796" r:id="rId5924" display="170727_슬로건_공모전 워크숍 현장기록사진_조병택 (83).JPG"/>
    <hyperlink ref="C2797" r:id="rId5925" display="170727_슬로건_공모전 워크숍 현장기록사진_조병택 (84).JPG"/>
    <hyperlink ref="C2798" r:id="rId5926" display="170727_슬로건_공모전 워크숍 현장기록사진_조병택 (85).JPG"/>
    <hyperlink ref="C2799" r:id="rId5927" display="170727_슬로건_공모전 워크숍 현장기록사진_조병택 (86).JPG"/>
    <hyperlink ref="C2800" r:id="rId5928" display="170727_슬로건_공모전 워크숍 현장기록사진_조병택 (87).JPG"/>
    <hyperlink ref="C2801" r:id="rId5929" display="170727_슬로건_공모전 워크숍 현장기록사진_조병택 (88).JPG"/>
    <hyperlink ref="C2802" r:id="rId5930" display="170727_슬로건_공모전 워크숍 현장기록사진_조병택 (89).JPG"/>
    <hyperlink ref="C2803" r:id="rId5931" display="170727_슬로건_공모전 워크숍 현장기록사진_조병택 (90).JPG"/>
    <hyperlink ref="C2804" r:id="rId5932" display="170727_슬로건_공모전 워크숍 현장기록사진_조병택 (91).JPG"/>
    <hyperlink ref="C2805" r:id="rId5933" display="170727_슬로건_공모전 워크숍 현장기록사진_조병택 (92).JPG"/>
    <hyperlink ref="C2806" r:id="rId5934" display="170727_슬로건_공모전 워크숍 현장기록사진_조병택 (93).JPG"/>
    <hyperlink ref="C2807" r:id="rId5935" display="170727_슬로건_공모전 워크숍 현장기록사진_조병택 (94).JPG"/>
    <hyperlink ref="C2808" r:id="rId5936" display="170727_슬로건_공모전 워크숍 현장기록사진_조병택 (95).JPG"/>
    <hyperlink ref="C2809" r:id="rId5937" display="170727_슬로건_공모전 워크숍 현장기록사진_조병택 (96).JPG"/>
    <hyperlink ref="C2810" r:id="rId5938" display="170727_슬로건_공모전 워크숍 현장기록사진_조병택 (97).JPG"/>
    <hyperlink ref="C2811" r:id="rId5939" display="170727_슬로건_공모전 워크숍 현장기록사진_조병택 (98).JPG"/>
    <hyperlink ref="C2812" r:id="rId5940" display="170727_슬로건_공모전 워크숍 현장기록사진_조병택 (99).JPG"/>
    <hyperlink ref="C2813" r:id="rId5941" display="170727_슬로건_공모전 워크숍 현장기록사진_조병택 (100).JPG"/>
    <hyperlink ref="C2814" r:id="rId5942" display="170727_슬로건_공모전 워크숍 현장기록사진_조병택 (101).JPG"/>
    <hyperlink ref="C2815" r:id="rId5943" display="170727_슬로건_공모전 워크숍 현장기록사진_조병택 (102).JPG"/>
    <hyperlink ref="C2816" r:id="rId5944" display="170727_슬로건_공모전 워크숍 현장기록사진_조병택 (103).JPG"/>
    <hyperlink ref="C2817" r:id="rId5945" display="170727_슬로건_공모전 워크숍 현장기록사진_조병택 (104).JPG"/>
    <hyperlink ref="C2818" r:id="rId5946" display="170727_슬로건_공모전 워크숍 현장기록사진_조병택 (105).JPG"/>
    <hyperlink ref="C2819" r:id="rId5947" display="170727_슬로건_공모전 워크숍 현장기록사진_조병택 (106).JPG"/>
    <hyperlink ref="C2820" r:id="rId5948" display="170727_슬로건_공모전 워크숍 현장기록사진_조병택 (107).JPG"/>
    <hyperlink ref="C2821" r:id="rId5949" display="170727_슬로건_공모전 워크숍 현장기록사진_조병택 (108).JPG"/>
    <hyperlink ref="C2822" r:id="rId5950" display="170727_슬로건_공모전 워크숍 현장기록사진_조병택 (109).JPG"/>
    <hyperlink ref="C2823" r:id="rId5951" display="170727_슬로건_공모전 워크숍 현장기록사진_조병택 (110).JPG"/>
    <hyperlink ref="C2824" r:id="rId5952" display="170727_슬로건_공모전 워크숍 현장기록사진_조병택 (111).JPG"/>
    <hyperlink ref="C2825" r:id="rId5953" display="170727_슬로건_공모전 워크숍 현장기록사진_조병택 (112).JPG"/>
    <hyperlink ref="C2826" r:id="rId5954" display="170727_슬로건_공모전 워크숍 현장기록사진_조병택 (113).JPG"/>
    <hyperlink ref="C2827" r:id="rId5955" display="170727_슬로건_공모전 워크숍 현장기록사진_조병택 (114).JPG"/>
    <hyperlink ref="C2828" r:id="rId5956" display="170727_슬로건_공모전 워크숍 현장기록사진_조병택 (115).JPG"/>
    <hyperlink ref="C2829" r:id="rId5957" display="170727_슬로건_공모전 워크숍 현장기록사진_조병택 (116).JPG"/>
    <hyperlink ref="C2830" r:id="rId5958" display="170727_슬로건_공모전 워크숍 현장기록사진_조병택 (117).JPG"/>
    <hyperlink ref="C2831" r:id="rId5959" display="170727_슬로건_공모전 워크숍 현장기록사진_조병택 (118).JPG"/>
    <hyperlink ref="C2832" r:id="rId5960" display="170727_슬로건_공모전 워크숍 현장기록사진_조병택 (119).JPG"/>
    <hyperlink ref="C2833" r:id="rId5961" display="170727_슬로건_공모전 워크숍 현장기록사진_조병택 (120).JPG"/>
    <hyperlink ref="C2834" r:id="rId5962" display="170727_슬로건_공모전 워크숍 현장기록사진_조병택 (121).JPG"/>
    <hyperlink ref="C2835" r:id="rId5963" display="170727_슬로건_공모전 워크숍 현장기록사진_조병택 (122).JPG"/>
    <hyperlink ref="C2836" r:id="rId5964" display="170727_슬로건_공모전 워크숍 현장기록사진_조병택 (123).JPG"/>
    <hyperlink ref="C2837" r:id="rId5965" display="170727_슬로건_공모전 워크숍 현장기록사진_조병택 (124).JPG"/>
    <hyperlink ref="C2838" r:id="rId5966" display="170727_슬로건_공모전 워크숍 현장기록사진_조병택 (125).JPG"/>
    <hyperlink ref="C2839" r:id="rId5967" display="170727_슬로건_공모전 워크숍 현장기록사진_조병택 (126).JPG"/>
    <hyperlink ref="C2840" r:id="rId5968" display="170727_슬로건_공모전 워크숍 현장기록사진_조병택 (127).JPG"/>
    <hyperlink ref="C2841" r:id="rId5969" display="170727_슬로건_공모전 워크숍 현장기록사진_조병택 (128).JPG"/>
    <hyperlink ref="C2842" r:id="rId5970" display="170727_슬로건_공모전 워크숍 현장기록사진_조병택 (129).JPG"/>
    <hyperlink ref="C2843" r:id="rId5971" display="170727_슬로건_공모전 워크숍 현장기록사진_조병택 (130).JPG"/>
    <hyperlink ref="C2844" r:id="rId5972" display="170727_슬로건_공모전 워크숍 현장기록사진_조병택 (131).JPG"/>
    <hyperlink ref="C2845" r:id="rId5973" display="170727_슬로건_공모전 워크숍 현장기록사진_조병택 (132).JPG"/>
    <hyperlink ref="C2846" r:id="rId5974" display="170727_슬로건_공모전 워크숍 현장기록사진_조병택 (133).JPG"/>
    <hyperlink ref="C2847" r:id="rId5975" display="170727_슬로건_공모전 워크숍 현장기록사진_조병택 (134).JPG"/>
    <hyperlink ref="C2848" r:id="rId5976" display="170727_슬로건_공모전 워크숍 현장기록사진_조병택 (135).JPG"/>
    <hyperlink ref="C2849" r:id="rId5977" display="170727_슬로건_공모전 워크숍 현장기록사진_조병택 (136).JPG"/>
    <hyperlink ref="C2850" r:id="rId5978" display="170727_슬로건_공모전 워크숍 현장기록사진_조병택 (137).JPG"/>
    <hyperlink ref="C2851" r:id="rId5979" display="170727_슬로건_공모전 워크숍 현장기록사진_조병택 (138).JPG"/>
    <hyperlink ref="C2852" r:id="rId5980" display="170727_슬로건_공모전 워크숍 현장기록사진_조병택 (139).JPG"/>
    <hyperlink ref="C2853" r:id="rId5981" display="170727_슬로건_공모전 워크숍 현장기록사진_조병택 (140).JPG"/>
    <hyperlink ref="C2854" r:id="rId5982" display="170727_슬로건_공모전 워크숍 현장기록사진_조병택 (141).JPG"/>
    <hyperlink ref="C2855" r:id="rId5983" display="170727_슬로건_공모전 워크숍 현장기록사진_조병택 (142).JPG"/>
    <hyperlink ref="C2856" r:id="rId5984" display="170727_슬로건_공모전 워크숍 현장기록사진_조병택 (143).JPG"/>
    <hyperlink ref="C2857" r:id="rId5985" display="170727_슬로건_공모전 워크숍 현장기록사진_조병택 (144).JPG"/>
    <hyperlink ref="C2858" r:id="rId5986" display="170727_슬로건_공모전 워크숍 현장기록사진_조병택 (145).JPG"/>
    <hyperlink ref="C2859" r:id="rId5987" display="170727_슬로건_공모전 워크숍 현장기록사진_조병택 (146).JPG"/>
    <hyperlink ref="C2860" r:id="rId5988" display="170727_슬로건_공모전 워크숍 현장기록사진_조병택 (147).JPG"/>
    <hyperlink ref="C2861" r:id="rId5989" display="170727_슬로건_공모전 워크숍 현장기록사진_조병택 (148).JPG"/>
    <hyperlink ref="C2862" r:id="rId5990" display="170727_슬로건_공모전 워크숍 현장기록사진_조병택 (149).JPG"/>
    <hyperlink ref="C2863" r:id="rId5991" display="170727_슬로건_공모전 워크숍 현장기록사진_조병택 (150).JPG"/>
    <hyperlink ref="C2864" r:id="rId5992" display="170727_슬로건_공모전 워크숍 현장기록사진_조병택 (151).JPG"/>
    <hyperlink ref="C2865" r:id="rId5993" display="170727_슬로건_공모전 워크숍 현장기록사진_조병택 (152).JPG"/>
    <hyperlink ref="C2866" r:id="rId5994" display="170727_슬로건_공모전 워크숍 현장기록사진_조병택 (153).JPG"/>
    <hyperlink ref="C2867" r:id="rId5995" display="170727_슬로건_공모전 워크숍 현장기록사진_조병택 (154).JPG"/>
    <hyperlink ref="C2868" r:id="rId5996" display="170727_슬로건_공모전 워크숍 현장기록사진_조병택 (155).JPG"/>
    <hyperlink ref="C2869" r:id="rId5997" display="170727_슬로건_공모전 워크숍 현장기록사진_조병택 (156).JPG"/>
    <hyperlink ref="C2870" r:id="rId5998" display="170727_슬로건_공모전 워크숍 현장기록사진_조병택 (157).JPG"/>
    <hyperlink ref="C2871" r:id="rId5999" display="170727_슬로건_공모전 워크숍 현장기록사진_조병택 (158).JPG"/>
    <hyperlink ref="C2872" r:id="rId6000" display="170727_슬로건_공모전 워크숍 현장기록사진_조병택 (159).JPG"/>
    <hyperlink ref="C2873" r:id="rId6001" display="170727_슬로건_공모전 워크숍 현장기록사진_조병택 (160).JPG"/>
    <hyperlink ref="C2874" r:id="rId6002" display="170727_슬로건_공모전 워크숍 현장기록사진_조병택 (161).JPG"/>
    <hyperlink ref="C2875" r:id="rId6003" display="170727_슬로건_공모전 워크숍 현장기록사진_조병택 (162).JPG"/>
    <hyperlink ref="C2876" r:id="rId6004" display="170727_슬로건_공모전 워크숍 현장기록사진_조병택 (163).JPG"/>
    <hyperlink ref="C2877" r:id="rId6005" display="170727_슬로건_공모전 워크숍 현장기록사진_조병택 (164).JPG"/>
    <hyperlink ref="C2878" r:id="rId6006" display="170727_슬로건_공모전 워크숍 현장기록사진_조병택 (165).JPG"/>
    <hyperlink ref="C2879" r:id="rId6007" display="170727_슬로건_공모전 워크숍 현장기록사진_조병택 (166).JPG"/>
    <hyperlink ref="C2880" r:id="rId6008" display="170727_슬로건_공모전 워크숍 현장기록사진_조병택 (167).JPG"/>
    <hyperlink ref="C2881" r:id="rId6009" display="170727_슬로건_공모전 워크숍 현장기록사진_조병택 (168).JPG"/>
    <hyperlink ref="C2882" r:id="rId6010" display="170727_슬로건_공모전 워크숍 현장기록사진_조병택 (169).JPG"/>
    <hyperlink ref="C2883" r:id="rId6011" display="170727_슬로건_공모전 워크숍 현장기록사진_조병택 (170).JPG"/>
    <hyperlink ref="C2884" r:id="rId6012" display="170727_슬로건_공모전 워크숍 현장기록사진_조병택 (171).JPG"/>
    <hyperlink ref="C2885" r:id="rId6013" display="170727_슬로건_공모전 워크숍 현장기록사진_조병택 (172).JPG"/>
    <hyperlink ref="C2886" r:id="rId6014" display="170727_슬로건_공모전 워크숍 현장기록사진_조병택 (173).JPG"/>
    <hyperlink ref="C2887" r:id="rId6015" display="170727_슬로건_공모전 워크숍 현장기록사진_조병택 (174).JPG"/>
    <hyperlink ref="C2888" r:id="rId6016" display="170727_슬로건_공모전 워크숍 현장기록사진_조병택 (175).JPG"/>
    <hyperlink ref="C2889" r:id="rId6017" display="170727_슬로건_공모전 워크숍 현장기록사진_조병택 (176).JPG"/>
    <hyperlink ref="C2890" r:id="rId6018" display="170727_슬로건_공모전 워크숍 현장기록사진_조병택 (177).JPG"/>
    <hyperlink ref="C2891" r:id="rId6019" display="170727_슬로건_공모전 워크숍 현장기록사진_조병택 (178).JPG"/>
    <hyperlink ref="C2892" r:id="rId6020" display="170727_슬로건_공모전 워크숍 현장기록사진_조병택 (179).JPG"/>
    <hyperlink ref="C2893" r:id="rId6021" display="170727_슬로건_공모전 워크숍 현장기록사진_조병택 (180).JPG"/>
    <hyperlink ref="C2894" r:id="rId6022" display="170727_슬로건_공모전 워크숍 현장기록사진_조병택 (181).JPG"/>
    <hyperlink ref="C2895" r:id="rId6023" display="170727_슬로건_공모전 워크숍 현장기록사진_조병택 (182).JPG"/>
    <hyperlink ref="C2896" r:id="rId6024" display="170727_슬로건_공모전 워크숍 현장기록사진_조병택 (183).JPG"/>
    <hyperlink ref="C2897" r:id="rId6025" display="170727_슬로건_공모전 워크숍 현장기록사진_조병택 (184).JPG"/>
    <hyperlink ref="C2898" r:id="rId6026" display="170727_슬로건_공모전 워크숍 현장기록사진_조병택 (185).JPG"/>
    <hyperlink ref="C2899" r:id="rId6027" display="170727_슬로건_공모전 워크숍 현장기록사진_조병택 (186).JPG"/>
    <hyperlink ref="C2900" r:id="rId6028" display="170727_슬로건_공모전 워크숍 현장기록사진_조병택 (187).JPG"/>
    <hyperlink ref="C2901" r:id="rId6029" display="170727_슬로건_공모전 워크숍 현장기록사진_조병택 (188).JPG"/>
    <hyperlink ref="C2902" r:id="rId6030" display="170727_슬로건_공모전 워크숍 현장기록사진_조병택 (189).JPG"/>
    <hyperlink ref="C2903" r:id="rId6031" display="170727_슬로건_공모전 워크숍 현장기록사진_조병택 (190).JPG"/>
    <hyperlink ref="C2904" r:id="rId6032" display="170727_슬로건_공모전 워크숍 현장기록사진_조병택 (191).JPG"/>
    <hyperlink ref="C2905" r:id="rId6033" display="170727_슬로건_공모전 워크숍 현장기록사진_조병택 (192).JPG"/>
    <hyperlink ref="C2906" r:id="rId6034" display="170727_슬로건_공모전 워크숍 현장기록사진_조병택 (193).JPG"/>
    <hyperlink ref="C2907" r:id="rId6035" display="170727_슬로건_공모전 워크숍 현장기록사진_조병택 (194).JPG"/>
    <hyperlink ref="C2908" r:id="rId6036" display="170727_슬로건_공모전 워크숍 현장기록사진_조병택 (195).JPG"/>
    <hyperlink ref="C2909" r:id="rId6037" display="170727_슬로건_공모전 워크숍 현장기록사진_조병택 (196).JPG"/>
    <hyperlink ref="C2910" r:id="rId6038" display="170727_슬로건_공모전 워크숍 현장기록사진_조병택 (197).JPG"/>
    <hyperlink ref="C2911" r:id="rId6039" display="170727_슬로건_공모전 워크숍 현장기록사진_조병택 (198).JPG"/>
    <hyperlink ref="C2912" r:id="rId6040" display="170727_슬로건_공모전 워크숍 현장기록사진_조병택 (199).JPG"/>
    <hyperlink ref="C2913" r:id="rId6041" display="170727_슬로건_공모전 워크숍 현장기록사진_조병택 (200).JPG"/>
    <hyperlink ref="C2914" r:id="rId6042" display="170727_슬로건_공모전 워크숍 현장기록사진_조병택 (201).JPG"/>
    <hyperlink ref="C2915" r:id="rId6043" display="170727_슬로건_공모전 워크숍 현장기록사진_조병택 (202).JPG"/>
    <hyperlink ref="C2916" r:id="rId6044" display="170727_슬로건_공모전 워크숍 현장기록사진_조병택 (203).JPG"/>
    <hyperlink ref="C2917" r:id="rId6045" display="170727_슬로건_공모전 워크숍 현장기록사진_조병택 (204).JPG"/>
    <hyperlink ref="C2918" r:id="rId6046" display="170727_슬로건_공모전 워크숍 현장기록사진_조병택 (205).JPG"/>
    <hyperlink ref="C2919" r:id="rId6047" display="170727_슬로건_공모전 워크숍 현장기록사진_조병택 (206).JPG"/>
    <hyperlink ref="C2920" r:id="rId6048" display="170727_슬로건_공모전 워크숍 현장기록사진_조병택 (207).JPG"/>
    <hyperlink ref="C2921" r:id="rId6049" display="170727_슬로건_공모전 워크숍 현장기록사진_조병택 (208).JPG"/>
    <hyperlink ref="C2922" r:id="rId6050" display="170727_슬로건_공모전 워크숍 현장기록사진_조병택 (209).JPG"/>
    <hyperlink ref="C2923" r:id="rId6051" display="170727_슬로건_공모전 워크숍 현장기록사진_조병택 (210).JPG"/>
    <hyperlink ref="C2924" r:id="rId6052" display="170727_슬로건_공모전 워크숍 현장기록사진_조병택 (211).JPG"/>
    <hyperlink ref="C2925" r:id="rId6053" display="170727_슬로건_공모전 워크숍 현장기록사진_조병택 (212).JPG"/>
    <hyperlink ref="C2926" r:id="rId6054" display="170727_슬로건_공모전 워크숍 현장기록사진_조병택 (213).JPG"/>
    <hyperlink ref="C2927" r:id="rId6055" display="170727_슬로건_공모전 워크숍 현장기록사진_조병택 (214).JPG"/>
    <hyperlink ref="C2928" r:id="rId6056" display="170727_슬로건_공모전 워크숍 현장기록사진_조병택 (215).JPG"/>
    <hyperlink ref="C2929" r:id="rId6057" display="170727_슬로건_공모전 워크숍 현장기록사진_조병택 (216).JPG"/>
    <hyperlink ref="C2930" r:id="rId6058" display="170727_슬로건_공모전 워크숍 현장기록사진_조병택 (217).JPG"/>
    <hyperlink ref="C2931" r:id="rId6059" display="170727_슬로건_공모전 워크숍 현장기록사진_조병택 (218).JPG"/>
    <hyperlink ref="C2932" r:id="rId6060" display="170727_슬로건_공모전 워크숍 현장기록사진_조병택 (219).JPG"/>
    <hyperlink ref="C2933" r:id="rId6061" display="170727_슬로건_공모전 워크숍 현장기록사진_조병택 (220).JPG"/>
    <hyperlink ref="C2934" r:id="rId6062" display="170727_슬로건_공모전 워크숍 현장기록사진_조병택 (221).JPG"/>
    <hyperlink ref="C2935" r:id="rId6063" display="170727_슬로건_공모전 워크숍 현장기록사진_조병택 (222).JPG"/>
    <hyperlink ref="C2936" r:id="rId6064" display="170727_슬로건_공모전 워크숍 현장기록사진_조병택 (223).JPG"/>
    <hyperlink ref="C2937" r:id="rId6065" display="170727_슬로건_공모전 워크숍 현장기록사진_조병택 (224).JPG"/>
    <hyperlink ref="C2938" r:id="rId6066" display="170727_슬로건_공모전 워크숍 현장기록사진_조병택 (225).JPG"/>
    <hyperlink ref="C2939" r:id="rId6067" display="170727_슬로건_공모전 워크숍 현장기록사진_조병택 (226).JPG"/>
    <hyperlink ref="C2940" r:id="rId6068" display="170727_슬로건_공모전 워크숍 현장기록사진_조병택 (227).JPG"/>
    <hyperlink ref="C2941" r:id="rId6069" display="170727_슬로건_공모전 워크숍 현장기록사진_조병택 (228).JPG"/>
    <hyperlink ref="C2942" r:id="rId6070" display="170727_슬로건_공모전 워크숍 현장기록사진_조병택 (229).JPG"/>
    <hyperlink ref="C2943" r:id="rId6071" display="170727_슬로건_공모전 워크숍 현장기록사진_조병택 (230).JPG"/>
    <hyperlink ref="C2944" r:id="rId6072" display="170727_슬로건_공모전 워크숍 현장기록사진_조병택 (231).JPG"/>
    <hyperlink ref="C2945" r:id="rId6073" display="170727_슬로건_공모전 워크숍 현장기록사진_조병택 (232).JPG"/>
    <hyperlink ref="C2946" r:id="rId6074" display="170728_슬로건_공모전 워크숍 결과보고서_엑스포디자인브랜딩.hwp"/>
    <hyperlink ref="C2947" r:id="rId6075" display="170728_슬로건_공모전 워크숍 보도자료(최종)_고아라.hwp"/>
    <hyperlink ref="C2948" r:id="rId6076" display="170802_슬로건_공모전 심사계획_엑스포디자인브랜딩.hwp"/>
    <hyperlink ref="C2949" r:id="rId6077" display="170802_슬로건_공모전 심사계획_엑스포디자인브랜딩.pdf"/>
    <hyperlink ref="C2950" r:id="rId6078" display="170806_슬로건_공모전 심사계획_엑스포디자인브랜딩.hwp"/>
    <hyperlink ref="C2951" r:id="rId6079" display="170808_슬로건_공모전 자문위원회 자료_엑스포디자인브랜딩.pdf"/>
    <hyperlink ref="C2952" r:id="rId6080" display="170809_슬로건_공모전 심사 및 자문회의 개최_임혜원.pdf"/>
    <hyperlink ref="C2953" r:id="rId6081" display="170809_슬로건_공모전 자문위원회 참석자 명단_엑스포디자인브랜딩.jpg"/>
    <hyperlink ref="C2954" r:id="rId6082" display="170818_슬로건_공모전 심사 결과보고_고아라.hwp"/>
    <hyperlink ref="C2955" r:id="rId6083" display="170911_슬로건_공모전 상장 발급에 따른 직인날인 협조 요청_임혜원.pdf"/>
    <hyperlink ref="C2956" r:id="rId6084" display="170912_슬로건_공모전 시상식 상장(수정본)_고아라.hwp"/>
    <hyperlink ref="C2957" r:id="rId6085" display="170912_슬로건_공모전 시상식 상장_고아라.hwp"/>
    <hyperlink ref="C2958" r:id="rId6086" display="170912_슬로건_공모전 시상식 영상_고아라.mp4"/>
    <hyperlink ref="C2959" r:id="rId6087" display="170912_슬로건_공모전 시상식 인터뷰 기록영상_황순주 (1).MOV"/>
    <hyperlink ref="C2960" r:id="rId6088" display="170912_슬로건_공모전 시상식 인터뷰 기록영상_황순주 (2).MOV"/>
    <hyperlink ref="C2961" r:id="rId6089" display="170912_슬로건_공모전 시상식 인터뷰 기록영상_황순주 (3).MOV"/>
    <hyperlink ref="C2962" r:id="rId6090" display="170912_슬로건_공모전 시상식 인터뷰 기록영상_황순주 (4).MOV"/>
    <hyperlink ref="C2963" r:id="rId6091" display="170912_슬로건_공모전 시상식 인터뷰 기록영상_황순주 (5).MOV"/>
    <hyperlink ref="C2964" r:id="rId6092" display="170912_슬로건_공모전 시상식 인터뷰 기록영상_황순주 (6).MOV"/>
    <hyperlink ref="C2965" r:id="rId6093" display="170912_슬로건_공모전 시상식 인터뷰 기록영상_황순주 (7).MOV"/>
    <hyperlink ref="C2966" r:id="rId6094" display="170912_슬로건_공모전 시상식 인터뷰 기록영상_황순주 (8).MOV"/>
    <hyperlink ref="C2967" r:id="rId6095" display="170912_슬로건_공모전 시상식 인터뷰 기록영상_황순주 (9).MOV"/>
    <hyperlink ref="C2968" r:id="rId6096" display="170912_슬로건_공모전 시상식 현장기록사진_고아라 (1).jpg"/>
    <hyperlink ref="C2969" r:id="rId6097" display="170912_슬로건_공모전 시상식 현장기록사진_고아라 (2).jpg"/>
    <hyperlink ref="C2970" r:id="rId6098" display="170912_슬로건_공모전 시상식 현장기록사진_고아라 (3).jpg"/>
    <hyperlink ref="C2971" r:id="rId6099" display="170912_슬로건_공모전 시상식 현장기록사진_고아라 (4).jpg"/>
    <hyperlink ref="C2972" r:id="rId6100" display="170912_슬로건_공모전 시상식 현장기록사진_고아라 (5).jpg"/>
    <hyperlink ref="C2973" r:id="rId6101" display="170912_슬로건_공모전 시상식 현장기록사진_고아라 (6).jpg"/>
    <hyperlink ref="C2974" r:id="rId6102" display="170912_슬로건_공모전 시상식 현장기록사진_고아라 (7).jpg"/>
    <hyperlink ref="C2975" r:id="rId6103" display="170912_슬로건_공모전 시상식 현장기록사진_고아라 (8).jpg"/>
    <hyperlink ref="C2976" r:id="rId6104" display="170912_슬로건_공모전 시상식 현장기록사진_고아라 (9).jpg"/>
    <hyperlink ref="C2977" r:id="rId6105" display="170912_슬로건_공모전 시상식 현장기록사진_고아라 (10).jpg"/>
    <hyperlink ref="C2978" r:id="rId6106" display="170912_슬로건_공모전 시상식 현장기록사진_고아라 (11).jpg"/>
    <hyperlink ref="C2979" r:id="rId6107" display="170912_슬로건_공모전 시상식 현장기록사진_고아라 (12).jpg"/>
    <hyperlink ref="C2980" r:id="rId6108" display="170912_슬로건_공모전 시상식 현장기록사진_고아라 (13).jpg"/>
    <hyperlink ref="C2981" r:id="rId6109" display="170912_슬로건_공모전 시상식 현장기록사진_고아라 (14).jpg"/>
    <hyperlink ref="C2982" r:id="rId6110" display="170912_슬로건_공모전 시상식 현장기록사진_고아라 (15).jpg"/>
    <hyperlink ref="C2983" r:id="rId6111" display="170912_슬로건_공모전 시상식 현장기록사진_고아라 (16).jpg"/>
    <hyperlink ref="C2984" r:id="rId6112" display="170912_슬로건_공모전 시상식 현장기록사진_고아라 (17).jpg"/>
    <hyperlink ref="C2985" r:id="rId6113" display="170912_슬로건_공모전 시상식 현장기록사진_고아라 (18).jpg"/>
    <hyperlink ref="C2986" r:id="rId6114" display="170912_슬로건_공모전 시상식 현장기록사진_고아라 (19).jpg"/>
    <hyperlink ref="C2987" r:id="rId6115" display="170912_슬로건_공모전 시상식 현장기록사진_고아라 (20).jpg"/>
    <hyperlink ref="C2988" r:id="rId6116" display="170912_슬로건_공모전 시상식 현장기록사진_고아라 (21).jpg"/>
    <hyperlink ref="C2989" r:id="rId6117" display="170912_슬로건_공모전 시상식 현장기록사진_고아라 (22).jpg"/>
    <hyperlink ref="C2990" r:id="rId6118" display="170912_슬로건_공모전 시상식 현장기록사진_고아라 (23).jpg"/>
    <hyperlink ref="C2991" r:id="rId6119" display="170912_슬로건_공모전 시상식 현장기록사진_고아라 (24).jpg"/>
    <hyperlink ref="C2992" r:id="rId6120" display="170912_슬로건_공모전 시상식 현장기록사진_고아라 (25).jpg"/>
    <hyperlink ref="C2993" r:id="rId6121" display="170912_슬로건_공모전 시상식 현장기록사진_고아라 (26).jpg"/>
    <hyperlink ref="C2994" r:id="rId6122" display="170912_슬로건_공모전 시상식 현장기록사진_고아라 (27).jpg"/>
    <hyperlink ref="C2995" r:id="rId6123" display="170912_슬로건_공모전 시상식 현장기록사진_고아라 (28).jpg"/>
    <hyperlink ref="C2996" r:id="rId6124" display="170912_슬로건_공모전 시상식 현장기록사진_고아라 (29).jpg"/>
    <hyperlink ref="C2997" r:id="rId6125" display="170912_슬로건_공모전 시상식 현장기록사진_고아라 (30).jpg"/>
    <hyperlink ref="C2998" r:id="rId6126" display="170912_슬로건_공모전 시상식 현장기록사진_고아라 (31).jpg"/>
    <hyperlink ref="C2999" r:id="rId6127" display="170912_슬로건_공모전 시상식 현장기록사진_고아라 (32).jpg"/>
    <hyperlink ref="C3000" r:id="rId6128" display="170912_슬로건_공모전 시상식 현장기록사진_고아라 (33).jpg"/>
    <hyperlink ref="C3001" r:id="rId6129" display="170912_슬로건_공모전 시상식 현장기록사진_고아라 (34).jpg"/>
    <hyperlink ref="C3002" r:id="rId6130" display="170912_슬로건_공모전 시상식 현장기록사진_고아라 (35).jpg"/>
    <hyperlink ref="C3003" r:id="rId6131" display="170912_슬로건_공모전 시상식 현장기록사진_고아라 (36).jpg"/>
    <hyperlink ref="C3004" r:id="rId6132" display="170912_슬로건_공모전 시상식 현장기록사진_고아라 (37).jpg"/>
    <hyperlink ref="C3005" r:id="rId6133" display="170912_슬로건_공모전 시상식 현장기록사진_고아라 (38).jpg"/>
    <hyperlink ref="C3006" r:id="rId6134" display="170912_슬로건_공모전 시상식 현장기록사진_고아라 (39).jpg"/>
    <hyperlink ref="C3007" r:id="rId6135" display="170912_슬로건_공모전 시상식 현장기록사진_황순주 (1).JPG"/>
    <hyperlink ref="C3008" r:id="rId6136" display="170912_슬로건_공모전 시상식 현장기록사진_황순주 (2).JPG"/>
    <hyperlink ref="C3009" r:id="rId6137" display="170912_슬로건_공모전 시상식 현장기록사진_황순주 (3).JPG"/>
    <hyperlink ref="C3010" r:id="rId6138" display="170912_슬로건_공모전 시상식 현장기록사진_황순주 (4).JPG"/>
    <hyperlink ref="C3011" r:id="rId6139" display="170912_슬로건_공모전 시상식 현장기록사진_황순주 (5).JPG"/>
    <hyperlink ref="C3012" r:id="rId6140" display="170912_슬로건_공모전 시상식 현장기록사진_황순주 (6).JPG"/>
    <hyperlink ref="C3013" r:id="rId6141" display="170912_슬로건_공모전 시상식 현장기록사진_황순주 (7).JPG"/>
    <hyperlink ref="C3014" r:id="rId6142" display="170912_슬로건_공모전 시상식 현장기록사진_황순주 (8).JPG"/>
    <hyperlink ref="C3015" r:id="rId6143" display="170912_슬로건_공모전 시상식 현장기록사진_황순주 (9).JPG"/>
    <hyperlink ref="C3016" r:id="rId6144" display="170912_슬로건_공모전 시상식 현장기록사진_황순주 (10).JPG"/>
    <hyperlink ref="C3017" r:id="rId6145" display="170912_슬로건_공모전 시상식 현장기록사진_황순주 (11).JPG"/>
    <hyperlink ref="C3018" r:id="rId6146" display="170912_슬로건_공모전 시상식 현장기록사진_황순주 (12).JPG"/>
    <hyperlink ref="C3019" r:id="rId6147" display="170912_슬로건_공모전 시상식 현장기록사진_황순주 (13).JPG"/>
    <hyperlink ref="C3020" r:id="rId6148" display="170912_슬로건_공모전 시상식 현장기록사진_황순주 (14).JPG"/>
    <hyperlink ref="C3021" r:id="rId6149" display="170912_슬로건_공모전 시상식 현장기록사진_황순주 (15).JPG"/>
    <hyperlink ref="C3022" r:id="rId6150" display="170912_슬로건_공모전 시상식 현장기록사진_황순주 (16).JPG"/>
    <hyperlink ref="C3023" r:id="rId6151" display="170912_슬로건_공모전 시상식 현장기록사진_황순주 (17).JPG"/>
    <hyperlink ref="C3024" r:id="rId6152" display="170912_슬로건_공모전 시상식 현장기록사진_황순주 (18).JPG"/>
    <hyperlink ref="C3025" r:id="rId6153" display="170912_슬로건_공모전 시상식 현장기록사진_황순주 (19).JPG"/>
    <hyperlink ref="C3026" r:id="rId6154" display="170912_슬로건_공모전 시상식 현장기록사진_황순주 (20).JPG"/>
    <hyperlink ref="C3027" r:id="rId6155" display="170912_슬로건_공모전 시상식 현장기록사진_황순주 (21).JPG"/>
    <hyperlink ref="C3028" r:id="rId6156" display="170912_슬로건_공모전 시상식 현장기록사진_황순주 (22).JPG"/>
    <hyperlink ref="C3029" r:id="rId6157" display="170912_슬로건_공모전 시상식 현장기록사진_황순주 (23).JPG"/>
    <hyperlink ref="C3030" r:id="rId6158" display="170808_슬로건_자문회의(1차) 자료_엑스포디자인브랜딩.pdf"/>
    <hyperlink ref="C3031" r:id="rId6159" display="170814_슬로건_자문회의(2차) 결과보고서_엑스포디자인브랜딩.hwp"/>
    <hyperlink ref="C3032" r:id="rId6160" display="170814_슬로건_자문회의(2차) 결과보고서_엑스포디자인브랜딩.pdf"/>
    <hyperlink ref="C3033" r:id="rId6161" display="170816_슬로건_자문회의(2차) 결과보고서(수정)_엑스포디자인브랜딩.hwp"/>
    <hyperlink ref="C3034" r:id="rId6162" display="170816_슬로건_자문회의(2차) 결과보고서(수정)_엑스포디자인브랜딩.pdf"/>
    <hyperlink ref="C3035" r:id="rId6163" display="170904_슬로건_디자인 슬로건&amp;엠블럼 개발 관련 회의운영_임혜원.pdf"/>
    <hyperlink ref="C3036" r:id="rId6164" display="170904_슬로건_자문회의(3차) 자료_엑스포디자인브랜딩.pptx"/>
    <hyperlink ref="C3037" r:id="rId6165" display="170904_슬로건_자문회의(3차) 현장기록사진_조병택  (1).JPG"/>
    <hyperlink ref="C3038" r:id="rId6166" display="170904_슬로건_자문회의(3차) 현장기록사진_조병택  (2).JPG"/>
    <hyperlink ref="C3039" r:id="rId6167" display="170904_슬로건_자문회의(3차) 현장기록사진_조병택  (3).JPG"/>
    <hyperlink ref="C3040" r:id="rId6168" display="170904_슬로건_자문회의(3차) 현장기록사진_조병택  (4).JPG"/>
    <hyperlink ref="C3041" r:id="rId6169" display="170904_슬로건_자문회의(3차) 현장기록사진_조병택  (5).JPG"/>
    <hyperlink ref="C3042" r:id="rId6170" display="170904_슬로건_자문회의(3차) 현장기록사진_조병택  (6).JPG"/>
    <hyperlink ref="C3043" r:id="rId6171" display="170904_슬로건_자문회의(3차) 현장기록사진_조병택  (7).JPG"/>
    <hyperlink ref="C3044" r:id="rId6172" display="170904_슬로건_자문회의(3차) 현장기록사진_조병택  (8).JPG"/>
    <hyperlink ref="C3045" r:id="rId6173" display="170904_슬로건_자문회의(3차) 현장기록사진_조병택  (9).JPG"/>
    <hyperlink ref="C3046" r:id="rId6174" display="170904_슬로건_자문회의(3차) 현장기록사진_조병택  (10).JPG"/>
    <hyperlink ref="C3047" r:id="rId6175" display="170904_슬로건_자문회의(3차) 현장기록사진_조병택  (11).JPG"/>
    <hyperlink ref="C3048" r:id="rId6176" display="170904_슬로건_자문회의(3차) 현장기록사진_조병택  (12).JPG"/>
    <hyperlink ref="C3049" r:id="rId6177" display="170904_슬로건_자문회의(3차) 현장기록사진_조병택  (13).JPG"/>
    <hyperlink ref="C3050" r:id="rId6178" display="170904_슬로건_자문회의(3차) 현장기록사진_조병택  (14).JPG"/>
    <hyperlink ref="C3051" r:id="rId6179" display="170904_슬로건_자문회의(3차) 현장기록사진_조병택  (15).JPG"/>
    <hyperlink ref="C3052" r:id="rId6180" display="170904_슬로건_자문회의(3차) 현장기록사진_조병택  (16).JPG"/>
    <hyperlink ref="C3053" r:id="rId6181" display="170904_슬로건_자문회의(3차) 현장기록사진_조병택  (17).JPG"/>
    <hyperlink ref="C3054" r:id="rId6182" display="170904_슬로건_자문회의(3차) 현장기록사진_조병택  (18).JPG"/>
    <hyperlink ref="C3055" r:id="rId6183" display="170904_슬로건_자문회의(3차) 현장기록사진_조병택  (19).JPG"/>
    <hyperlink ref="C3056" r:id="rId6184" display="170904_슬로건_자문회의(3차) 현장기록사진_조병택  (20).JPG"/>
    <hyperlink ref="C3057" r:id="rId6185" display="170904_슬로건_자문회의(3차) 현장기록사진_조병택  (21).JPG"/>
    <hyperlink ref="C3058" r:id="rId6186" display="170904_슬로건_자문회의(3차) 현장기록사진_조병택  (22).JPG"/>
    <hyperlink ref="C3059" r:id="rId6187" display="170904_슬로건_자문회의(3차) 현장기록사진_조병택  (23).JPG"/>
    <hyperlink ref="C3060" r:id="rId6188" display="170904_슬로건_자문회의(3차) 현장기록사진_조병택  (24).JPG"/>
    <hyperlink ref="C3061" r:id="rId6189" display="170904_슬로건_자문회의(3차) 현장기록사진_조병택  (25).JPG"/>
    <hyperlink ref="C3062" r:id="rId6190" display="170904_슬로건_자문회의(3차) 현장기록사진_조병택  (26).JPG"/>
    <hyperlink ref="C3063" r:id="rId6191" display="170904_슬로건_자문회의(3차) 현장기록사진_조병택  (27).JPG"/>
    <hyperlink ref="C3064" r:id="rId6192" display="170904_슬로건_자문회의(3차) 현장기록사진_조병택  (28).JPG"/>
    <hyperlink ref="C3065" r:id="rId6193" display="170904_슬로건_자문회의(3차) 현장기록사진_조병택  (29).JPG"/>
    <hyperlink ref="C3066" r:id="rId6194" display="170904_슬로건_자문회의(3차) 현장기록사진_조병택  (30).JPG"/>
    <hyperlink ref="C3067" r:id="rId6195" display="170904_슬로건_자문회의(3차) 현장기록사진_조병택  (31).JPG"/>
    <hyperlink ref="C3068" r:id="rId6196" display="170904_슬로건_자문회의(3차) 현장기록사진_조병택  (32).JPG"/>
    <hyperlink ref="C3069" r:id="rId6197" display="170904_슬로건_자문회의(3차) 현장기록사진_조병택  (33).JPG"/>
    <hyperlink ref="C3070" r:id="rId6198" display="170904_슬로건_자문회의(3차) 현장기록사진_조병택  (34).JPG"/>
    <hyperlink ref="C3071" r:id="rId6199" display="170904_슬로건_자문회의(3차) 현장기록사진_조병택  (35).JPG"/>
    <hyperlink ref="C3072" r:id="rId6200" display="170904_슬로건_자문회의(3차) 현장기록사진_조병택  (36).JPG"/>
    <hyperlink ref="C3073" r:id="rId6201" display="170904_슬로건_자문회의(3차) 현장기록사진_조병택  (37).JPG"/>
    <hyperlink ref="C3074" r:id="rId6202" display="170904_슬로건_자문회의(3차) 현장기록사진_조병택  (38).JPG"/>
    <hyperlink ref="C3075" r:id="rId6203" display="170904_슬로건_자문회의(3차) 회의록_조병택.hwp"/>
    <hyperlink ref="C3076" r:id="rId6204" display="170906_슬로건_자문회의(3차) 결과보고서_엑스포디자인브랜딩.hwp"/>
    <hyperlink ref="C3077" r:id="rId6205" display="170906_슬로건_자문회의(3차) 결과보고서_엑스포디자인브랜딩.pdf"/>
    <hyperlink ref="C3078" r:id="rId6206" display="170914_슬로건_디자인 엠블럼 후보안_엑스포디자인 (1).pptx"/>
    <hyperlink ref="C3079" r:id="rId6207" display="170914_슬로건_디자인 엠블럼 후보안_엑스포디자인 (2).pptx"/>
    <hyperlink ref="C3080" r:id="rId6208" display="170914_슬로건_디자인 엠블럼 후보안_엑스포디자인 (3).pptx"/>
    <hyperlink ref="C3081" r:id="rId6209" display="171017_슬로건_자문회의 서식자료_엑스포디자인브랜딩.pdf"/>
    <hyperlink ref="C3082" r:id="rId6210" display="171020_슬로건_자문회의  서식자료_엑스포디자인브랜딩.pdf"/>
    <hyperlink ref="C3083" r:id="rId6211" display="171020_슬로건_자문회의 별첨자료(최종)_엑스포디자인브랜딩.pdf"/>
    <hyperlink ref="C3084" r:id="rId6212" display="171020_슬로건_자문회의 별첨자료_엑스포디자인브랜딩.pdf"/>
    <hyperlink ref="C3085" r:id="rId6213" display="171025_슬로건_디자인 엠블럼 추천안(최종)_엑스포디자인브랜딩.pdf"/>
    <hyperlink ref="C3086" r:id="rId6214" display="171025_슬로건_디자인 엠블럼 후보안(6개정리)_엑스포디자인브랜딩.pdf"/>
    <hyperlink ref="C3087" r:id="rId6215" display="171109_슬로건_디자인 엠블럼 A안_엑스포디자인브랜딩.ai"/>
    <hyperlink ref="C3088" r:id="rId6216" display="171109_슬로건_디자인 엠블럼 B안_엑스포디자인브랜딩.ai"/>
    <hyperlink ref="C3089" r:id="rId6217" display="171115_슬로건_디자인 슬로건&amp;엠블럼 형태 및 색상 테스트 이미지_엑스포디자인브랜딩.jpg"/>
    <hyperlink ref="C3090" r:id="rId6218" display="171214_슬로건_디자인 경기천년 1000 엠블럼 컬러.ai"/>
    <hyperlink ref="C3091" r:id="rId6219" display="171215_슬로건_디자인 엠블럼 시그니처(big)_엑스포디자인브랜딩(1).jpg"/>
    <hyperlink ref="C3092" r:id="rId6220" display="171215_슬로건_디자인 엠블럼 시그니처(big)_엑스포디자인브랜딩(2).jpg"/>
    <hyperlink ref="C3093" r:id="rId6221" display="171215_슬로건_디자인 엠블럼 시그니처(big)_엑스포디자인브랜딩(3).jpg"/>
    <hyperlink ref="C3094" r:id="rId6222" display="171215_슬로건_디자인 엠블럼 시그니처(big)_엑스포디자인브랜딩(4).jpg"/>
    <hyperlink ref="C3095" r:id="rId6223" display="171215_슬로건_디자인 엠블럼 시그니처(big)_엑스포디자인브랜딩(5).jpg"/>
    <hyperlink ref="C3096" r:id="rId6224" display="171220_슬로건_자문회의(최종) 전문가 등록부_김정은.xlsx"/>
    <hyperlink ref="C3097" r:id="rId6225" display="171220_슬로건_자문회의(최종) 전문가 의견서_김정은.pdf"/>
    <hyperlink ref="C3098" r:id="rId6226" display="171220_슬로건_자문회의(최종) 전문가 의견서_김형남.hwp"/>
    <hyperlink ref="C3099" r:id="rId6227" display="171220_슬로건_자문회의(최종) 전문가 의견서_이정훈.hwp"/>
    <hyperlink ref="C3100" r:id="rId6228" display="171220_슬로건_자문회의(최종) 전문가 의견서_황인선.hwp"/>
    <hyperlink ref="C3101" r:id="rId6229" display="171220_슬로건_자문회의(최종)_조병택.pdf"/>
    <hyperlink ref="C3102" r:id="rId6230" display="171222_슬로건_디자인 경기천년 엠블럼(초안)_엑스포디자인브랜딩.zip"/>
    <hyperlink ref="C3103" r:id="rId6231" display="171227_슬로건_자문회의(최종) 전문가 결과보고_김정은.pdf"/>
    <hyperlink ref="C3104" r:id="rId6232" display="171228_슬로건_디자인 경기천년 엠블럼(최종) 기본형 흑백_엑스포디자인브랜딩.png"/>
    <hyperlink ref="C3105" r:id="rId6233" display="171228_슬로건_디자인 경기천년 엠블럼(최종) 기본형_엑스포디자인브랜딩.zip"/>
    <hyperlink ref="C3106" r:id="rId6234" display="180105_슬로건_디자인 슬로건&amp;엠블럼 적용 기본 기안 서식_엑스포디자인브랜딩.hwp"/>
    <hyperlink ref="C3107" r:id="rId6235" display="180108_슬로건_디자인 경기천년 슬로건&amp;엠블럼 가이드라인(수정)_엑스포디자인브랜딩.zip"/>
    <hyperlink ref="C3108" r:id="rId6236" display="180111_슬로건_디자인 경기천년 슬로건&amp;엠블럼 가이드라인(수정)_엑스포디자인브랜딩.pdf"/>
    <hyperlink ref="C3109" r:id="rId6237" display="180112_슬로건_디자인 경기천년 슬로건&amp;엠블럼 가이드라인(수정) 피드백_김정은.hwp"/>
    <hyperlink ref="C3110" r:id="rId6238" display="180115_슬로건_선호도 조사_엑스포디자인브랜딩.xlsx"/>
    <hyperlink ref="C3111" r:id="rId6239" display="180118_슬로건_디자인 경기천년 슬로건&amp;엠블럼 가이드라인(BS최종)_엑스포디자인브랜딩.pdf"/>
    <hyperlink ref="C3112" r:id="rId6240" display="180131_슬로건_디자인 표준편람 경기천년 슬로건&amp;엠블럼_엑스포디자인브랜딩.zip"/>
    <hyperlink ref="C3113" r:id="rId6241" display="171219_슬로건_도민설명회 슬로건 선포식 계획서_엑스포디자인브랜딩.pdf"/>
    <hyperlink ref="C3114" r:id="rId6242" display="171220_슬로건_도민설명회 추진계획(안) 보고(최종)_조병택.hwp"/>
    <hyperlink ref="C3115" r:id="rId6243" display="171226_슬로건_도민설명회 개최 계획(안) 보고_조병택.pdf"/>
    <hyperlink ref="C3116" r:id="rId6244" display="171226_슬로건_도민설명회 추진계획(안) 보고_조병택.hwp"/>
    <hyperlink ref="C3117" r:id="rId6245" display="171226_슬로건_도민설명회 행사운영비(초안)_조병택.pdf"/>
    <hyperlink ref="C3118" r:id="rId6246" display="171227_슬로건_도민설명회 ppt_엑스포디자인브랜딩.pptx"/>
    <hyperlink ref="C3119" r:id="rId6247" display="171227_슬로건_도민설명회 시행_조병택.pdf"/>
    <hyperlink ref="C3120" r:id="rId6248" display="171227_슬로건_도민설명회 큐시트_조병택.hwp"/>
    <hyperlink ref="C3121" r:id="rId6249" display="171228_슬로건_도민설명회 ppt_김정은.pptx"/>
    <hyperlink ref="C3122" r:id="rId6250" display="171228_슬로건_도민설명회 ppt_엑스포디자인브랜딩.pdf"/>
    <hyperlink ref="C3123" r:id="rId6251" display="171228_슬로건_도민설명회 ppt_엑스포디자인브랜딩.pptx"/>
    <hyperlink ref="C3124" r:id="rId6252" display="171228_슬로건_도민설명회 진행 대본_조병택.hwp"/>
    <hyperlink ref="C3125" r:id="rId6253" display="171228_슬로건_도민설명회 큐시트_조병택.hwp"/>
    <hyperlink ref="C3126" r:id="rId6254" display="180117_슬로건_경기천년 슬로건&amp;엠블럼 개발 용역 결과보고_김정은.hwp"/>
    <hyperlink ref="C3127" r:id="rId6255" display="180131_슬로건_슬로건&amp;엠블럼 개발 사업 결과보고 첨부 이미지(경기도민 대상 선호도 조사)_조병택.jpg"/>
    <hyperlink ref="C3128" r:id="rId6256" display="180131_슬로건_슬로건&amp;엠블럼 개발 사업 결과보고 첨부 이미지(도민공모 슬로건)_조병택.png"/>
    <hyperlink ref="C3129" r:id="rId6257" display="180131_슬로건_슬로건&amp;엠블럼 개발 사업 결과보고 첨부 이미지(엠블럼 선호도)_조병택.png"/>
    <hyperlink ref="C3130" r:id="rId6258" display="180131_슬로건_슬로건&amp;엠블럼 개발 사업 결과보고_조병택.pdf"/>
    <hyperlink ref="C3131" r:id="rId6259" display="170628_기대효과_경기천년 기획사업 추진계획(안)_조병택.pdf"/>
    <hyperlink ref="C3132" r:id="rId6260" display="170810_기대효과_경기정명천년 기념사업 기대효과 연구 추진계획(안)_이지희.hwp"/>
    <hyperlink ref="C3133" r:id="rId6261" display="170918_기대효과_경기천년 기념사업 목록_이지희.hwp"/>
    <hyperlink ref="C3134" r:id="rId6262" display="170828_기대효과_담당연구진 연구실적_경기연구원.hwp"/>
    <hyperlink ref="C3135" r:id="rId6263" display="170828_기대효과_연구진 약력 (김성하)_경기연구원.hwp"/>
    <hyperlink ref="C3136" r:id="rId6264" display="170828_기대효과_연구진 약력 (이상훈)_경기연구원.hwp"/>
    <hyperlink ref="C3137" r:id="rId6265" display="170831_기대효과_경기천년 기념사업 기대효과 연구 과업지시서_이지희.hwp"/>
    <hyperlink ref="C3138" r:id="rId6266" display="170831_기대효과_경기천년 기념사업 기대효과 연구용역 시행_이지희.pdf"/>
    <hyperlink ref="C3139" r:id="rId6267" display="170831_기대효과_수의계약사유서 외 붙임문서_이지희.pdf"/>
    <hyperlink ref="C3140" r:id="rId6268" display="170831_기대효과_수의계약사유서_이지희.hwp"/>
    <hyperlink ref="C3141" r:id="rId6269" display="170831_기대효과_연구용역 산출내역서_경기연구원.hwp"/>
    <hyperlink ref="C3142" r:id="rId6270" display="170901_기대효과_수탁연구과제(경기천년 기념사업 기대효과 연구) 의뢰_이지희(경기연구원).pdf"/>
    <hyperlink ref="C3143" r:id="rId6271" display="170907_기대효과_경기천년 기념사업 기대효과 연구 관련 회의운영비 집행_이지희.pdf"/>
    <hyperlink ref="C3144" r:id="rId6272" display="170912_기대효과_경기천년 기념사업 기대효과 연구 수행여부 검토결과 회신_경기연구원(문화사업팀).pdf"/>
    <hyperlink ref="C3145" r:id="rId6273" display="170918_기대효과_경기천년 기념사업 기대효과 연구 용역 [과업수행계획서]_경기연구원.pdf"/>
    <hyperlink ref="C3146" r:id="rId6274" display="170918_기대효과_경기천년 기념사업 기대효과 연구 용역 [보안각서]_경기연구원.pdf"/>
    <hyperlink ref="C3147" r:id="rId6275" display="170918_기대효과_경기천년 기념사업 기대효과 연구 용역 [선임계]_경기연구원.pdf"/>
    <hyperlink ref="C3148" r:id="rId6276" display="170918_기대효과_경기천년 기념사업 기대효과 연구 용역 [착수계 공문]_경기연구원.pdf"/>
    <hyperlink ref="C3149" r:id="rId6277" display="170918_기대효과_경기천년 기념사업 기대효과 연구 용역 [착수계]_경기연구원.pdf"/>
    <hyperlink ref="C3150" r:id="rId6278" display="171214_기대효과_경기천년 기념사업 기대효과 연구 용역 [검수조서]_이지희.hwp"/>
    <hyperlink ref="C3151" r:id="rId6279" display="171214_기대효과_경기천년 기념사업 기대효과 연구 용역 [사진대지]_이지희.hwp"/>
    <hyperlink ref="C3152" r:id="rId6280" display="171214_기대효과_경기천년 기념사업 기대효과 연구 용역 [준공계 공문]_경기연구원.pdf"/>
    <hyperlink ref="C3153" r:id="rId6281" display="171214_기대효과_경기천년 기념사업 기대효과 연구 용역 [준공계 붙임문서]_경기연구원.pdf"/>
    <hyperlink ref="C3154" r:id="rId6282" display="171127_기대효과_경기천년 기념사업 기대효과 연구 중간보고회 회의운영비 집행_이지희.pdf"/>
    <hyperlink ref="C3155" r:id="rId6283" display="171212_기대효과_경기천년 기념사업 기대효과 연구 최종보고회 회의운영비 집행_이지희.pdf"/>
    <hyperlink ref="C3156" r:id="rId6284" display="171213_기대효과_경기천년 기념사업 기대효과 연구(최종보고서)_경기연구원.pdf"/>
    <hyperlink ref="C3157" r:id="rId6285" display="171214_기대효과_[결과보고서 삽입사진] DMZ 1차 행사(경기대) (2)_티팟.jpg"/>
    <hyperlink ref="C3158" r:id="rId6286" display="171214_기대효과_[결과보고서 삽입사진] DMZ 1차 행사(경기대)_티팟.JPG"/>
    <hyperlink ref="C3159" r:id="rId6287" display="171214_기대효과_[결과보고서 삽입사진] 경기천년기자단 발대식(1)_이슈팩커.JPG"/>
    <hyperlink ref="C3160" r:id="rId6288" display="171214_기대효과_[결과보고서 삽입사진] 경기천년기자단 발대식(2)_이슈팩커.JPG"/>
    <hyperlink ref="C3161" r:id="rId6289" display="171214_기대효과_[결과보고서 삽입사진] 경기천년플랫폼시민워크숍(과천) (16)_티팟.jpg"/>
    <hyperlink ref="C3162" r:id="rId6290" display="171214_기대효과_[결과보고서 삽입사진] 경기천년플랫폼시민워크숍(과천) (44)_티팟.jpg"/>
    <hyperlink ref="C3163" r:id="rId6291" display="171214_기대효과_[결과보고서 삽입사진] 경기천년플랫폼시민워크숍(과천) (45)_티팟.jpg"/>
    <hyperlink ref="C3164" r:id="rId6292" display="171214_기대효과_[결과보고서 삽입사진] 경기천년플랫폼시민워크숍(과천) (64)_티팟.jpg"/>
    <hyperlink ref="C3165" r:id="rId6293" display="171214_기대효과_[결과보고서 삽입사진] 경기천년플랫폼시민워크숍(과천) (84)_티팟.jpg"/>
    <hyperlink ref="C3166" r:id="rId6294" display="171214_기대효과_[결과보고서 삽입사진] 경기천년플랫폼캠퍼스투어(한양대학교에리카캠퍼스) (26)_티팟.JPG"/>
    <hyperlink ref="C3167" r:id="rId6295" display="171214_기대효과_[결과보고서 삽입사진] 경기천년플랫폼캠퍼스투어(한양대학교에리카캠퍼스) (38)_티팟.JPG"/>
    <hyperlink ref="C3168" r:id="rId6296" display="171214_기대효과_[결과보고서 삽입사진] 경기천년플랫폼팝업투어(동탄항공사진) (1)_티팟.jpg"/>
    <hyperlink ref="C3169" r:id="rId6297" display="171214_기대효과_[결과보고서 삽입사진] 과정아카이브 중간보고회_기억하는용기.jpg"/>
    <hyperlink ref="C3170" r:id="rId6298" display="171214_기대효과_[결과보고서 삽입사진] 슬로건 공모전 시상식_고아라.jpg"/>
    <hyperlink ref="C3171" r:id="rId6299" display="171214_기대효과_[결과보고서 삽입사진] 슬로건 앰블럼 개발 워크샵_고아라.jpg"/>
    <hyperlink ref="C3172" r:id="rId6300" display="171214_기대효과_[결과보고서 삽입사진] 팝업 동탄 센트럴파크 (71)_티팟.jpg"/>
    <hyperlink ref="C3173" r:id="rId6301" display="171214_기대효과_[결과보고서 삽입사진] 팝업 동탄 센트럴파크 (78)_티팟.jpg"/>
    <hyperlink ref="C3174" r:id="rId6302" display="171214_기대효과_[결과보고서 삽입사진] 팝업 동탄 센트럴파크 (84)_티팟.jpg"/>
    <hyperlink ref="C3175" r:id="rId6303" display="171214_기대효과_[결과보고서 삽입사진] 팝업 어린이박물관 (15)_티팟.jpg"/>
    <hyperlink ref="C3176" r:id="rId6304" display="180103_기대효과_경기천년 기념사업 기대효과 연구(결과 요약본)_이지희.hwp"/>
    <hyperlink ref="A3131" r:id="rId6305"/>
    <hyperlink ref="A3132" r:id="rId6306"/>
    <hyperlink ref="A3133" r:id="rId6307"/>
    <hyperlink ref="A3134" r:id="rId6308"/>
    <hyperlink ref="A3135" r:id="rId6309"/>
    <hyperlink ref="A3136" r:id="rId6310"/>
    <hyperlink ref="A3137" r:id="rId6311"/>
    <hyperlink ref="A3138" r:id="rId6312"/>
    <hyperlink ref="A3139" r:id="rId6313"/>
    <hyperlink ref="A3140" r:id="rId6314"/>
    <hyperlink ref="A3141" r:id="rId6315"/>
    <hyperlink ref="A3142" r:id="rId6316"/>
    <hyperlink ref="A3143" r:id="rId6317"/>
    <hyperlink ref="A3144" r:id="rId6318"/>
    <hyperlink ref="A3145" r:id="rId6319"/>
    <hyperlink ref="A3146" r:id="rId6320"/>
    <hyperlink ref="A3147" r:id="rId6321"/>
    <hyperlink ref="A3148" r:id="rId6322"/>
    <hyperlink ref="A3149" r:id="rId6323"/>
    <hyperlink ref="A3150" r:id="rId6324"/>
    <hyperlink ref="A3151" r:id="rId6325"/>
    <hyperlink ref="A3152" r:id="rId6326"/>
    <hyperlink ref="A3153" r:id="rId6327"/>
    <hyperlink ref="A3154" r:id="rId6328"/>
    <hyperlink ref="A3155" r:id="rId6329"/>
    <hyperlink ref="A3156" r:id="rId6330"/>
    <hyperlink ref="A3157" r:id="rId6331"/>
    <hyperlink ref="A3158" r:id="rId6332"/>
    <hyperlink ref="A3159" r:id="rId6333"/>
    <hyperlink ref="A3160" r:id="rId6334"/>
    <hyperlink ref="A3161" r:id="rId6335"/>
    <hyperlink ref="A3162" r:id="rId6336"/>
    <hyperlink ref="A3163" r:id="rId6337"/>
    <hyperlink ref="A3164" r:id="rId6338"/>
    <hyperlink ref="A3165" r:id="rId6339"/>
    <hyperlink ref="A3166" r:id="rId6340"/>
    <hyperlink ref="A3167" r:id="rId6341"/>
    <hyperlink ref="A3168" r:id="rId6342"/>
    <hyperlink ref="A3169" r:id="rId6343"/>
    <hyperlink ref="A3170" r:id="rId6344"/>
    <hyperlink ref="A3171" r:id="rId6345"/>
    <hyperlink ref="A3172" r:id="rId6346"/>
    <hyperlink ref="A3173" r:id="rId6347"/>
    <hyperlink ref="A3174" r:id="rId6348"/>
    <hyperlink ref="A3175" r:id="rId6349"/>
    <hyperlink ref="A3176" r:id="rId6350"/>
    <hyperlink ref="C3179" r:id="rId6351" display="170918_파사드_G-미디어파사드 페스타 추진계획(안)_박정호.pdf"/>
    <hyperlink ref="C3181" r:id="rId6352" display="170918_파사드_경기천년 미디어파사드 기획전 용역 [입찰공고문]_박정호.hwp"/>
    <hyperlink ref="C3182" r:id="rId6353" display="170918_파사드_경기천년 미디어파사드 기획전 용역 [제안요청서]_박정호.hwp"/>
    <hyperlink ref="C3183" r:id="rId6354" display="170918_파사드_경기천년 미디어파사드 기획전 용역 시행_박정호.pdf"/>
    <hyperlink ref="C3184" r:id="rId6355" display="170919_파사드_경기천년 미디어파사드 기획전 용역 [입찰공고문](변경)_김효진.hwp"/>
    <hyperlink ref="C3185" r:id="rId6356" display="170919_파사드_경기천년 미디어파사드 기획전 용역 [제안요청서] 변경_박정호.hwp"/>
    <hyperlink ref="C3186" r:id="rId6357" display="170926_파사드_경기천년 미디어파사드 기획전 용역 [제안요청서](변경)_김효진.hwp"/>
    <hyperlink ref="C3187" r:id="rId6358" display="170926_파사드_경기천년 미디어파사드 기획전 용역 심사계획(안)_김효진.pdf"/>
    <hyperlink ref="C3188" r:id="rId6359" display="170928_파사드_경기천년 미디어파사드 기획전 용역 심사(제안서 평가위원회) 시행_김효진.pdf"/>
    <hyperlink ref="C3189" r:id="rId6360" display="170928_파사드_경기천년 미디어파사드 기획전 용역 제안서 접수대장_박정호.pdf"/>
    <hyperlink ref="C3190" r:id="rId6361" display="170928_파사드_경기천년 미디어파사드 기획전 용역 제안서 평가 심사위원 추첨서_김효진.pdf"/>
    <hyperlink ref="C3191" r:id="rId6362" display="170928_파사드_경기천년 미디어파사드 기획전 용역 평가위원회 안내문_김효진.hwp"/>
    <hyperlink ref="C3192" r:id="rId6363" display="170929_파사드_경기천년 미디어파사드 기획전 용역 심사 종합평가결과_김효진.hwp"/>
    <hyperlink ref="C3193" r:id="rId6364" display="170929_파사드_경기천년 미디어파사드 기획전 용역 심사(결과보고)_김효진.pdf"/>
    <hyperlink ref="C3194" r:id="rId6365" display="170929_파사드_경기천년 미디어파사드 기획전 용역 제안사 심사 (1).jpg"/>
    <hyperlink ref="C3195" r:id="rId6366" display="170929_파사드_경기천년 미디어파사드 기획전 용역 제안사 심사 (2).jpg"/>
    <hyperlink ref="C3196" r:id="rId6367" display="170929_파사드_경기천년 미디어파사드 기획전 용역 제안사 심사 (3).jpg"/>
    <hyperlink ref="C3197" r:id="rId6368" display="170929_파사드_경기천년 미디어파사드 기획전 용역 제안사 심사 (4).jpg"/>
    <hyperlink ref="C3198" r:id="rId6369" display="170929_파사드_경기천년 미디어파사드 기획전 용역 제안사 심사 (5).jpg"/>
    <hyperlink ref="C3199" r:id="rId6370" display="170929_파사드_경기천년 미디어파사드 기획전 용역 제안사 심사 (6).jpg"/>
    <hyperlink ref="C3200" r:id="rId6371" display="170929_파사드_경기천년 미디어파사드 기획전 용역 제안서 평가표_김효진.pdf"/>
    <hyperlink ref="C3201" r:id="rId6372" display="171011_파사드_경기천년 미디어파사드 기획전 용역 [과업지시서(계약체결용)]_김효진.hwp"/>
    <hyperlink ref="C3202" r:id="rId6373" display="171011_파사드_경기천년 미디어파사드 기획전 용역 종합평가 결과보고_김효진.pdf"/>
    <hyperlink ref="C3203" r:id="rId6374" display="171011_파사드_경기천년 미디어파사드 기획전 용역 협상 결과보고_김효진.pdf"/>
    <hyperlink ref="C3204" r:id="rId6375" display="171208_파사드_경기천년 미디어파사드 기획전 [명시이월조서 양식]_박정호.hwp"/>
    <hyperlink ref="C3205" r:id="rId6376" display="171228_파사드_경기천년 미디어파사드 기획전 [선금정산 검사서]_박정호.hwp"/>
    <hyperlink ref="C3207" r:id="rId6377" display="171016_파사드_경기천년 미디어파사드 기획전 용역 착수보고회 시행_김효진.pdf"/>
    <hyperlink ref="C3208" r:id="rId6378" display="171017_파사드_경기천년 미디어파사드 기획전 용역 [착수보고서]_아이안피앤케이.hwp"/>
    <hyperlink ref="C3209" r:id="rId6379" display="171017_파사드_경기천년 미디어파사드 기획전 용역 착수보고회_김효진 (1).jpg"/>
    <hyperlink ref="C3210" r:id="rId6380" display="171017_파사드_경기천년 미디어파사드 기획전 용역 착수보고회_김효진 (2).jpg"/>
    <hyperlink ref="C3211" r:id="rId6381" display="171017_파사드_경기천년 미디어파사드 기획전 용역 착수보고회_김효진 (3).jpg"/>
    <hyperlink ref="C3212" r:id="rId6382" display="171017_파사드_경기천년 미디어파사드 기획전 용역 착수보고회_김효진 (4).jpg"/>
    <hyperlink ref="C3213" r:id="rId6383" display="171017_파사드_경기천년 미디어파사드 기획전 용역 착수보고회_김효진 (5).jpg"/>
    <hyperlink ref="C3214" r:id="rId6384" display="171017_파사드_경기천년 미디어파사드 기획전 용역 착수보고회_김효진 (6).jpg"/>
    <hyperlink ref="C3215" r:id="rId6385" display="171017_파사드_경기천년 미디어파사드 기획전 용역 착수보고회_김효진 (7).jpg"/>
    <hyperlink ref="C3216" r:id="rId6386" display="171017_파사드_경기천년 미디어파사드 기획전 용역 착수보고회_김효진 (8).jpg"/>
    <hyperlink ref="C3217" r:id="rId6387" display="171017_파사드_경기천년 미디어파사드 기획전 용역 착수보고회_김효진 (9).jpg"/>
    <hyperlink ref="C3218" r:id="rId6388" display="171017_파사드_경기천년 미디어파사드 기획전 용역 착수보고회_김효진 (10).jpg"/>
    <hyperlink ref="C3219" r:id="rId6389" display="171018_파사드_경기천년 미디어파사드 기획전 용역 [착수계 붙임문서]_아이안피앤케이.pdf"/>
    <hyperlink ref="C3220" r:id="rId6390" display="171018_파사드_경기천년 미디어파사드 기획전 용역 [착수계 제출 (공문)]_아이안피앤케이.pdf"/>
    <hyperlink ref="C3221" r:id="rId6391" display="171020_파사드_경기천년 미디어파사드 기획전 용역 [선급금 지급 요청 붙임문서]_아이안피앤케이.pdf"/>
    <hyperlink ref="C3222" r:id="rId6392" display="171020_파사드_경기천년 미디어파사드 기획전 용역 [선급금 지급 요청 제출(공문)]_아이안피앤케이.pdf"/>
    <hyperlink ref="C3223" r:id="rId6393" display="171020_파사드_경기천년 미디어파사드 기획전 용역 선급금 지급_김효진.pdf"/>
    <hyperlink ref="C3224" r:id="rId6394" display="171023_파사드_경기천년 미디어파사드 기획전 용역 [선금사용계획서]_아이안피앤케이.hwp"/>
    <hyperlink ref="C3225" r:id="rId6395" display="171023_파사드_경기천년 미디어파사드 기획전 용역 [선금청구 관련서류]_아이안피앤케이.hwp"/>
    <hyperlink ref="C3226" r:id="rId6396" display="171025_파사드_경기천년 미디어파사드 기획전 용역 선급금 지급 정정_김효진.pdf"/>
    <hyperlink ref="C3227" r:id="rId6397" display="171025_파사드_경기천년 미디어파사드 사업 변경 건 검토_박정호.hwp"/>
    <hyperlink ref="C3228" r:id="rId6398" display="171030_파사드_경기천년 미디어파사드 기획전 용역 관련 회의 운영_김효진.pdf"/>
    <hyperlink ref="C3229" r:id="rId6399" display="171120_파사드_경기천년 미디어파사드 기획전 용역 과업변경 요청_김효진.pdf"/>
    <hyperlink ref="C3230" r:id="rId6400" display="171124_파사드_경기천년 미디어파사드 기획전 용역 과업변경 추진안_아이안피앤케이.pdf"/>
    <hyperlink ref="C3231" r:id="rId6401" display="171124_파사드_경기천년 미디어파사드 기획전 용역 변경 산출내역서_아이안피앤케이.pdf"/>
    <hyperlink ref="C3232" r:id="rId6402" display="171201_파사드_G-미디어파사드 페스타 변경계획(안)_박정호.pdf"/>
    <hyperlink ref="C3233" r:id="rId6403" display="171201_파사드_경기천년 미디어파사드 기획전 과업변경 요청 회신의 건_아이안피앤케이.pdf"/>
    <hyperlink ref="C3234" r:id="rId6404" display="171204_파사드_경기천년 미디어파사드 기획전 용역 과업변경 시행_김효진.pdf"/>
    <hyperlink ref="C3235" r:id="rId6405" display="171213_파사드_경기천년 미디어파사드 기획전 용역 전시공간 [임대계약서]_아이안피앤케이.pdf"/>
    <hyperlink ref="C3236" r:id="rId6406" display="171213_파사드_경기천년 미디어파사드 기획전 용역 전시공간 [임대료 청구 공문]_아이안피앤케이.pdf"/>
    <hyperlink ref="C3237" r:id="rId6407" display="171213_파사드_경기천년 미디어파사드 기획전 용역 전시공간 [임대료 청구의 건(공문첨부)]_김효진(아이안피앤케이).pdf"/>
    <hyperlink ref="C3238" r:id="rId6408" display="171227_파사드_경기천년 미디어파사드 기획전 용역 [선급금 정산내역 제출(공문)]_아이안피앤케이.pdf"/>
    <hyperlink ref="C3239" r:id="rId6409" display="171227_파사드_경기천년 미디어파사드 기획전 용역 [선급금 정산내역서 붙임문서]_아이안피앤케이.pdf"/>
    <hyperlink ref="C3241" r:id="rId6410" display="171110_파사드_경기천년 미디어파사드 기획전 용역 중간보고 PT_아이안피앤케이.pptx"/>
    <hyperlink ref="C3242" r:id="rId6411" display="171110_파사드_경기천년 미디어파사드 기획전 용역 중간보고 영상 작품_강병인.mp4"/>
    <hyperlink ref="C3243" r:id="rId6412" display="171110_파사드_경기천년 미디어파사드 기획전 용역 중간보고 영상 작품_박제성.mp4"/>
    <hyperlink ref="C3244" r:id="rId6413" display="171110_파사드_경기천년 미디어파사드 기획전 용역 중간보고 영상 작품_하준수.mp4"/>
    <hyperlink ref="C3245" r:id="rId6414" display="171120_파사드_경기천년 미디어파사드 기획전 용역 중간보고회 시행_김효진.pdf"/>
    <hyperlink ref="C3247" r:id="rId6415" display="171124_파사드_미디어파사드 기획전시 '천년의 지혜' 영상송출 사진_김종길 (2).jpg"/>
    <hyperlink ref="C3248" r:id="rId6416" display="171124_파사드_미디어파사드 기획전시 '천년의 지혜' 영상송출 사진_김종길.jpg"/>
    <hyperlink ref="C3249" r:id="rId6417" display="171124_파사드_미디어파사드 기획전시 '천년의 지혜' 영상송출 사진_윤지원.jpg"/>
    <hyperlink ref="C3250" r:id="rId6418" display="171127_파사드_미디어파사드 기획전시 '천년의 지혜' 촬영영상(하준수)_아이안피앤케이.mov"/>
    <hyperlink ref="C3251" r:id="rId6419" display="171127_파사드_미디어파사드 기획전시 '천년의 지혜' 촬영영상_아이안피앤케이 (1).mov"/>
    <hyperlink ref="C3252" r:id="rId6420" display="171127_파사드_미디어파사드 기획전시 '천년의 지혜' 촬영영상_아이안피앤케이 (2).mov"/>
    <hyperlink ref="C3253" r:id="rId6421" display="171127_파사드_미디어파사드 기획전시 '천년의 지혜' 촬영영상_아이안피앤케이 (3).mov"/>
    <hyperlink ref="C3254" r:id="rId6422" display="171128_파사드_미디어파사드 기획전시 '천년의 지혜' 촬영영상(천년의 비상-하준수)_아이안피앤케이.mp4"/>
    <hyperlink ref="C3255" r:id="rId6423" display="171128_파사드_미디어파사드 기획전시 '천년의 지혜' 촬영영상(천년의 삶-박제성)_아이안피앤케이.mp4"/>
    <hyperlink ref="C3256" r:id="rId6424" display="171128_파사드_미디어파사드 기획전시 '천년의 지혜' 촬영영상(천년의 시-강병인)_아이안피앤케이.mp4"/>
    <hyperlink ref="C3257" r:id="rId6425" display="171129_파사드_미디어파사드 기획전시 '천년의 비상' 2차자료 이미지_하준수 (1).jpg"/>
    <hyperlink ref="C3258" r:id="rId6426" display="171129_파사드_미디어파사드 기획전시 '천년의 비상' 2차자료 이미지_하준수 (2).jpg"/>
    <hyperlink ref="C3259" r:id="rId6427" display="171129_파사드_미디어파사드 기획전시 '천년의 비상' 2차자료 이미지_하준수 (3).jpg"/>
    <hyperlink ref="C3260" r:id="rId6428" display="171129_파사드_미디어파사드 기획전시 '천년의 비상' 2차자료 이미지_하준수 (4).jpg"/>
    <hyperlink ref="C3261" r:id="rId6429" display="171129_파사드_미디어파사드 기획전시 '천년의 비상' 2차자료 이미지_하준수 (5).jpg"/>
    <hyperlink ref="C3262" r:id="rId6430" display="171129_파사드_미디어파사드 기획전시 '천년의 비상' 2차자료 이미지_하준수 (6).jpg"/>
    <hyperlink ref="C3263" r:id="rId6431" display="171129_파사드_미디어파사드 기획전시 '천년의 비상' 2차자료 이미지_하준수 (7).jpg"/>
    <hyperlink ref="C3264" r:id="rId6432" display="171129_파사드_미디어파사드 기획전시 '천년의 비상' 2차자료 이미지_하준수 (8).jpg"/>
    <hyperlink ref="C3265" r:id="rId6433" display="171129_파사드_미디어파사드 기획전시 '천년의 비상' 2차자료 이미지_하준수 (9).jpg"/>
    <hyperlink ref="C3266" r:id="rId6434" display="171129_파사드_미디어파사드 기획전시 '천년의 비상' 2차자료 이미지_하준수 (10).jpg"/>
    <hyperlink ref="C3267" r:id="rId6435" display="171129_파사드_미디어파사드 기획전시 '천년의 비상' 2차자료 이미지_하준수 (11).jpg"/>
    <hyperlink ref="C3268" r:id="rId6436" display="171129_파사드_미디어파사드 기획전시 '천년의 시-봄' 2차자료 이미지_강병인 (2).jpg"/>
    <hyperlink ref="C3269" r:id="rId6437" display="171129_파사드_미디어파사드 기획전시 '천년의 시-봄' 2차자료 이미지_강병인 (3).jpg"/>
    <hyperlink ref="C3270" r:id="rId6438" display="171129_파사드_미디어파사드 기획전시 '천년의 시-봄' 2차자료 이미지_강병인.jpg"/>
    <hyperlink ref="C3271" r:id="rId6439" display="171129_파사드_미디어파사드 기획전시 '천년의 시-삶' 2차자료 이미지_강병인 (2).jpg"/>
    <hyperlink ref="C3272" r:id="rId6440" display="171129_파사드_미디어파사드 기획전시 '천년의 시-삶' 2차자료 이미지_강병인 (3).jpg"/>
    <hyperlink ref="C3273" r:id="rId6441" display="171129_파사드_미디어파사드 기획전시 '천년의 시-삶' 2차자료 이미지_강병인.jpg"/>
    <hyperlink ref="C3274" r:id="rId6442" display="171129_파사드_미디어파사드 기획전시 '천년의 시-솔' 2차자료 이미지_강병인 (1).jpg"/>
    <hyperlink ref="C3275" r:id="rId6443" display="171129_파사드_미디어파사드 기획전시 '천년의 시-솔' 2차자료 이미지_강병인 (2).jpg"/>
    <hyperlink ref="C3276" r:id="rId6444" display="171129_파사드_미디어파사드 기획전시 '천년의 시-솔' 2차자료 이미지_강병인 (3).jpg"/>
    <hyperlink ref="C3277" r:id="rId6445" display="171129_파사드_미디어파사드 기획전시 '천년의 시-솔' 2차자료 이미지_강병인 (4).jpg"/>
    <hyperlink ref="C3278" r:id="rId6446" display="171129_파사드_미디어파사드 기획전시 '천년의 시-솔' 2차자료 이미지_강병인 (5).jpg"/>
    <hyperlink ref="C3279" r:id="rId6447" display="171129_파사드_미디어파사드 기획전시 '천년의 시-솔' 2차자료 이미지_강병인 (6).jpg"/>
    <hyperlink ref="C3280" r:id="rId6448" display="171129_파사드_미디어파사드 기획전시 '천년의 시-솔' 2차자료 이미지_강병인 (7).jpg"/>
    <hyperlink ref="C3281" r:id="rId6449" display="171129_파사드_미디어파사드 기획전시 '천년의 시-솔' 2차자료 이미지_강병인 (8).jpg"/>
    <hyperlink ref="C3282" r:id="rId6450" display="171130_파사드_미디어파사드 기획전시 '천년의 지혜' 촬영영상(강병인)_아이안피앤케이.mov"/>
    <hyperlink ref="C3283" r:id="rId6451" display="171130_파사드_미디어파사드 기획전시 '천년의 지혜' 촬영영상(박제성)_아이안피앤케이.mov"/>
    <hyperlink ref="C3284" r:id="rId6452" display="171205_파사드_미디어파사드 기획전시 '천년의 지혜 촬영영상(각도다름)_아이안피앤케이.mp4"/>
    <hyperlink ref="C3285" r:id="rId6453" display="171218_파사드_미디어파사드 기획전시 '천년의 지혜' 촬영 영상통합본_아이안피앤케이.mp4"/>
    <hyperlink ref="C3286" r:id="rId6454" display="171218_파사드_미디어파사드 기획전시 '천년의 지혜' 촬영영상_아이안피앤케이.mp4"/>
    <hyperlink ref="C3287" r:id="rId6455" display="180122_파사드_미디어파사드 기획전시 '천년의 지혜' 촬영영상_아이안피앤케이.mp4"/>
    <hyperlink ref="C3289" r:id="rId6456" display="171129_파사드_미디어파사드 기획전시 '천년의 비상' 보도자료 이미지_하준수 (1).jpg"/>
    <hyperlink ref="C3290" r:id="rId6457" display="171129_파사드_미디어파사드 기획전시 '천년의 비상' 보도자료 이미지_하준수 (2).jpg"/>
    <hyperlink ref="C3291" r:id="rId6458" display="171129_파사드_미디어파사드 기획전시 '천년의 비상' 보도자료 이미지_하준수 (3).jpg"/>
    <hyperlink ref="C3292" r:id="rId6459" display="171129_파사드_미디어파사드 기획전시 '천년의 비상' 보도자료 이미지_하준수 (4).jpg"/>
    <hyperlink ref="C3293" r:id="rId6460" display="171129_파사드_미디어파사드 기획전시 '천년의 비상' 보도자료 이미지_하준수 (5).jpg"/>
    <hyperlink ref="C3294" r:id="rId6461" display="171129_파사드_미디어파사드 기획전시 '천년의 비상' 보도자료 이미지_하준수 (6).jpg"/>
    <hyperlink ref="C3295" r:id="rId6462" display="171129_파사드_미디어파사드 기획전시 '천년의 시-봄' 보도자료 이미지_강병인 (2).jpg"/>
    <hyperlink ref="C3296" r:id="rId6463" display="171129_파사드_미디어파사드 기획전시 '천년의 시-봄' 보도자료 이미지_강병인.jpg"/>
    <hyperlink ref="C3297" r:id="rId6464" display="171129_파사드_미디어파사드 기획전시 '천년의 시-삶' 보도자료 이미지(백남준)_강병인 (2).jpg"/>
    <hyperlink ref="C3298" r:id="rId6465" display="171129_파사드_미디어파사드 기획전시 '천년의 시-삶' 보도자료 이미지(백남준)_강병인.jpg"/>
    <hyperlink ref="C3299" r:id="rId6466" display="171129_파사드_미디어파사드 기획전시 '천년의 시-솔' 보도자료 이미지(정약용)_강병인 (2).jpg"/>
    <hyperlink ref="C3300" r:id="rId6467" display="171129_파사드_미디어파사드 기획전시 '천년의 시-솔' 보도자료 이미지(정약용)_강병인.jpg"/>
    <hyperlink ref="C3301" r:id="rId6468" display="171130_파사드_미디어파사드 기획전시 '천년의 삶' 보도자료 이미지(남한산성)_박제성.jpg"/>
    <hyperlink ref="C3302" r:id="rId6469" display="171130_파사드_미디어파사드 기획전시 '천년의 삶' 보도자료 이미지(서장대)_박제성.jpg"/>
    <hyperlink ref="C3303" r:id="rId6470" display="171130_파사드_미디어파사드 기획전시 '천년의 삶' 보도자료 이미지(신륵사 다층석탑)_박제성.jpg"/>
    <hyperlink ref="C3304" r:id="rId6471" display="171130_파사드_미디어파사드 기획전시 '천년의 삶' 보도자료 이미지(여주왕릉)_박제성 (2).jpg"/>
    <hyperlink ref="C3305" r:id="rId6472" display="171130_파사드_미디어파사드 기획전시 '천년의 삶' 보도자료 이미지(여주왕릉)_박제성.jpg"/>
    <hyperlink ref="C3306" r:id="rId6473" display="171130_파사드_미디어파사드 기획전시 '천년의 삶' 보도자료 이미지(홍살문)_박제성.jpg"/>
    <hyperlink ref="C3307" r:id="rId6474" display="171130_파사드_미디어파사드 기획전시 '천년의 삶' 보도자료 이미지(화서문)_박제성.jpg"/>
    <hyperlink ref="C3308" r:id="rId6475" display="171130_파사드_미디어파사드 기획전시 '천년의 지혜' 리플렛(초안)_아이안피앤케이.pdf"/>
    <hyperlink ref="C3309" r:id="rId6476" display="171201_파사드_미디어파사드 기획전시 '천년의 지혜' 보도자료_박정호.hwp"/>
    <hyperlink ref="C3310" r:id="rId6477" display="171204_파사드_미디어파사드 기획전시 '천년의 지혜' 보도자료_박정호.hwp"/>
    <hyperlink ref="C3311" r:id="rId6478" display="171205_파사드_미디어파사드 기획전시 '천년의 지혜' 리플렛_아이안피앤케이.pdf"/>
    <hyperlink ref="A3179" r:id="rId6479"/>
    <hyperlink ref="A3181" r:id="rId6480"/>
    <hyperlink ref="A3182" r:id="rId6481"/>
    <hyperlink ref="A3183" r:id="rId6482"/>
    <hyperlink ref="A3184" r:id="rId6483"/>
    <hyperlink ref="A3185" r:id="rId6484"/>
    <hyperlink ref="A3186" r:id="rId6485"/>
    <hyperlink ref="A3187" r:id="rId6486"/>
    <hyperlink ref="A3188" r:id="rId6487"/>
    <hyperlink ref="A3189" r:id="rId6488"/>
    <hyperlink ref="A3190" r:id="rId6489"/>
    <hyperlink ref="A3191" r:id="rId6490"/>
    <hyperlink ref="A3192" r:id="rId6491"/>
    <hyperlink ref="A3193" r:id="rId6492"/>
    <hyperlink ref="A3194" r:id="rId6493"/>
    <hyperlink ref="A3195" r:id="rId6494"/>
    <hyperlink ref="A3196" r:id="rId6495"/>
    <hyperlink ref="A3197" r:id="rId6496"/>
    <hyperlink ref="A3198" r:id="rId6497"/>
    <hyperlink ref="A3199" r:id="rId6498"/>
    <hyperlink ref="A3200" r:id="rId6499"/>
    <hyperlink ref="A3201" r:id="rId6500"/>
    <hyperlink ref="A3202" r:id="rId6501"/>
    <hyperlink ref="A3203" r:id="rId6502"/>
    <hyperlink ref="A3204" r:id="rId6503"/>
    <hyperlink ref="A3205" r:id="rId6504"/>
    <hyperlink ref="A3207" r:id="rId6505"/>
    <hyperlink ref="A3208" r:id="rId6506"/>
    <hyperlink ref="A3209" r:id="rId6507"/>
    <hyperlink ref="A3210" r:id="rId6508"/>
    <hyperlink ref="A3211" r:id="rId6509"/>
    <hyperlink ref="A3212" r:id="rId6510"/>
    <hyperlink ref="A3213" r:id="rId6511"/>
    <hyperlink ref="A3214" r:id="rId6512"/>
    <hyperlink ref="A3215" r:id="rId6513"/>
    <hyperlink ref="A3216" r:id="rId6514"/>
    <hyperlink ref="A3217" r:id="rId6515"/>
    <hyperlink ref="A3218" r:id="rId6516"/>
    <hyperlink ref="A3219" r:id="rId6517"/>
    <hyperlink ref="A3220" r:id="rId6518"/>
    <hyperlink ref="A3221" r:id="rId6519"/>
    <hyperlink ref="A3222" r:id="rId6520"/>
    <hyperlink ref="A3223" r:id="rId6521"/>
    <hyperlink ref="A3224" r:id="rId6522"/>
    <hyperlink ref="A3225" r:id="rId6523"/>
    <hyperlink ref="A3226" r:id="rId6524"/>
    <hyperlink ref="A3227" r:id="rId6525"/>
    <hyperlink ref="A3228" r:id="rId6526"/>
    <hyperlink ref="A3229" r:id="rId6527"/>
    <hyperlink ref="A3230" r:id="rId6528"/>
    <hyperlink ref="A3231" r:id="rId6529"/>
    <hyperlink ref="A3232" r:id="rId6530"/>
    <hyperlink ref="A3233" r:id="rId6531"/>
    <hyperlink ref="A3234" r:id="rId6532"/>
    <hyperlink ref="A3235" r:id="rId6533"/>
    <hyperlink ref="A3236" r:id="rId6534"/>
    <hyperlink ref="A3237" r:id="rId6535"/>
    <hyperlink ref="A3238" r:id="rId6536"/>
    <hyperlink ref="A3239" r:id="rId6537"/>
    <hyperlink ref="A3241" r:id="rId6538"/>
    <hyperlink ref="A3242" r:id="rId6539"/>
    <hyperlink ref="A3243" r:id="rId6540"/>
    <hyperlink ref="A3244" r:id="rId6541"/>
    <hyperlink ref="A3245" r:id="rId6542"/>
    <hyperlink ref="A3247" r:id="rId6543"/>
    <hyperlink ref="A3248" r:id="rId6544"/>
    <hyperlink ref="A3249" r:id="rId6545"/>
    <hyperlink ref="A3250" r:id="rId6546"/>
    <hyperlink ref="A3251" r:id="rId6547"/>
    <hyperlink ref="A3252" r:id="rId6548"/>
    <hyperlink ref="A3253" r:id="rId6549"/>
    <hyperlink ref="A3254" r:id="rId6550"/>
    <hyperlink ref="A3255" r:id="rId6551"/>
    <hyperlink ref="A3256" r:id="rId6552"/>
    <hyperlink ref="A3257" r:id="rId6553"/>
    <hyperlink ref="A3258" r:id="rId6554"/>
    <hyperlink ref="A3259" r:id="rId6555"/>
    <hyperlink ref="A3260" r:id="rId6556"/>
    <hyperlink ref="A3261" r:id="rId6557"/>
    <hyperlink ref="A3262" r:id="rId6558"/>
    <hyperlink ref="A3263" r:id="rId6559"/>
    <hyperlink ref="A3264" r:id="rId6560"/>
    <hyperlink ref="A3265" r:id="rId6561"/>
    <hyperlink ref="A3266" r:id="rId6562"/>
    <hyperlink ref="A3267" r:id="rId6563"/>
    <hyperlink ref="A3268" r:id="rId6564"/>
    <hyperlink ref="A3269" r:id="rId6565"/>
    <hyperlink ref="A3270" r:id="rId6566"/>
    <hyperlink ref="A3271" r:id="rId6567"/>
    <hyperlink ref="A3272" r:id="rId6568"/>
    <hyperlink ref="A3273" r:id="rId6569"/>
    <hyperlink ref="A3274" r:id="rId6570"/>
    <hyperlink ref="A3275" r:id="rId6571"/>
    <hyperlink ref="A3276" r:id="rId6572"/>
    <hyperlink ref="A3277" r:id="rId6573"/>
    <hyperlink ref="A3278" r:id="rId6574"/>
    <hyperlink ref="A3279" r:id="rId6575"/>
    <hyperlink ref="A3280" r:id="rId6576"/>
    <hyperlink ref="A3281" r:id="rId6577"/>
    <hyperlink ref="A3282" r:id="rId6578"/>
    <hyperlink ref="A3283" r:id="rId6579"/>
    <hyperlink ref="A3284" r:id="rId6580"/>
    <hyperlink ref="A3285" r:id="rId6581"/>
    <hyperlink ref="A3286" r:id="rId6582"/>
    <hyperlink ref="A3287" r:id="rId6583"/>
    <hyperlink ref="A3289" r:id="rId6584"/>
    <hyperlink ref="A3290" r:id="rId6585"/>
    <hyperlink ref="A3291" r:id="rId6586"/>
    <hyperlink ref="A3292" r:id="rId6587"/>
    <hyperlink ref="A3293" r:id="rId6588"/>
    <hyperlink ref="A3294" r:id="rId6589"/>
    <hyperlink ref="A3295" r:id="rId6590"/>
    <hyperlink ref="A3296" r:id="rId6591"/>
    <hyperlink ref="A3297" r:id="rId6592"/>
    <hyperlink ref="A3298" r:id="rId6593"/>
    <hyperlink ref="A3299" r:id="rId6594"/>
    <hyperlink ref="A3300" r:id="rId6595"/>
    <hyperlink ref="A3301" r:id="rId6596"/>
    <hyperlink ref="A3302" r:id="rId6597"/>
    <hyperlink ref="A3303" r:id="rId6598"/>
    <hyperlink ref="A3304" r:id="rId6599"/>
    <hyperlink ref="A3305" r:id="rId6600"/>
    <hyperlink ref="A3306" r:id="rId6601"/>
    <hyperlink ref="A3307" r:id="rId6602"/>
    <hyperlink ref="A3308" r:id="rId6603"/>
    <hyperlink ref="A3309" r:id="rId6604"/>
    <hyperlink ref="A3310" r:id="rId6605"/>
    <hyperlink ref="A3311" r:id="rId6606"/>
    <hyperlink ref="C3312" r:id="rId6607" display="170908_CF_리서치 경기천년 플랫폼 영상_티팟.mp4"/>
    <hyperlink ref="C3313" r:id="rId6608" display="170915_cf_리서치 경기천년 홍보영상 스크린캡처_MaaZ (1).jpg"/>
    <hyperlink ref="C3314" r:id="rId6609" display="170915_cf_리서치 경기천년 홍보영상 스크린캡처_MaaZ (2).jpg"/>
    <hyperlink ref="C3315" r:id="rId6610" display="170915_cf_리서치 경기천년 홍보영상 스크린캡처_MaaZ (3).jpg"/>
    <hyperlink ref="C3316" r:id="rId6611" display="170915_cf_리서치 경기천년 홍보영상_MaaZ.mp4"/>
    <hyperlink ref="C3317" r:id="rId6612" display="170628_CF_경기천년 기획사업 추진계획(안)_조병택.hwp"/>
    <hyperlink ref="C3318" r:id="rId6613" display="170809_CF_경기천년 CF형 홍보영상 제작 회의자료_이서우.hwp"/>
    <hyperlink ref="C3319" r:id="rId6614" display="170817_CF_경기천년 CF형 홍보영상 제작 회의자료_윤지원.hwp"/>
    <hyperlink ref="C3320" r:id="rId6615" display="170822_CF_경기천년 CF형 홍보영상 제작 세부계획(안)_황록주.hwp"/>
    <hyperlink ref="C3321" r:id="rId6616" display="170724_CF_경기천년 CF형 홍보영상 제작 용역 사업계획서_스튜디오삶 (1).hwp"/>
    <hyperlink ref="C3322" r:id="rId6617" display="170724_CF_경기천년 CF형 홍보영상 제작 용역 사업계획서_스튜디오삶 (2).hwp"/>
    <hyperlink ref="C3323" r:id="rId6618" display="170810_CF_경기천년 CF형 홍보영상 제작 용역사 [사업계획서]_스튜디오삶.hwp"/>
    <hyperlink ref="C3324" r:id="rId6619" display="170810_CF_경기천년 CF형 홍보영상 제작 용역사 [사업자등록증사본]_스튜디오삶.tif"/>
    <hyperlink ref="C3325" r:id="rId6620" display="170810_CF_경기천년 CF형 홍보영상 제작 용역사 [신분증사본]_스튜디오삶.png"/>
    <hyperlink ref="C3326" r:id="rId6621" display="170810_CF_경기천년 CF형 홍보영상 제작 용역사 [소개서]_스튜디오삶.hwp"/>
    <hyperlink ref="C3327" r:id="rId6622" display="170810_CF_경기천년 CF형 홍보영상 제작 용역사 [통장사본]_스튜디오삶.tif"/>
    <hyperlink ref="C3328" r:id="rId6623" display="170821_CF_경기천년 CF형 홍보영상 제작 용역 세부계획(안) 최종_윤지원.hwp"/>
    <hyperlink ref="C3329" r:id="rId6624" display="170901_CF_경기천년 CF형 홍보영상 제작 용역 [과업내용서]_윤지원.hwp"/>
    <hyperlink ref="C3330" r:id="rId6625" display="170905_CF_경기천년 CF형 홍보영상 제작 시행_황록주.hwp"/>
    <hyperlink ref="C3331" r:id="rId6626" display="170905_CF_경기천년 CF형 홍보영상 제작 용역 [견적서]_스튜디오삶.pdf"/>
    <hyperlink ref="C3332" r:id="rId6627" display="170905_CF_경기천년 CF형 홍보영상 제작 용역 [과업내용서]_황록주.hwp"/>
    <hyperlink ref="C3333" r:id="rId6628" display="170905_CF_경기천년 CF형 홍보영상 제작 용역 [수의계약요청사유서]_황록주.pdf"/>
    <hyperlink ref="C3334" r:id="rId6629" display="170906_CF_경기천년 CF형 홍보영상 제작 용역 [비교견적서]_unsite.jpg"/>
    <hyperlink ref="C3335" r:id="rId6630" display="170918_CF_경기천년 CF형 홍보영상 제작 시행 예산과목 정정_이서우.pdf"/>
    <hyperlink ref="C3336" r:id="rId6631" display="171201_CF_경기천년 CF형 홍보영상 제작 용역 [착수계, 완료계, 청구서 양식]_윤지원.hwp"/>
    <hyperlink ref="C3337" r:id="rId6632" display="171207_CF_경기천년 CF형 홍보영상 제작 용역 [검수조서]_윤지원.hwp"/>
    <hyperlink ref="C3338" r:id="rId6633" display="171207_CF_경기천년 CF형 홍보영상 제작 용역 결과물(제출자료)_윤지원.hwp"/>
    <hyperlink ref="C3339" r:id="rId6634" display="170912_CF_경기천년 CF형 홍보영상 제작 영상에 사용될 텍스트_황록주.hwp"/>
    <hyperlink ref="C3340" r:id="rId6635" display="170926_CF_경기천년사업 CF 제작관련 회의진행_이서우.pdf"/>
    <hyperlink ref="C3341" r:id="rId6636" display="171013_CF_경기천년 CF형 홍보영상 제작 작가별 진행과정_스튜디오삶.docx"/>
    <hyperlink ref="C3342" r:id="rId6637" display="171103_CF_경기천년사업 CF 제작관련 회의진행_윤지원.pdf"/>
    <hyperlink ref="C3343" r:id="rId6638" display="171207_CF_경기천년 CF형 홍보영상 제작 작가 작품설명_오민정.docx"/>
    <hyperlink ref="C3344" r:id="rId6639" display="171208_CF_경기천년사업 CF 제작관련 회의진행_윤지원.pdf"/>
    <hyperlink ref="C3345" r:id="rId6640" display="171213_CF_경기천년 CF형 홍보영상 제작 영상리스트_윤지원.xlsx"/>
    <hyperlink ref="C3346" r:id="rId6641" display="171214_CF_경기천년 CF형 홍보영상 제작 영상리스트_이서우.hwp"/>
    <hyperlink ref="C3347" r:id="rId6642" display="171218_CF_경기천년 CF형 홍보영상 제작 작가별 작품설명_윤지원.hwp"/>
    <hyperlink ref="C3348" r:id="rId6643" display="171228_CF_경기천년 CF형 홍보영상 제작 영상리스트 최종_이서우.hwp"/>
    <hyperlink ref="C3349" r:id="rId6644" display="170810_CF_[샘플] 경기천년 CF형 홍보영상_박영균 (1).mp4"/>
    <hyperlink ref="C3350" r:id="rId6645" display="170810_CF_[샘플] 경기천년 CF형 홍보영상_박영균 (2).mp4"/>
    <hyperlink ref="C3351" r:id="rId6646" display="170810_CF_[샘플] 경기천년 CF형 홍보영상_오민정.mp4"/>
    <hyperlink ref="C3352" r:id="rId6647" display="170810_CF_[샘플] 경기천년 CF형 홍보영상_이창훈.mp4"/>
    <hyperlink ref="C3353" r:id="rId6648" display="170908_CF_[합본] 경기천년 CF형 홍보영상_이창훈.mp4"/>
    <hyperlink ref="C3354" r:id="rId6649" display="171013_CF_[합본] 경기천년 CF형 홍보영상_박영균.mp4"/>
    <hyperlink ref="C3355" r:id="rId6650" display="171013_CF_[합본] 경기천년 CF형 홍보영상_오민정.mp4"/>
    <hyperlink ref="C3356" r:id="rId6651" display="171013_CF_[합본] 경기천년 CF형 홍보영상_이창훈.mp4"/>
    <hyperlink ref="C3357" r:id="rId6652" display="171215_CF_05. 그냥경기구름_박영균.mp4"/>
    <hyperlink ref="C3358" r:id="rId6653" display="171215_CF_06. 그냥경기나무_박영균.mp4"/>
    <hyperlink ref="C3359" r:id="rId6654" display="171215_CF_07. 그냥경기붉은해초_박영균.mp4"/>
    <hyperlink ref="C3360" r:id="rId6655" display="171215_CF_08. 그냥경기산_박영균.mp4"/>
    <hyperlink ref="C3361" r:id="rId6656" display="171215_CF_09. 그냥경기해바라기_박영균.mp4"/>
    <hyperlink ref="C3362" r:id="rId6657" display="171215_CF_10. 경기그냥동네I_박영균.mp4"/>
    <hyperlink ref="C3363" r:id="rId6658" display="171215_CF_11. 그냥경기동네II_박영균.mp4"/>
    <hyperlink ref="C3364" r:id="rId6659" display="171215_CF_12. 경기그냥동네III_박영균.mp4"/>
    <hyperlink ref="C3365" r:id="rId6660" display="171215_CF_13. 그냥경기바람_박영균.mp4"/>
    <hyperlink ref="C3366" r:id="rId6661" display="171215_CF_14. 경기그냥산성I_박영균.mp4"/>
    <hyperlink ref="C3367" r:id="rId6662" display="171215_CF_15. 경기그냥산성II_박영균.mp4"/>
    <hyperlink ref="C3368" r:id="rId6663" display="171215_CF_16. 경기그냥소금_박영균.mp4"/>
    <hyperlink ref="C3369" r:id="rId6664" display="171215_CF_17. 경기그냥쌀_박영균.mp4"/>
    <hyperlink ref="C3370" r:id="rId6665" display="171215_CF_18. 그냥경기풀_박영균.mp4"/>
    <hyperlink ref="C3371" r:id="rId6666" display="171215_CF_19. 1018to20187_오민정.mp4"/>
    <hyperlink ref="C3372" r:id="rId6667" display="171215_CF_20. 1018to20187(로고타입강조형)_오민정.mp4"/>
    <hyperlink ref="C3373" r:id="rId6668" display="171215_CF_20. 1018to20187_오민정.mp4"/>
    <hyperlink ref="C3374" r:id="rId6669" display="171215_CF_21. Draw Title_오민정.mp4"/>
    <hyperlink ref="C3375" r:id="rId6670" display="171215_CF_22. First Map_오민정.mp4"/>
    <hyperlink ref="C3376" r:id="rId6671" display="171215_CF_23. Gyeonggi Balloon_오민정.mp4"/>
    <hyperlink ref="C3377" r:id="rId6672" display="171215_CF_24. First History_오민정.mp4"/>
    <hyperlink ref="C3378" r:id="rId6673" display="171215_CF_25. Gyunggi Area_오민정.mp4"/>
    <hyperlink ref="C3379" r:id="rId6674" display="171215_CF_26. Gyunggi Music_오민정.mp4"/>
    <hyperlink ref="C3380" r:id="rId6675" display="171215_CF_27. Loading Gyeonggi_오민정.mp4"/>
    <hyperlink ref="C3381" r:id="rId6676" display="171215_CF_28. 경기대로_이원호.mp4"/>
    <hyperlink ref="C3382" r:id="rId6677" display="171215_CF_29. 경기버스_이원호.mp4"/>
    <hyperlink ref="C3383" r:id="rId6678" display="171215_CF_30. 63대2200_이원호.mp4"/>
    <hyperlink ref="C3384" r:id="rId6679" display="171215_CF_31. 경기031_이원호.mp4"/>
    <hyperlink ref="C3385" r:id="rId6680" display="171215_CF_32. 나가는곳_이원호.mp4"/>
    <hyperlink ref="C3386" r:id="rId6681" display="171215_CF_33. 대화행열차_이원호.mp4"/>
    <hyperlink ref="C3387" r:id="rId6682" display="171215_CF_34. 수원용인방향_이원호.mp4"/>
    <hyperlink ref="C3388" r:id="rId6683" display="171215_CF_35. 시화호_이원호.mp4"/>
    <hyperlink ref="C3389" r:id="rId6684" display="171215_CF_36. 팔당가는길_이원호.mp4"/>
    <hyperlink ref="C3390" r:id="rId6685" display="171215_CF_37. 경기천년_이원호.mp4"/>
    <hyperlink ref="C3391" r:id="rId6686" display="171215_CF_38. 다른그리고또다른시간I_이창훈.mp4"/>
    <hyperlink ref="C3392" r:id="rId6687" display="171215_CF_39. 다른그리고또다른시간II_이창훈.mp4"/>
    <hyperlink ref="C3393" r:id="rId6688" display="171215_CF_40. 도시시간_이창훈.mp4"/>
    <hyperlink ref="C3394" r:id="rId6689" display="171215_CF_41. 두물머리어린이전설_이창훈.mp4"/>
    <hyperlink ref="C3395" r:id="rId6690" display="171215_CF_42. 슬로우_이창훈.mp4"/>
    <hyperlink ref="C3396" r:id="rId6691" display="171215_CF_43. 경기슬로건_이창훈.mp4"/>
    <hyperlink ref="C3397" r:id="rId6692" display="171215_CF_44. 경기슬로건(로고타입강조형)_이창훈.mp4"/>
    <hyperlink ref="C3398" r:id="rId6693" display="171215_CF_44. 경기슬로건_이창훈.mp4"/>
    <hyperlink ref="C3399" r:id="rId6694" display="171215_CF_45. 경기엠블럼_스튜디오삶_이창훈.mp4"/>
    <hyperlink ref="C3400" r:id="rId6695" display="171215_CF_46. 소망탑_이창훈.mp4"/>
    <hyperlink ref="C3401" r:id="rId6696" display="171215_CF_47. 흐르고흐르는물_스튜디오삶_이창훈.mp4"/>
    <hyperlink ref="A3312" r:id="rId6697"/>
    <hyperlink ref="A3313" r:id="rId6698"/>
    <hyperlink ref="A3314" r:id="rId6699"/>
    <hyperlink ref="A3315" r:id="rId6700"/>
    <hyperlink ref="A3316" r:id="rId6701"/>
    <hyperlink ref="A3317" r:id="rId6702"/>
    <hyperlink ref="A3318" r:id="rId6703"/>
    <hyperlink ref="A3319" r:id="rId6704"/>
    <hyperlink ref="A3320" r:id="rId6705"/>
    <hyperlink ref="A3321" r:id="rId6706"/>
    <hyperlink ref="A3322" r:id="rId6707"/>
    <hyperlink ref="A3323" r:id="rId6708"/>
    <hyperlink ref="A3324" r:id="rId6709"/>
    <hyperlink ref="A3325" r:id="rId6710"/>
    <hyperlink ref="A3326" r:id="rId6711"/>
    <hyperlink ref="A3327" r:id="rId6712"/>
    <hyperlink ref="A3328" r:id="rId6713"/>
    <hyperlink ref="A3329" r:id="rId6714"/>
    <hyperlink ref="A3330" r:id="rId6715"/>
    <hyperlink ref="A3331" r:id="rId6716"/>
    <hyperlink ref="A3332" r:id="rId6717"/>
    <hyperlink ref="A3333" r:id="rId6718"/>
    <hyperlink ref="A3334" r:id="rId6719"/>
    <hyperlink ref="A3335" r:id="rId6720"/>
    <hyperlink ref="A3336" r:id="rId6721"/>
    <hyperlink ref="A3337" r:id="rId6722"/>
    <hyperlink ref="A3338" r:id="rId6723"/>
    <hyperlink ref="A3339" r:id="rId6724"/>
    <hyperlink ref="A3340" r:id="rId6725"/>
    <hyperlink ref="A3341" r:id="rId6726"/>
    <hyperlink ref="A3342" r:id="rId6727"/>
    <hyperlink ref="A3343" r:id="rId6728"/>
    <hyperlink ref="A3344" r:id="rId6729"/>
    <hyperlink ref="A3345" r:id="rId6730"/>
    <hyperlink ref="A3346" r:id="rId6731"/>
    <hyperlink ref="A3347" r:id="rId6732"/>
    <hyperlink ref="A3348" r:id="rId6733"/>
    <hyperlink ref="A3349" r:id="rId6734"/>
    <hyperlink ref="A3350" r:id="rId6735"/>
    <hyperlink ref="A3351" r:id="rId6736"/>
    <hyperlink ref="A3352" r:id="rId6737"/>
    <hyperlink ref="A3353" r:id="rId6738"/>
    <hyperlink ref="A3354" r:id="rId6739"/>
    <hyperlink ref="A3355" r:id="rId6740"/>
    <hyperlink ref="A3356" r:id="rId6741"/>
    <hyperlink ref="A3357" r:id="rId6742"/>
    <hyperlink ref="A3358" r:id="rId6743"/>
    <hyperlink ref="A3359" r:id="rId6744"/>
    <hyperlink ref="A3360" r:id="rId6745"/>
    <hyperlink ref="A3361" r:id="rId6746"/>
    <hyperlink ref="A3362" r:id="rId6747"/>
    <hyperlink ref="A3363" r:id="rId6748"/>
    <hyperlink ref="A3364" r:id="rId6749"/>
    <hyperlink ref="A3365" r:id="rId6750"/>
    <hyperlink ref="A3366" r:id="rId6751"/>
    <hyperlink ref="A3367" r:id="rId6752"/>
    <hyperlink ref="A3368" r:id="rId6753"/>
    <hyperlink ref="A3369" r:id="rId6754"/>
    <hyperlink ref="A3370" r:id="rId6755"/>
    <hyperlink ref="A3371" r:id="rId6756"/>
    <hyperlink ref="A3372" r:id="rId6757"/>
    <hyperlink ref="A3373" r:id="rId6758"/>
    <hyperlink ref="A3374" r:id="rId6759"/>
    <hyperlink ref="A3375" r:id="rId6760"/>
    <hyperlink ref="A3376" r:id="rId6761"/>
    <hyperlink ref="A3377" r:id="rId6762"/>
    <hyperlink ref="A3378" r:id="rId6763"/>
    <hyperlink ref="A3379" r:id="rId6764"/>
    <hyperlink ref="A3380" r:id="rId6765"/>
    <hyperlink ref="A3381" r:id="rId6766"/>
    <hyperlink ref="A3382" r:id="rId6767"/>
    <hyperlink ref="A3383" r:id="rId6768"/>
    <hyperlink ref="A3384" r:id="rId6769"/>
    <hyperlink ref="A3385" r:id="rId6770"/>
    <hyperlink ref="A3386" r:id="rId6771"/>
    <hyperlink ref="A3387" r:id="rId6772"/>
    <hyperlink ref="A3388" r:id="rId6773"/>
    <hyperlink ref="A3389" r:id="rId6774"/>
    <hyperlink ref="A3390" r:id="rId6775"/>
    <hyperlink ref="A3391" r:id="rId6776"/>
    <hyperlink ref="A3392" r:id="rId6777"/>
    <hyperlink ref="A3393" r:id="rId6778"/>
    <hyperlink ref="A3394" r:id="rId6779"/>
    <hyperlink ref="A3395" r:id="rId6780"/>
    <hyperlink ref="A3396" r:id="rId6781"/>
    <hyperlink ref="A3397" r:id="rId6782"/>
    <hyperlink ref="A3398" r:id="rId6783"/>
    <hyperlink ref="A3399" r:id="rId6784"/>
    <hyperlink ref="A3400" r:id="rId6785"/>
    <hyperlink ref="A3401" r:id="rId6786"/>
  </hyperlinks>
  <pageMargins left="0.70866141732283472" right="0.70866141732283472" top="0.74803149606299213" bottom="0.74803149606299213" header="0.31496062992125984" footer="0.31496062992125984"/>
  <pageSetup paperSize="8" scale="52" fitToHeight="0" orientation="landscape" r:id="rId6787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42"/>
  <sheetViews>
    <sheetView zoomScale="70" zoomScaleNormal="70" workbookViewId="0">
      <pane ySplit="1" topLeftCell="A2698" activePane="bottomLeft" state="frozen"/>
      <selection pane="bottomLeft" activeCell="D1" sqref="D1:D1048576"/>
    </sheetView>
  </sheetViews>
  <sheetFormatPr defaultRowHeight="16.5"/>
  <cols>
    <col min="1" max="1" width="50.7109375" style="31" customWidth="1"/>
    <col min="2" max="2" width="22.140625" style="15" customWidth="1"/>
    <col min="3" max="3" width="25.7109375" style="15" customWidth="1"/>
    <col min="4" max="4" width="64.42578125" style="15" customWidth="1"/>
    <col min="5" max="5" width="16" style="15" customWidth="1"/>
    <col min="6" max="10" width="21.85546875" style="15" customWidth="1"/>
    <col min="11" max="11" width="21.140625" style="15" customWidth="1"/>
    <col min="12" max="12" width="28" style="15" customWidth="1"/>
    <col min="13" max="14" width="22.28515625" style="15" customWidth="1"/>
    <col min="15" max="15" width="19.28515625" style="15" customWidth="1"/>
    <col min="16" max="16" width="23.42578125" style="15" customWidth="1"/>
    <col min="17" max="17" width="27.85546875" style="15" customWidth="1"/>
    <col min="18" max="18" width="20.140625" style="15" customWidth="1"/>
    <col min="19" max="19" width="22.5703125" style="15" customWidth="1"/>
    <col min="20" max="20" width="21.42578125" style="15" customWidth="1"/>
    <col min="21" max="21" width="41.5703125" style="20" customWidth="1"/>
    <col min="22" max="22" width="13.42578125" style="11" customWidth="1"/>
  </cols>
  <sheetData>
    <row r="1" spans="1:22" s="33" customFormat="1">
      <c r="A1" s="32" t="s">
        <v>0</v>
      </c>
      <c r="B1" s="24" t="s">
        <v>15120</v>
      </c>
      <c r="C1" s="24" t="s">
        <v>15575</v>
      </c>
      <c r="D1" s="26" t="s">
        <v>15121</v>
      </c>
      <c r="E1" s="26" t="s">
        <v>15576</v>
      </c>
      <c r="F1" s="26" t="s">
        <v>15577</v>
      </c>
      <c r="G1" s="26" t="s">
        <v>15578</v>
      </c>
      <c r="H1" s="26" t="s">
        <v>15579</v>
      </c>
      <c r="I1" s="26" t="s">
        <v>15580</v>
      </c>
      <c r="J1" s="26" t="s">
        <v>15581</v>
      </c>
      <c r="K1" s="25" t="s">
        <v>15582</v>
      </c>
      <c r="L1" s="26" t="s">
        <v>15583</v>
      </c>
      <c r="M1" s="26" t="s">
        <v>15584</v>
      </c>
      <c r="N1" s="26" t="s">
        <v>15585</v>
      </c>
      <c r="O1" s="26" t="s">
        <v>15586</v>
      </c>
      <c r="P1" s="26" t="s">
        <v>15587</v>
      </c>
      <c r="Q1" s="24" t="s">
        <v>15588</v>
      </c>
      <c r="R1" s="26" t="s">
        <v>15589</v>
      </c>
      <c r="S1" s="25" t="s">
        <v>15590</v>
      </c>
      <c r="T1" s="26" t="s">
        <v>15591</v>
      </c>
      <c r="U1" s="25" t="s">
        <v>2</v>
      </c>
      <c r="V1" s="13"/>
    </row>
    <row r="2" spans="1:22" collapsed="1">
      <c r="A2" s="30" t="s">
        <v>36</v>
      </c>
      <c r="B2" s="16" t="s">
        <v>5903</v>
      </c>
      <c r="C2" s="16" t="s">
        <v>8222</v>
      </c>
      <c r="D2" s="15" t="s">
        <v>4240</v>
      </c>
      <c r="E2" s="15" t="s">
        <v>15592</v>
      </c>
      <c r="F2" s="15" t="s">
        <v>4493</v>
      </c>
      <c r="G2" s="15" t="s">
        <v>4385</v>
      </c>
      <c r="H2" s="15" t="s">
        <v>4728</v>
      </c>
      <c r="I2" s="15" t="s">
        <v>5834</v>
      </c>
      <c r="K2" s="16" t="s">
        <v>4464</v>
      </c>
      <c r="L2" s="15" t="s">
        <v>4379</v>
      </c>
      <c r="M2" s="15" t="s">
        <v>4468</v>
      </c>
      <c r="N2" s="15" t="s">
        <v>15593</v>
      </c>
      <c r="O2" s="15" t="s">
        <v>5867</v>
      </c>
      <c r="P2" s="15" t="s">
        <v>15594</v>
      </c>
      <c r="Q2" s="17" t="s">
        <v>15595</v>
      </c>
      <c r="R2" s="15" t="s">
        <v>4207</v>
      </c>
      <c r="S2" s="17" t="s">
        <v>4202</v>
      </c>
      <c r="T2" s="15" t="s">
        <v>15596</v>
      </c>
      <c r="U2" s="20" t="s">
        <v>37</v>
      </c>
    </row>
    <row r="3" spans="1:22" collapsed="1">
      <c r="A3" s="30" t="s">
        <v>38</v>
      </c>
      <c r="B3" s="16" t="s">
        <v>5904</v>
      </c>
      <c r="C3" s="16" t="s">
        <v>8223</v>
      </c>
      <c r="D3" s="15" t="s">
        <v>4241</v>
      </c>
      <c r="E3" s="15" t="s">
        <v>15597</v>
      </c>
      <c r="F3" s="15" t="s">
        <v>4498</v>
      </c>
      <c r="G3" s="15" t="s">
        <v>4386</v>
      </c>
      <c r="H3" s="15" t="s">
        <v>4999</v>
      </c>
      <c r="I3" s="15" t="s">
        <v>5833</v>
      </c>
      <c r="K3" s="16" t="s">
        <v>4464</v>
      </c>
      <c r="L3" s="15" t="s">
        <v>4379</v>
      </c>
      <c r="M3" s="15" t="s">
        <v>4468</v>
      </c>
      <c r="N3" s="15" t="s">
        <v>15593</v>
      </c>
      <c r="O3" s="15" t="s">
        <v>5867</v>
      </c>
      <c r="P3" s="15" t="s">
        <v>15594</v>
      </c>
      <c r="Q3" s="17" t="s">
        <v>15595</v>
      </c>
      <c r="R3" s="15" t="s">
        <v>4207</v>
      </c>
      <c r="S3" s="17" t="s">
        <v>4202</v>
      </c>
      <c r="T3" s="15" t="s">
        <v>15596</v>
      </c>
      <c r="U3" s="20" t="s">
        <v>39</v>
      </c>
    </row>
    <row r="4" spans="1:22" collapsed="1">
      <c r="A4" s="30" t="s">
        <v>50</v>
      </c>
      <c r="B4" s="16" t="s">
        <v>5915</v>
      </c>
      <c r="C4" s="16" t="s">
        <v>8224</v>
      </c>
      <c r="D4" s="15" t="s">
        <v>4249</v>
      </c>
      <c r="E4" s="15" t="s">
        <v>15598</v>
      </c>
      <c r="F4" s="15" t="s">
        <v>4493</v>
      </c>
      <c r="G4" s="15" t="s">
        <v>4385</v>
      </c>
      <c r="H4" s="15" t="s">
        <v>5832</v>
      </c>
      <c r="I4" s="15" t="s">
        <v>5831</v>
      </c>
      <c r="K4" s="16" t="s">
        <v>4465</v>
      </c>
      <c r="L4" s="15" t="s">
        <v>4387</v>
      </c>
      <c r="M4" s="15" t="s">
        <v>4468</v>
      </c>
      <c r="N4" s="15" t="s">
        <v>15593</v>
      </c>
      <c r="O4" s="15" t="s">
        <v>5867</v>
      </c>
      <c r="P4" s="15" t="s">
        <v>15594</v>
      </c>
      <c r="Q4" s="17" t="s">
        <v>15595</v>
      </c>
      <c r="R4" s="15" t="s">
        <v>4207</v>
      </c>
      <c r="S4" s="17" t="s">
        <v>4202</v>
      </c>
      <c r="T4" s="15" t="s">
        <v>15596</v>
      </c>
      <c r="U4" s="20" t="s">
        <v>51</v>
      </c>
    </row>
    <row r="5" spans="1:22" collapsed="1">
      <c r="A5" s="30" t="s">
        <v>60</v>
      </c>
      <c r="B5" s="16" t="s">
        <v>5924</v>
      </c>
      <c r="C5" s="16" t="s">
        <v>8225</v>
      </c>
      <c r="D5" s="15" t="s">
        <v>4255</v>
      </c>
      <c r="E5" s="15" t="s">
        <v>15598</v>
      </c>
      <c r="F5" s="15" t="s">
        <v>4493</v>
      </c>
      <c r="G5" s="15" t="s">
        <v>4385</v>
      </c>
      <c r="H5" s="15" t="s">
        <v>4760</v>
      </c>
      <c r="I5" s="15" t="s">
        <v>5792</v>
      </c>
      <c r="K5" s="16" t="s">
        <v>4465</v>
      </c>
      <c r="L5" s="15" t="s">
        <v>4387</v>
      </c>
      <c r="M5" s="15" t="s">
        <v>4468</v>
      </c>
      <c r="N5" s="15" t="s">
        <v>15593</v>
      </c>
      <c r="O5" s="15" t="s">
        <v>5867</v>
      </c>
      <c r="P5" s="15" t="s">
        <v>15594</v>
      </c>
      <c r="Q5" s="17" t="s">
        <v>15595</v>
      </c>
      <c r="R5" s="15" t="s">
        <v>4207</v>
      </c>
      <c r="S5" s="17" t="s">
        <v>4202</v>
      </c>
      <c r="T5" s="15" t="s">
        <v>15596</v>
      </c>
      <c r="U5" s="20" t="s">
        <v>61</v>
      </c>
    </row>
    <row r="6" spans="1:22" collapsed="1">
      <c r="A6" s="30" t="s">
        <v>114</v>
      </c>
      <c r="B6" s="16" t="s">
        <v>5974</v>
      </c>
      <c r="C6" s="16" t="s">
        <v>8226</v>
      </c>
      <c r="D6" s="15" t="s">
        <v>15599</v>
      </c>
      <c r="E6" s="15" t="s">
        <v>5869</v>
      </c>
      <c r="F6" s="15" t="s">
        <v>4493</v>
      </c>
      <c r="G6" s="15" t="s">
        <v>4385</v>
      </c>
      <c r="H6" s="15" t="s">
        <v>4494</v>
      </c>
      <c r="I6" s="15" t="s">
        <v>4491</v>
      </c>
      <c r="K6" s="16" t="s">
        <v>4468</v>
      </c>
      <c r="L6" s="15" t="s">
        <v>15600</v>
      </c>
      <c r="M6" s="15" t="s">
        <v>4468</v>
      </c>
      <c r="N6" s="15" t="s">
        <v>15593</v>
      </c>
      <c r="O6" s="15" t="s">
        <v>5867</v>
      </c>
      <c r="P6" s="15" t="s">
        <v>15594</v>
      </c>
      <c r="Q6" s="17" t="s">
        <v>15595</v>
      </c>
      <c r="R6" s="15" t="s">
        <v>4207</v>
      </c>
      <c r="S6" s="17" t="s">
        <v>4203</v>
      </c>
      <c r="U6" s="20" t="s">
        <v>115</v>
      </c>
    </row>
    <row r="7" spans="1:22" collapsed="1">
      <c r="A7" s="30" t="s">
        <v>116</v>
      </c>
      <c r="B7" s="16" t="s">
        <v>5975</v>
      </c>
      <c r="C7" s="16" t="s">
        <v>8227</v>
      </c>
      <c r="D7" s="15" t="s">
        <v>15142</v>
      </c>
      <c r="E7" s="15" t="s">
        <v>5869</v>
      </c>
      <c r="F7" s="15" t="s">
        <v>4493</v>
      </c>
      <c r="G7" s="15" t="s">
        <v>4385</v>
      </c>
      <c r="H7" s="15" t="s">
        <v>4492</v>
      </c>
      <c r="I7" s="15" t="s">
        <v>4491</v>
      </c>
      <c r="K7" s="16" t="s">
        <v>4468</v>
      </c>
      <c r="L7" s="15" t="s">
        <v>15600</v>
      </c>
      <c r="M7" s="15" t="s">
        <v>4468</v>
      </c>
      <c r="N7" s="15" t="s">
        <v>15593</v>
      </c>
      <c r="O7" s="15" t="s">
        <v>5867</v>
      </c>
      <c r="P7" s="15" t="s">
        <v>15594</v>
      </c>
      <c r="Q7" s="17" t="s">
        <v>15595</v>
      </c>
      <c r="R7" s="15" t="s">
        <v>4207</v>
      </c>
      <c r="S7" s="17" t="s">
        <v>4203</v>
      </c>
      <c r="U7" s="20" t="s">
        <v>117</v>
      </c>
    </row>
    <row r="8" spans="1:22" collapsed="1">
      <c r="A8" s="30" t="s">
        <v>124</v>
      </c>
      <c r="B8" s="16" t="s">
        <v>5981</v>
      </c>
      <c r="C8" s="16" t="s">
        <v>8228</v>
      </c>
      <c r="D8" s="15" t="s">
        <v>15601</v>
      </c>
      <c r="E8" s="15" t="s">
        <v>5869</v>
      </c>
      <c r="F8" s="15" t="s">
        <v>4493</v>
      </c>
      <c r="G8" s="15" t="s">
        <v>4385</v>
      </c>
      <c r="H8" s="15" t="s">
        <v>4495</v>
      </c>
      <c r="I8" s="15" t="s">
        <v>4491</v>
      </c>
      <c r="K8" s="16" t="s">
        <v>4469</v>
      </c>
      <c r="L8" s="15" t="s">
        <v>15600</v>
      </c>
      <c r="M8" s="15" t="s">
        <v>4468</v>
      </c>
      <c r="N8" s="15" t="s">
        <v>15593</v>
      </c>
      <c r="O8" s="15" t="s">
        <v>5867</v>
      </c>
      <c r="P8" s="15" t="s">
        <v>15594</v>
      </c>
      <c r="Q8" s="17" t="s">
        <v>15595</v>
      </c>
      <c r="R8" s="15" t="s">
        <v>4207</v>
      </c>
      <c r="S8" s="17" t="s">
        <v>4204</v>
      </c>
      <c r="U8" s="20" t="s">
        <v>125</v>
      </c>
    </row>
    <row r="9" spans="1:22" collapsed="1">
      <c r="A9" s="30" t="s">
        <v>126</v>
      </c>
      <c r="B9" s="16" t="s">
        <v>5982</v>
      </c>
      <c r="C9" s="16" t="s">
        <v>8229</v>
      </c>
      <c r="D9" s="15" t="s">
        <v>15147</v>
      </c>
      <c r="E9" s="15" t="s">
        <v>5869</v>
      </c>
      <c r="F9" s="15" t="s">
        <v>4493</v>
      </c>
      <c r="G9" s="15" t="s">
        <v>4385</v>
      </c>
      <c r="H9" s="15" t="s">
        <v>4492</v>
      </c>
      <c r="I9" s="15" t="s">
        <v>4491</v>
      </c>
      <c r="K9" s="16" t="s">
        <v>4469</v>
      </c>
      <c r="L9" s="15" t="s">
        <v>15600</v>
      </c>
      <c r="M9" s="15" t="s">
        <v>4468</v>
      </c>
      <c r="N9" s="15" t="s">
        <v>15593</v>
      </c>
      <c r="O9" s="15" t="s">
        <v>5867</v>
      </c>
      <c r="P9" s="15" t="s">
        <v>15594</v>
      </c>
      <c r="Q9" s="17" t="s">
        <v>15595</v>
      </c>
      <c r="R9" s="15" t="s">
        <v>4207</v>
      </c>
      <c r="S9" s="17" t="s">
        <v>4204</v>
      </c>
      <c r="U9" s="20" t="s">
        <v>127</v>
      </c>
    </row>
    <row r="10" spans="1:22" collapsed="1">
      <c r="A10" s="30" t="s">
        <v>132</v>
      </c>
      <c r="B10" s="16" t="s">
        <v>5986</v>
      </c>
      <c r="C10" s="16" t="s">
        <v>8230</v>
      </c>
      <c r="D10" s="15" t="s">
        <v>15602</v>
      </c>
      <c r="E10" s="15" t="s">
        <v>15603</v>
      </c>
      <c r="F10" s="15" t="s">
        <v>4498</v>
      </c>
      <c r="G10" s="15" t="s">
        <v>4386</v>
      </c>
      <c r="H10" s="15" t="s">
        <v>4724</v>
      </c>
      <c r="I10" s="15" t="s">
        <v>5829</v>
      </c>
      <c r="K10" s="16" t="s">
        <v>4470</v>
      </c>
      <c r="L10" s="15" t="s">
        <v>15604</v>
      </c>
      <c r="M10" s="15" t="s">
        <v>4468</v>
      </c>
      <c r="N10" s="15" t="s">
        <v>15593</v>
      </c>
      <c r="O10" s="15" t="s">
        <v>5867</v>
      </c>
      <c r="P10" s="15" t="s">
        <v>15594</v>
      </c>
      <c r="Q10" s="17" t="s">
        <v>15595</v>
      </c>
      <c r="R10" s="15" t="s">
        <v>4207</v>
      </c>
      <c r="S10" s="17" t="s">
        <v>4205</v>
      </c>
      <c r="U10" s="20" t="s">
        <v>133</v>
      </c>
    </row>
    <row r="11" spans="1:22" collapsed="1">
      <c r="A11" s="30" t="s">
        <v>134</v>
      </c>
      <c r="B11" s="16" t="s">
        <v>5987</v>
      </c>
      <c r="C11" s="16" t="s">
        <v>8231</v>
      </c>
      <c r="D11" s="15" t="s">
        <v>15151</v>
      </c>
      <c r="E11" s="15" t="s">
        <v>15603</v>
      </c>
      <c r="F11" s="15" t="s">
        <v>4498</v>
      </c>
      <c r="G11" s="15" t="s">
        <v>4386</v>
      </c>
      <c r="H11" s="15" t="s">
        <v>5369</v>
      </c>
      <c r="I11" s="15" t="s">
        <v>5830</v>
      </c>
      <c r="K11" s="16" t="s">
        <v>4470</v>
      </c>
      <c r="L11" s="15" t="s">
        <v>15604</v>
      </c>
      <c r="M11" s="15" t="s">
        <v>4468</v>
      </c>
      <c r="N11" s="15" t="s">
        <v>15593</v>
      </c>
      <c r="O11" s="15" t="s">
        <v>5867</v>
      </c>
      <c r="P11" s="15" t="s">
        <v>15594</v>
      </c>
      <c r="Q11" s="17" t="s">
        <v>15595</v>
      </c>
      <c r="R11" s="15" t="s">
        <v>4207</v>
      </c>
      <c r="S11" s="17" t="s">
        <v>4205</v>
      </c>
      <c r="U11" s="20" t="s">
        <v>135</v>
      </c>
    </row>
    <row r="12" spans="1:22" collapsed="1">
      <c r="A12" s="30" t="s">
        <v>136</v>
      </c>
      <c r="B12" s="16" t="s">
        <v>5988</v>
      </c>
      <c r="C12" s="16" t="s">
        <v>8232</v>
      </c>
      <c r="D12" s="15" t="s">
        <v>15153</v>
      </c>
      <c r="E12" s="15" t="s">
        <v>15603</v>
      </c>
      <c r="F12" s="15" t="s">
        <v>4498</v>
      </c>
      <c r="G12" s="15" t="s">
        <v>4386</v>
      </c>
      <c r="H12" s="15" t="s">
        <v>5656</v>
      </c>
      <c r="I12" s="15" t="s">
        <v>5829</v>
      </c>
      <c r="K12" s="16" t="s">
        <v>4470</v>
      </c>
      <c r="L12" s="15" t="s">
        <v>15604</v>
      </c>
      <c r="M12" s="15" t="s">
        <v>4468</v>
      </c>
      <c r="N12" s="15" t="s">
        <v>15593</v>
      </c>
      <c r="O12" s="15" t="s">
        <v>5867</v>
      </c>
      <c r="P12" s="15" t="s">
        <v>15594</v>
      </c>
      <c r="Q12" s="17" t="s">
        <v>15595</v>
      </c>
      <c r="R12" s="15" t="s">
        <v>4207</v>
      </c>
      <c r="S12" s="17" t="s">
        <v>4205</v>
      </c>
      <c r="U12" s="20" t="s">
        <v>137</v>
      </c>
    </row>
    <row r="13" spans="1:22" collapsed="1">
      <c r="A13" s="30" t="s">
        <v>141</v>
      </c>
      <c r="B13" s="16" t="s">
        <v>5992</v>
      </c>
      <c r="C13" s="16" t="s">
        <v>8233</v>
      </c>
      <c r="D13" s="15" t="s">
        <v>4299</v>
      </c>
      <c r="E13" s="15" t="s">
        <v>15603</v>
      </c>
      <c r="F13" s="15" t="s">
        <v>4498</v>
      </c>
      <c r="G13" s="15" t="s">
        <v>4386</v>
      </c>
      <c r="H13" s="15" t="s">
        <v>5162</v>
      </c>
      <c r="I13" s="15" t="s">
        <v>5826</v>
      </c>
      <c r="K13" s="16" t="s">
        <v>4470</v>
      </c>
      <c r="L13" s="15" t="s">
        <v>4394</v>
      </c>
      <c r="M13" s="15" t="s">
        <v>4468</v>
      </c>
      <c r="N13" s="15" t="s">
        <v>15593</v>
      </c>
      <c r="O13" s="15" t="s">
        <v>5867</v>
      </c>
      <c r="P13" s="15" t="s">
        <v>15594</v>
      </c>
      <c r="Q13" s="17" t="s">
        <v>15595</v>
      </c>
      <c r="R13" s="15" t="s">
        <v>4207</v>
      </c>
      <c r="S13" s="17" t="s">
        <v>4205</v>
      </c>
      <c r="T13" s="15" t="s">
        <v>15605</v>
      </c>
      <c r="U13" s="20" t="s">
        <v>142</v>
      </c>
    </row>
    <row r="14" spans="1:22" collapsed="1">
      <c r="A14" s="30" t="s">
        <v>143</v>
      </c>
      <c r="B14" s="16" t="s">
        <v>5993</v>
      </c>
      <c r="C14" s="16" t="s">
        <v>8234</v>
      </c>
      <c r="D14" s="15" t="s">
        <v>4300</v>
      </c>
      <c r="E14" s="15" t="s">
        <v>15603</v>
      </c>
      <c r="F14" s="15" t="s">
        <v>4498</v>
      </c>
      <c r="G14" s="15" t="s">
        <v>4386</v>
      </c>
      <c r="H14" s="15" t="s">
        <v>4688</v>
      </c>
      <c r="I14" s="15" t="s">
        <v>5828</v>
      </c>
      <c r="K14" s="16" t="s">
        <v>4470</v>
      </c>
      <c r="L14" s="15" t="s">
        <v>4394</v>
      </c>
      <c r="M14" s="15" t="s">
        <v>4468</v>
      </c>
      <c r="N14" s="15" t="s">
        <v>15593</v>
      </c>
      <c r="O14" s="15" t="s">
        <v>5867</v>
      </c>
      <c r="P14" s="15" t="s">
        <v>15594</v>
      </c>
      <c r="Q14" s="17" t="s">
        <v>15595</v>
      </c>
      <c r="R14" s="15" t="s">
        <v>4207</v>
      </c>
      <c r="S14" s="17" t="s">
        <v>4205</v>
      </c>
      <c r="T14" s="15" t="s">
        <v>15605</v>
      </c>
      <c r="U14" s="20" t="s">
        <v>144</v>
      </c>
    </row>
    <row r="15" spans="1:22" collapsed="1">
      <c r="A15" s="30" t="s">
        <v>147</v>
      </c>
      <c r="B15" s="16" t="s">
        <v>5996</v>
      </c>
      <c r="C15" s="16" t="s">
        <v>8235</v>
      </c>
      <c r="D15" s="15" t="s">
        <v>4303</v>
      </c>
      <c r="E15" s="15" t="s">
        <v>15603</v>
      </c>
      <c r="F15" s="15" t="s">
        <v>4498</v>
      </c>
      <c r="G15" s="15" t="s">
        <v>4386</v>
      </c>
      <c r="H15" s="15" t="s">
        <v>5827</v>
      </c>
      <c r="I15" s="15" t="s">
        <v>5826</v>
      </c>
      <c r="K15" s="16" t="s">
        <v>4471</v>
      </c>
      <c r="L15" s="15" t="s">
        <v>15606</v>
      </c>
      <c r="M15" s="15" t="s">
        <v>4468</v>
      </c>
      <c r="N15" s="15" t="s">
        <v>15593</v>
      </c>
      <c r="O15" s="15" t="s">
        <v>5867</v>
      </c>
      <c r="P15" s="15" t="s">
        <v>15594</v>
      </c>
      <c r="Q15" s="17" t="s">
        <v>15595</v>
      </c>
      <c r="R15" s="15" t="s">
        <v>4207</v>
      </c>
      <c r="S15" s="17" t="s">
        <v>4205</v>
      </c>
      <c r="U15" s="20" t="s">
        <v>148</v>
      </c>
    </row>
    <row r="16" spans="1:22" collapsed="1">
      <c r="A16" s="30" t="s">
        <v>149</v>
      </c>
      <c r="B16" s="16" t="s">
        <v>5997</v>
      </c>
      <c r="C16" s="16" t="s">
        <v>8236</v>
      </c>
      <c r="D16" s="15" t="s">
        <v>4304</v>
      </c>
      <c r="E16" s="15" t="s">
        <v>15603</v>
      </c>
      <c r="F16" s="15" t="s">
        <v>4498</v>
      </c>
      <c r="G16" s="15" t="s">
        <v>4386</v>
      </c>
      <c r="H16" s="15" t="s">
        <v>5827</v>
      </c>
      <c r="I16" s="15" t="s">
        <v>5826</v>
      </c>
      <c r="K16" s="16" t="s">
        <v>4471</v>
      </c>
      <c r="L16" s="15" t="s">
        <v>4394</v>
      </c>
      <c r="M16" s="15" t="s">
        <v>4468</v>
      </c>
      <c r="N16" s="15" t="s">
        <v>15593</v>
      </c>
      <c r="O16" s="15" t="s">
        <v>5867</v>
      </c>
      <c r="P16" s="15" t="s">
        <v>15594</v>
      </c>
      <c r="Q16" s="17" t="s">
        <v>15595</v>
      </c>
      <c r="R16" s="15" t="s">
        <v>4207</v>
      </c>
      <c r="S16" s="17" t="s">
        <v>4205</v>
      </c>
      <c r="U16" s="20" t="s">
        <v>148</v>
      </c>
    </row>
    <row r="17" spans="1:21" collapsed="1">
      <c r="A17" s="30" t="s">
        <v>154</v>
      </c>
      <c r="B17" s="16" t="s">
        <v>6002</v>
      </c>
      <c r="C17" s="16" t="s">
        <v>8237</v>
      </c>
      <c r="D17" s="15" t="s">
        <v>4308</v>
      </c>
      <c r="E17" s="15" t="s">
        <v>15603</v>
      </c>
      <c r="F17" s="15" t="s">
        <v>4493</v>
      </c>
      <c r="G17" s="15" t="s">
        <v>4385</v>
      </c>
      <c r="H17" s="15" t="s">
        <v>5333</v>
      </c>
      <c r="I17" s="15" t="s">
        <v>5825</v>
      </c>
      <c r="K17" s="16" t="s">
        <v>4472</v>
      </c>
      <c r="L17" s="15" t="s">
        <v>15606</v>
      </c>
      <c r="M17" s="15" t="s">
        <v>4468</v>
      </c>
      <c r="N17" s="15" t="s">
        <v>15593</v>
      </c>
      <c r="O17" s="15" t="s">
        <v>5867</v>
      </c>
      <c r="P17" s="15" t="s">
        <v>15594</v>
      </c>
      <c r="Q17" s="17" t="s">
        <v>15595</v>
      </c>
      <c r="R17" s="15" t="s">
        <v>4207</v>
      </c>
      <c r="S17" s="17" t="s">
        <v>4205</v>
      </c>
      <c r="T17" s="15" t="s">
        <v>15605</v>
      </c>
      <c r="U17" s="20" t="s">
        <v>155</v>
      </c>
    </row>
    <row r="18" spans="1:21" collapsed="1">
      <c r="A18" s="30" t="s">
        <v>156</v>
      </c>
      <c r="B18" s="16" t="s">
        <v>6003</v>
      </c>
      <c r="C18" s="16" t="s">
        <v>8238</v>
      </c>
      <c r="D18" s="15" t="s">
        <v>4309</v>
      </c>
      <c r="E18" s="15" t="s">
        <v>15603</v>
      </c>
      <c r="F18" s="15" t="s">
        <v>4493</v>
      </c>
      <c r="G18" s="15" t="s">
        <v>4385</v>
      </c>
      <c r="H18" s="15" t="s">
        <v>5770</v>
      </c>
      <c r="I18" s="15" t="s">
        <v>5825</v>
      </c>
      <c r="K18" s="16" t="s">
        <v>4472</v>
      </c>
      <c r="L18" s="15" t="s">
        <v>15606</v>
      </c>
      <c r="M18" s="15" t="s">
        <v>4468</v>
      </c>
      <c r="N18" s="15" t="s">
        <v>15593</v>
      </c>
      <c r="O18" s="15" t="s">
        <v>5867</v>
      </c>
      <c r="P18" s="15" t="s">
        <v>15594</v>
      </c>
      <c r="Q18" s="17" t="s">
        <v>15595</v>
      </c>
      <c r="R18" s="15" t="s">
        <v>4207</v>
      </c>
      <c r="S18" s="17" t="s">
        <v>4205</v>
      </c>
      <c r="T18" s="15" t="s">
        <v>15605</v>
      </c>
      <c r="U18" s="20" t="s">
        <v>157</v>
      </c>
    </row>
    <row r="19" spans="1:21" collapsed="1">
      <c r="A19" s="30" t="s">
        <v>162</v>
      </c>
      <c r="B19" s="16" t="s">
        <v>6007</v>
      </c>
      <c r="C19" s="16" t="s">
        <v>8239</v>
      </c>
      <c r="D19" s="15" t="s">
        <v>4313</v>
      </c>
      <c r="E19" s="15" t="s">
        <v>15603</v>
      </c>
      <c r="F19" s="15" t="s">
        <v>4498</v>
      </c>
      <c r="G19" s="15" t="s">
        <v>4386</v>
      </c>
      <c r="H19" s="15" t="s">
        <v>5046</v>
      </c>
      <c r="I19" s="15" t="s">
        <v>5824</v>
      </c>
      <c r="K19" s="16" t="s">
        <v>4472</v>
      </c>
      <c r="L19" s="15" t="s">
        <v>4394</v>
      </c>
      <c r="M19" s="15" t="s">
        <v>4468</v>
      </c>
      <c r="N19" s="15" t="s">
        <v>15593</v>
      </c>
      <c r="O19" s="15" t="s">
        <v>5867</v>
      </c>
      <c r="P19" s="15" t="s">
        <v>15594</v>
      </c>
      <c r="Q19" s="17" t="s">
        <v>15595</v>
      </c>
      <c r="R19" s="15" t="s">
        <v>4207</v>
      </c>
      <c r="S19" s="17" t="s">
        <v>4206</v>
      </c>
      <c r="T19" s="15" t="s">
        <v>15607</v>
      </c>
      <c r="U19" s="20" t="s">
        <v>163</v>
      </c>
    </row>
    <row r="20" spans="1:21" collapsed="1">
      <c r="A20" s="30" t="s">
        <v>164</v>
      </c>
      <c r="B20" s="16" t="s">
        <v>6008</v>
      </c>
      <c r="C20" s="16" t="s">
        <v>8240</v>
      </c>
      <c r="D20" s="15" t="s">
        <v>4314</v>
      </c>
      <c r="E20" s="15" t="s">
        <v>15603</v>
      </c>
      <c r="F20" s="15" t="s">
        <v>4498</v>
      </c>
      <c r="G20" s="15" t="s">
        <v>4386</v>
      </c>
      <c r="H20" s="15" t="s">
        <v>4833</v>
      </c>
      <c r="I20" s="15" t="s">
        <v>5823</v>
      </c>
      <c r="K20" s="16" t="s">
        <v>4472</v>
      </c>
      <c r="L20" s="15" t="s">
        <v>4394</v>
      </c>
      <c r="M20" s="15" t="s">
        <v>4468</v>
      </c>
      <c r="N20" s="15" t="s">
        <v>15593</v>
      </c>
      <c r="O20" s="15" t="s">
        <v>5867</v>
      </c>
      <c r="P20" s="15" t="s">
        <v>15594</v>
      </c>
      <c r="Q20" s="17" t="s">
        <v>15595</v>
      </c>
      <c r="R20" s="15" t="s">
        <v>4207</v>
      </c>
      <c r="S20" s="17" t="s">
        <v>4206</v>
      </c>
      <c r="T20" s="15" t="s">
        <v>15607</v>
      </c>
      <c r="U20" s="20" t="s">
        <v>165</v>
      </c>
    </row>
    <row r="21" spans="1:21" collapsed="1">
      <c r="A21" s="30" t="s">
        <v>170</v>
      </c>
      <c r="B21" s="16" t="s">
        <v>6013</v>
      </c>
      <c r="C21" s="16" t="s">
        <v>8241</v>
      </c>
      <c r="D21" s="15" t="s">
        <v>4319</v>
      </c>
      <c r="E21" s="15" t="s">
        <v>15603</v>
      </c>
      <c r="F21" s="15" t="s">
        <v>4498</v>
      </c>
      <c r="G21" s="15" t="s">
        <v>4386</v>
      </c>
      <c r="H21" s="15" t="s">
        <v>5327</v>
      </c>
      <c r="I21" s="15" t="s">
        <v>5823</v>
      </c>
      <c r="K21" s="16" t="s">
        <v>4473</v>
      </c>
      <c r="L21" s="15" t="s">
        <v>4394</v>
      </c>
      <c r="M21" s="15" t="s">
        <v>4468</v>
      </c>
      <c r="N21" s="15" t="s">
        <v>15593</v>
      </c>
      <c r="O21" s="15" t="s">
        <v>5867</v>
      </c>
      <c r="P21" s="15" t="s">
        <v>15594</v>
      </c>
      <c r="Q21" s="17" t="s">
        <v>15595</v>
      </c>
      <c r="R21" s="15" t="s">
        <v>4207</v>
      </c>
      <c r="S21" s="17" t="s">
        <v>4206</v>
      </c>
      <c r="T21" s="15" t="s">
        <v>15607</v>
      </c>
      <c r="U21" s="20" t="s">
        <v>171</v>
      </c>
    </row>
    <row r="22" spans="1:21" collapsed="1">
      <c r="A22" s="30" t="s">
        <v>173</v>
      </c>
      <c r="B22" s="16" t="s">
        <v>6015</v>
      </c>
      <c r="C22" s="16" t="s">
        <v>8242</v>
      </c>
      <c r="D22" s="15" t="s">
        <v>15608</v>
      </c>
      <c r="E22" s="15" t="s">
        <v>5869</v>
      </c>
      <c r="F22" s="15" t="s">
        <v>4493</v>
      </c>
      <c r="G22" s="15" t="s">
        <v>4385</v>
      </c>
      <c r="H22" s="15" t="s">
        <v>5822</v>
      </c>
      <c r="I22" s="15" t="s">
        <v>5817</v>
      </c>
      <c r="K22" s="16" t="s">
        <v>4474</v>
      </c>
      <c r="L22" s="15" t="s">
        <v>15609</v>
      </c>
      <c r="M22" s="15" t="s">
        <v>4468</v>
      </c>
      <c r="N22" s="15" t="s">
        <v>15593</v>
      </c>
      <c r="O22" s="15" t="s">
        <v>5867</v>
      </c>
      <c r="P22" s="15" t="s">
        <v>15594</v>
      </c>
      <c r="Q22" s="17" t="s">
        <v>15595</v>
      </c>
      <c r="R22" s="15" t="s">
        <v>4207</v>
      </c>
      <c r="S22" s="17" t="s">
        <v>4206</v>
      </c>
      <c r="T22" s="15" t="s">
        <v>15607</v>
      </c>
      <c r="U22" s="20" t="s">
        <v>174</v>
      </c>
    </row>
    <row r="23" spans="1:21" collapsed="1">
      <c r="A23" s="30" t="s">
        <v>175</v>
      </c>
      <c r="B23" s="16" t="s">
        <v>6016</v>
      </c>
      <c r="C23" s="16" t="s">
        <v>8243</v>
      </c>
      <c r="D23" s="15" t="s">
        <v>15157</v>
      </c>
      <c r="E23" s="15" t="s">
        <v>5869</v>
      </c>
      <c r="F23" s="15" t="s">
        <v>4493</v>
      </c>
      <c r="G23" s="15" t="s">
        <v>4385</v>
      </c>
      <c r="H23" s="15" t="s">
        <v>5821</v>
      </c>
      <c r="I23" s="15" t="s">
        <v>5817</v>
      </c>
      <c r="K23" s="16" t="s">
        <v>4474</v>
      </c>
      <c r="L23" s="15" t="s">
        <v>15609</v>
      </c>
      <c r="M23" s="15" t="s">
        <v>4468</v>
      </c>
      <c r="N23" s="15" t="s">
        <v>15593</v>
      </c>
      <c r="O23" s="15" t="s">
        <v>5867</v>
      </c>
      <c r="P23" s="15" t="s">
        <v>15594</v>
      </c>
      <c r="Q23" s="17" t="s">
        <v>15595</v>
      </c>
      <c r="R23" s="15" t="s">
        <v>4207</v>
      </c>
      <c r="S23" s="17" t="s">
        <v>4206</v>
      </c>
      <c r="T23" s="15" t="s">
        <v>15607</v>
      </c>
      <c r="U23" s="20" t="s">
        <v>176</v>
      </c>
    </row>
    <row r="24" spans="1:21" collapsed="1">
      <c r="A24" s="30" t="s">
        <v>177</v>
      </c>
      <c r="B24" s="16" t="s">
        <v>6017</v>
      </c>
      <c r="C24" s="16" t="s">
        <v>8244</v>
      </c>
      <c r="D24" s="15" t="s">
        <v>15159</v>
      </c>
      <c r="E24" s="15" t="s">
        <v>5869</v>
      </c>
      <c r="F24" s="15" t="s">
        <v>4493</v>
      </c>
      <c r="G24" s="15" t="s">
        <v>4385</v>
      </c>
      <c r="H24" s="15" t="s">
        <v>5435</v>
      </c>
      <c r="I24" s="15" t="s">
        <v>5817</v>
      </c>
      <c r="K24" s="16" t="s">
        <v>4474</v>
      </c>
      <c r="L24" s="15" t="s">
        <v>15609</v>
      </c>
      <c r="M24" s="15" t="s">
        <v>4468</v>
      </c>
      <c r="N24" s="15" t="s">
        <v>15593</v>
      </c>
      <c r="O24" s="15" t="s">
        <v>5867</v>
      </c>
      <c r="P24" s="15" t="s">
        <v>15594</v>
      </c>
      <c r="Q24" s="17" t="s">
        <v>15595</v>
      </c>
      <c r="R24" s="15" t="s">
        <v>4207</v>
      </c>
      <c r="S24" s="17" t="s">
        <v>4206</v>
      </c>
      <c r="T24" s="15" t="s">
        <v>15607</v>
      </c>
      <c r="U24" s="20" t="s">
        <v>178</v>
      </c>
    </row>
    <row r="25" spans="1:21" collapsed="1">
      <c r="A25" s="30" t="s">
        <v>179</v>
      </c>
      <c r="B25" s="16" t="s">
        <v>6018</v>
      </c>
      <c r="C25" s="16" t="s">
        <v>8245</v>
      </c>
      <c r="D25" s="15" t="s">
        <v>15161</v>
      </c>
      <c r="E25" s="15" t="s">
        <v>5869</v>
      </c>
      <c r="F25" s="15" t="s">
        <v>4493</v>
      </c>
      <c r="G25" s="15" t="s">
        <v>4385</v>
      </c>
      <c r="H25" s="15" t="s">
        <v>5754</v>
      </c>
      <c r="I25" s="15" t="s">
        <v>5817</v>
      </c>
      <c r="K25" s="16" t="s">
        <v>4474</v>
      </c>
      <c r="L25" s="15" t="s">
        <v>15609</v>
      </c>
      <c r="M25" s="15" t="s">
        <v>4468</v>
      </c>
      <c r="N25" s="15" t="s">
        <v>15593</v>
      </c>
      <c r="O25" s="15" t="s">
        <v>5867</v>
      </c>
      <c r="P25" s="15" t="s">
        <v>15594</v>
      </c>
      <c r="Q25" s="17" t="s">
        <v>15595</v>
      </c>
      <c r="R25" s="15" t="s">
        <v>4207</v>
      </c>
      <c r="S25" s="17" t="s">
        <v>4206</v>
      </c>
      <c r="T25" s="15" t="s">
        <v>15607</v>
      </c>
      <c r="U25" s="20" t="s">
        <v>180</v>
      </c>
    </row>
    <row r="26" spans="1:21" collapsed="1">
      <c r="A26" s="30" t="s">
        <v>181</v>
      </c>
      <c r="B26" s="16" t="s">
        <v>6019</v>
      </c>
      <c r="C26" s="16" t="s">
        <v>8246</v>
      </c>
      <c r="D26" s="15" t="s">
        <v>15162</v>
      </c>
      <c r="E26" s="15" t="s">
        <v>5869</v>
      </c>
      <c r="F26" s="15" t="s">
        <v>4493</v>
      </c>
      <c r="G26" s="15" t="s">
        <v>4385</v>
      </c>
      <c r="H26" s="15" t="s">
        <v>5820</v>
      </c>
      <c r="I26" s="15" t="s">
        <v>5817</v>
      </c>
      <c r="K26" s="16" t="s">
        <v>4474</v>
      </c>
      <c r="L26" s="15" t="s">
        <v>15609</v>
      </c>
      <c r="M26" s="15" t="s">
        <v>4468</v>
      </c>
      <c r="N26" s="15" t="s">
        <v>15593</v>
      </c>
      <c r="O26" s="15" t="s">
        <v>5867</v>
      </c>
      <c r="P26" s="15" t="s">
        <v>15594</v>
      </c>
      <c r="Q26" s="17" t="s">
        <v>15595</v>
      </c>
      <c r="R26" s="15" t="s">
        <v>4207</v>
      </c>
      <c r="S26" s="17" t="s">
        <v>4206</v>
      </c>
      <c r="T26" s="15" t="s">
        <v>15607</v>
      </c>
      <c r="U26" s="20" t="s">
        <v>182</v>
      </c>
    </row>
    <row r="27" spans="1:21" collapsed="1">
      <c r="A27" s="30" t="s">
        <v>183</v>
      </c>
      <c r="B27" s="16" t="s">
        <v>6020</v>
      </c>
      <c r="C27" s="16" t="s">
        <v>8247</v>
      </c>
      <c r="D27" s="15" t="s">
        <v>15163</v>
      </c>
      <c r="E27" s="15" t="s">
        <v>5869</v>
      </c>
      <c r="F27" s="15" t="s">
        <v>4493</v>
      </c>
      <c r="G27" s="15" t="s">
        <v>4385</v>
      </c>
      <c r="H27" s="15" t="s">
        <v>5819</v>
      </c>
      <c r="I27" s="15" t="s">
        <v>5817</v>
      </c>
      <c r="K27" s="16" t="s">
        <v>4474</v>
      </c>
      <c r="L27" s="15" t="s">
        <v>15609</v>
      </c>
      <c r="M27" s="15" t="s">
        <v>4468</v>
      </c>
      <c r="N27" s="15" t="s">
        <v>15593</v>
      </c>
      <c r="O27" s="15" t="s">
        <v>5867</v>
      </c>
      <c r="P27" s="15" t="s">
        <v>15594</v>
      </c>
      <c r="Q27" s="17" t="s">
        <v>15595</v>
      </c>
      <c r="R27" s="15" t="s">
        <v>4207</v>
      </c>
      <c r="S27" s="17" t="s">
        <v>4206</v>
      </c>
      <c r="T27" s="15" t="s">
        <v>15607</v>
      </c>
      <c r="U27" s="20" t="s">
        <v>184</v>
      </c>
    </row>
    <row r="28" spans="1:21" collapsed="1">
      <c r="A28" s="30" t="s">
        <v>185</v>
      </c>
      <c r="B28" s="16" t="s">
        <v>6021</v>
      </c>
      <c r="C28" s="16" t="s">
        <v>8248</v>
      </c>
      <c r="D28" s="15" t="s">
        <v>15164</v>
      </c>
      <c r="E28" s="15" t="s">
        <v>5869</v>
      </c>
      <c r="F28" s="15" t="s">
        <v>4493</v>
      </c>
      <c r="G28" s="15" t="s">
        <v>4385</v>
      </c>
      <c r="H28" s="15" t="s">
        <v>4754</v>
      </c>
      <c r="I28" s="15" t="s">
        <v>5817</v>
      </c>
      <c r="K28" s="16" t="s">
        <v>4474</v>
      </c>
      <c r="L28" s="15" t="s">
        <v>15609</v>
      </c>
      <c r="M28" s="15" t="s">
        <v>4468</v>
      </c>
      <c r="N28" s="15" t="s">
        <v>15593</v>
      </c>
      <c r="O28" s="15" t="s">
        <v>5867</v>
      </c>
      <c r="P28" s="15" t="s">
        <v>15594</v>
      </c>
      <c r="Q28" s="17" t="s">
        <v>15595</v>
      </c>
      <c r="R28" s="15" t="s">
        <v>4207</v>
      </c>
      <c r="S28" s="17" t="s">
        <v>4206</v>
      </c>
      <c r="T28" s="15" t="s">
        <v>15607</v>
      </c>
      <c r="U28" s="20" t="s">
        <v>186</v>
      </c>
    </row>
    <row r="29" spans="1:21" collapsed="1">
      <c r="A29" s="30" t="s">
        <v>187</v>
      </c>
      <c r="B29" s="16" t="s">
        <v>6022</v>
      </c>
      <c r="C29" s="16" t="s">
        <v>8249</v>
      </c>
      <c r="D29" s="15" t="s">
        <v>15165</v>
      </c>
      <c r="E29" s="15" t="s">
        <v>5869</v>
      </c>
      <c r="F29" s="15" t="s">
        <v>4493</v>
      </c>
      <c r="G29" s="15" t="s">
        <v>4385</v>
      </c>
      <c r="H29" s="15" t="s">
        <v>5818</v>
      </c>
      <c r="I29" s="15" t="s">
        <v>5817</v>
      </c>
      <c r="K29" s="16" t="s">
        <v>4474</v>
      </c>
      <c r="L29" s="15" t="s">
        <v>15609</v>
      </c>
      <c r="M29" s="15" t="s">
        <v>4468</v>
      </c>
      <c r="N29" s="15" t="s">
        <v>15593</v>
      </c>
      <c r="O29" s="15" t="s">
        <v>5867</v>
      </c>
      <c r="P29" s="15" t="s">
        <v>15594</v>
      </c>
      <c r="Q29" s="17" t="s">
        <v>15595</v>
      </c>
      <c r="R29" s="15" t="s">
        <v>4207</v>
      </c>
      <c r="S29" s="17" t="s">
        <v>4206</v>
      </c>
      <c r="T29" s="15" t="s">
        <v>15607</v>
      </c>
      <c r="U29" s="20" t="s">
        <v>188</v>
      </c>
    </row>
    <row r="30" spans="1:21" collapsed="1">
      <c r="A30" s="30" t="s">
        <v>205</v>
      </c>
      <c r="B30" s="16" t="s">
        <v>6038</v>
      </c>
      <c r="C30" s="16" t="s">
        <v>8250</v>
      </c>
      <c r="D30" s="15" t="s">
        <v>15610</v>
      </c>
      <c r="E30" s="15" t="s">
        <v>5869</v>
      </c>
      <c r="F30" s="15" t="s">
        <v>4493</v>
      </c>
      <c r="G30" s="15" t="s">
        <v>4385</v>
      </c>
      <c r="H30" s="15" t="s">
        <v>4705</v>
      </c>
      <c r="I30" s="15" t="s">
        <v>5552</v>
      </c>
      <c r="K30" s="16" t="s">
        <v>4475</v>
      </c>
      <c r="L30" s="15" t="s">
        <v>15611</v>
      </c>
      <c r="M30" s="15" t="s">
        <v>15612</v>
      </c>
      <c r="N30" s="15" t="s">
        <v>15613</v>
      </c>
      <c r="O30" s="15" t="s">
        <v>15614</v>
      </c>
      <c r="P30" s="15" t="s">
        <v>15615</v>
      </c>
      <c r="Q30" s="17" t="s">
        <v>15616</v>
      </c>
      <c r="R30" s="15" t="s">
        <v>4207</v>
      </c>
      <c r="S30" s="17" t="s">
        <v>4206</v>
      </c>
      <c r="T30" s="15" t="s">
        <v>4440</v>
      </c>
      <c r="U30" s="20" t="s">
        <v>206</v>
      </c>
    </row>
    <row r="31" spans="1:21" collapsed="1">
      <c r="A31" s="30" t="s">
        <v>207</v>
      </c>
      <c r="B31" s="16" t="s">
        <v>6039</v>
      </c>
      <c r="C31" s="16" t="s">
        <v>8251</v>
      </c>
      <c r="D31" s="15" t="s">
        <v>15169</v>
      </c>
      <c r="E31" s="15" t="s">
        <v>5869</v>
      </c>
      <c r="F31" s="15" t="s">
        <v>4493</v>
      </c>
      <c r="G31" s="15" t="s">
        <v>4385</v>
      </c>
      <c r="H31" s="15" t="s">
        <v>4596</v>
      </c>
      <c r="I31" s="15" t="s">
        <v>5866</v>
      </c>
      <c r="K31" s="16" t="s">
        <v>4475</v>
      </c>
      <c r="L31" s="15" t="s">
        <v>15611</v>
      </c>
      <c r="M31" s="15" t="s">
        <v>15612</v>
      </c>
      <c r="N31" s="15" t="s">
        <v>15593</v>
      </c>
      <c r="O31" s="15" t="s">
        <v>15617</v>
      </c>
      <c r="P31" s="15" t="s">
        <v>15594</v>
      </c>
      <c r="Q31" s="17" t="s">
        <v>15595</v>
      </c>
      <c r="R31" s="15" t="s">
        <v>4207</v>
      </c>
      <c r="S31" s="17" t="s">
        <v>4206</v>
      </c>
      <c r="T31" s="15" t="s">
        <v>4441</v>
      </c>
      <c r="U31" s="20" t="s">
        <v>208</v>
      </c>
    </row>
    <row r="32" spans="1:21" collapsed="1">
      <c r="A32" s="30" t="s">
        <v>209</v>
      </c>
      <c r="B32" s="16" t="s">
        <v>6040</v>
      </c>
      <c r="C32" s="16" t="s">
        <v>8252</v>
      </c>
      <c r="D32" s="15" t="s">
        <v>15170</v>
      </c>
      <c r="E32" s="15" t="s">
        <v>5869</v>
      </c>
      <c r="F32" s="15" t="s">
        <v>4493</v>
      </c>
      <c r="G32" s="15" t="s">
        <v>4385</v>
      </c>
      <c r="H32" s="15" t="s">
        <v>4532</v>
      </c>
      <c r="I32" s="15" t="s">
        <v>5865</v>
      </c>
      <c r="K32" s="16" t="s">
        <v>4475</v>
      </c>
      <c r="L32" s="15" t="s">
        <v>15611</v>
      </c>
      <c r="M32" s="15" t="s">
        <v>4468</v>
      </c>
      <c r="N32" s="15" t="s">
        <v>15593</v>
      </c>
      <c r="O32" s="15" t="s">
        <v>5867</v>
      </c>
      <c r="P32" s="15" t="s">
        <v>15594</v>
      </c>
      <c r="Q32" s="17" t="s">
        <v>15595</v>
      </c>
      <c r="R32" s="15" t="s">
        <v>4207</v>
      </c>
      <c r="S32" s="17" t="s">
        <v>4206</v>
      </c>
      <c r="T32" s="15" t="s">
        <v>4442</v>
      </c>
      <c r="U32" s="20" t="s">
        <v>210</v>
      </c>
    </row>
    <row r="33" spans="1:21" collapsed="1">
      <c r="A33" s="30" t="s">
        <v>211</v>
      </c>
      <c r="B33" s="16" t="s">
        <v>6041</v>
      </c>
      <c r="C33" s="16" t="s">
        <v>8253</v>
      </c>
      <c r="D33" s="15" t="s">
        <v>15171</v>
      </c>
      <c r="E33" s="15" t="s">
        <v>5869</v>
      </c>
      <c r="F33" s="15" t="s">
        <v>4493</v>
      </c>
      <c r="G33" s="15" t="s">
        <v>4385</v>
      </c>
      <c r="H33" s="15" t="s">
        <v>4525</v>
      </c>
      <c r="I33" s="15" t="s">
        <v>5864</v>
      </c>
      <c r="K33" s="16" t="s">
        <v>4475</v>
      </c>
      <c r="L33" s="15" t="s">
        <v>15611</v>
      </c>
      <c r="M33" s="15" t="s">
        <v>4468</v>
      </c>
      <c r="N33" s="15" t="s">
        <v>15593</v>
      </c>
      <c r="O33" s="15" t="s">
        <v>5867</v>
      </c>
      <c r="P33" s="15" t="s">
        <v>15594</v>
      </c>
      <c r="Q33" s="17" t="s">
        <v>15595</v>
      </c>
      <c r="R33" s="15" t="s">
        <v>4207</v>
      </c>
      <c r="S33" s="17" t="s">
        <v>4206</v>
      </c>
      <c r="T33" s="15" t="s">
        <v>4443</v>
      </c>
      <c r="U33" s="20" t="s">
        <v>212</v>
      </c>
    </row>
    <row r="34" spans="1:21" collapsed="1">
      <c r="A34" s="30" t="s">
        <v>213</v>
      </c>
      <c r="B34" s="16" t="s">
        <v>6042</v>
      </c>
      <c r="C34" s="16" t="s">
        <v>8254</v>
      </c>
      <c r="D34" s="15" t="s">
        <v>15610</v>
      </c>
      <c r="E34" s="15" t="s">
        <v>5869</v>
      </c>
      <c r="F34" s="15" t="s">
        <v>4498</v>
      </c>
      <c r="G34" s="15" t="s">
        <v>4386</v>
      </c>
      <c r="H34" s="15" t="s">
        <v>5863</v>
      </c>
      <c r="I34" s="15" t="s">
        <v>5848</v>
      </c>
      <c r="K34" s="16" t="s">
        <v>4475</v>
      </c>
      <c r="L34" s="15" t="s">
        <v>15618</v>
      </c>
      <c r="M34" s="15" t="s">
        <v>4468</v>
      </c>
      <c r="N34" s="15" t="s">
        <v>15593</v>
      </c>
      <c r="O34" s="15" t="s">
        <v>5867</v>
      </c>
      <c r="P34" s="15" t="s">
        <v>15594</v>
      </c>
      <c r="Q34" s="17" t="s">
        <v>15595</v>
      </c>
      <c r="R34" s="15" t="s">
        <v>4207</v>
      </c>
      <c r="S34" s="17" t="s">
        <v>4206</v>
      </c>
      <c r="T34" s="15" t="s">
        <v>4444</v>
      </c>
      <c r="U34" s="20" t="s">
        <v>214</v>
      </c>
    </row>
    <row r="35" spans="1:21" collapsed="1">
      <c r="A35" s="30" t="s">
        <v>215</v>
      </c>
      <c r="B35" s="16" t="s">
        <v>6043</v>
      </c>
      <c r="C35" s="16" t="s">
        <v>8255</v>
      </c>
      <c r="D35" s="15" t="s">
        <v>15169</v>
      </c>
      <c r="E35" s="15" t="s">
        <v>5869</v>
      </c>
      <c r="F35" s="15" t="s">
        <v>4498</v>
      </c>
      <c r="G35" s="15" t="s">
        <v>4386</v>
      </c>
      <c r="H35" s="15" t="s">
        <v>5862</v>
      </c>
      <c r="I35" s="15" t="s">
        <v>5848</v>
      </c>
      <c r="K35" s="16" t="s">
        <v>4475</v>
      </c>
      <c r="L35" s="15" t="s">
        <v>15618</v>
      </c>
      <c r="M35" s="15" t="s">
        <v>4468</v>
      </c>
      <c r="N35" s="15" t="s">
        <v>15593</v>
      </c>
      <c r="O35" s="15" t="s">
        <v>5867</v>
      </c>
      <c r="P35" s="15" t="s">
        <v>15594</v>
      </c>
      <c r="Q35" s="17" t="s">
        <v>15595</v>
      </c>
      <c r="R35" s="15" t="s">
        <v>4207</v>
      </c>
      <c r="S35" s="17" t="s">
        <v>4206</v>
      </c>
      <c r="T35" s="15" t="s">
        <v>4445</v>
      </c>
      <c r="U35" s="20" t="s">
        <v>216</v>
      </c>
    </row>
    <row r="36" spans="1:21" collapsed="1">
      <c r="A36" s="30" t="s">
        <v>217</v>
      </c>
      <c r="B36" s="16" t="s">
        <v>6044</v>
      </c>
      <c r="C36" s="16" t="s">
        <v>8256</v>
      </c>
      <c r="D36" s="15" t="s">
        <v>15170</v>
      </c>
      <c r="E36" s="15" t="s">
        <v>5869</v>
      </c>
      <c r="F36" s="15" t="s">
        <v>4498</v>
      </c>
      <c r="G36" s="15" t="s">
        <v>4386</v>
      </c>
      <c r="H36" s="15" t="s">
        <v>5861</v>
      </c>
      <c r="I36" s="15" t="s">
        <v>5848</v>
      </c>
      <c r="K36" s="16" t="s">
        <v>4475</v>
      </c>
      <c r="L36" s="15" t="s">
        <v>15618</v>
      </c>
      <c r="M36" s="15" t="s">
        <v>4468</v>
      </c>
      <c r="N36" s="15" t="s">
        <v>15593</v>
      </c>
      <c r="O36" s="15" t="s">
        <v>5867</v>
      </c>
      <c r="P36" s="15" t="s">
        <v>15594</v>
      </c>
      <c r="Q36" s="17" t="s">
        <v>15595</v>
      </c>
      <c r="R36" s="15" t="s">
        <v>4207</v>
      </c>
      <c r="S36" s="17" t="s">
        <v>4206</v>
      </c>
      <c r="T36" s="15" t="s">
        <v>4446</v>
      </c>
      <c r="U36" s="20" t="s">
        <v>218</v>
      </c>
    </row>
    <row r="37" spans="1:21" collapsed="1">
      <c r="A37" s="30" t="s">
        <v>219</v>
      </c>
      <c r="B37" s="16" t="s">
        <v>6045</v>
      </c>
      <c r="C37" s="16" t="s">
        <v>8257</v>
      </c>
      <c r="D37" s="15" t="s">
        <v>15171</v>
      </c>
      <c r="E37" s="15" t="s">
        <v>5869</v>
      </c>
      <c r="F37" s="15" t="s">
        <v>4498</v>
      </c>
      <c r="G37" s="15" t="s">
        <v>4386</v>
      </c>
      <c r="H37" s="15" t="s">
        <v>5860</v>
      </c>
      <c r="I37" s="15" t="s">
        <v>5848</v>
      </c>
      <c r="K37" s="16" t="s">
        <v>4475</v>
      </c>
      <c r="L37" s="15" t="s">
        <v>15618</v>
      </c>
      <c r="M37" s="15" t="s">
        <v>4468</v>
      </c>
      <c r="N37" s="15" t="s">
        <v>15593</v>
      </c>
      <c r="O37" s="15" t="s">
        <v>5867</v>
      </c>
      <c r="P37" s="15" t="s">
        <v>15594</v>
      </c>
      <c r="Q37" s="17" t="s">
        <v>15595</v>
      </c>
      <c r="R37" s="15" t="s">
        <v>4207</v>
      </c>
      <c r="S37" s="17" t="s">
        <v>4206</v>
      </c>
      <c r="T37" s="15" t="s">
        <v>4447</v>
      </c>
      <c r="U37" s="20" t="s">
        <v>220</v>
      </c>
    </row>
    <row r="38" spans="1:21" collapsed="1">
      <c r="A38" s="30" t="s">
        <v>221</v>
      </c>
      <c r="B38" s="16" t="s">
        <v>6046</v>
      </c>
      <c r="C38" s="16" t="s">
        <v>8258</v>
      </c>
      <c r="D38" s="15" t="s">
        <v>15174</v>
      </c>
      <c r="E38" s="15" t="s">
        <v>5869</v>
      </c>
      <c r="F38" s="15" t="s">
        <v>4498</v>
      </c>
      <c r="G38" s="15" t="s">
        <v>4386</v>
      </c>
      <c r="H38" s="15" t="s">
        <v>5859</v>
      </c>
      <c r="I38" s="15" t="s">
        <v>5848</v>
      </c>
      <c r="K38" s="16" t="s">
        <v>4475</v>
      </c>
      <c r="L38" s="15" t="s">
        <v>15618</v>
      </c>
      <c r="M38" s="15" t="s">
        <v>4468</v>
      </c>
      <c r="N38" s="15" t="s">
        <v>15593</v>
      </c>
      <c r="O38" s="15" t="s">
        <v>5867</v>
      </c>
      <c r="P38" s="15" t="s">
        <v>15594</v>
      </c>
      <c r="Q38" s="17" t="s">
        <v>15595</v>
      </c>
      <c r="R38" s="15" t="s">
        <v>4207</v>
      </c>
      <c r="S38" s="17" t="s">
        <v>4206</v>
      </c>
      <c r="T38" s="15" t="s">
        <v>4448</v>
      </c>
      <c r="U38" s="20" t="s">
        <v>222</v>
      </c>
    </row>
    <row r="39" spans="1:21" collapsed="1">
      <c r="A39" s="30" t="s">
        <v>223</v>
      </c>
      <c r="B39" s="16" t="s">
        <v>6047</v>
      </c>
      <c r="C39" s="16" t="s">
        <v>8259</v>
      </c>
      <c r="D39" s="15" t="s">
        <v>15175</v>
      </c>
      <c r="E39" s="15" t="s">
        <v>5869</v>
      </c>
      <c r="F39" s="15" t="s">
        <v>4498</v>
      </c>
      <c r="G39" s="15" t="s">
        <v>4386</v>
      </c>
      <c r="H39" s="15" t="s">
        <v>5858</v>
      </c>
      <c r="I39" s="15" t="s">
        <v>5848</v>
      </c>
      <c r="K39" s="16" t="s">
        <v>4475</v>
      </c>
      <c r="L39" s="15" t="s">
        <v>15618</v>
      </c>
      <c r="M39" s="15" t="s">
        <v>4468</v>
      </c>
      <c r="N39" s="15" t="s">
        <v>15593</v>
      </c>
      <c r="O39" s="15" t="s">
        <v>5867</v>
      </c>
      <c r="P39" s="15" t="s">
        <v>15594</v>
      </c>
      <c r="Q39" s="17" t="s">
        <v>15595</v>
      </c>
      <c r="R39" s="15" t="s">
        <v>4207</v>
      </c>
      <c r="S39" s="17" t="s">
        <v>4206</v>
      </c>
      <c r="T39" s="15" t="s">
        <v>4449</v>
      </c>
      <c r="U39" s="20" t="s">
        <v>224</v>
      </c>
    </row>
    <row r="40" spans="1:21" collapsed="1">
      <c r="A40" s="30" t="s">
        <v>225</v>
      </c>
      <c r="B40" s="16" t="s">
        <v>6048</v>
      </c>
      <c r="C40" s="16" t="s">
        <v>8260</v>
      </c>
      <c r="D40" s="15" t="s">
        <v>15176</v>
      </c>
      <c r="E40" s="15" t="s">
        <v>5869</v>
      </c>
      <c r="F40" s="15" t="s">
        <v>4498</v>
      </c>
      <c r="G40" s="15" t="s">
        <v>4386</v>
      </c>
      <c r="H40" s="15" t="s">
        <v>5857</v>
      </c>
      <c r="I40" s="15" t="s">
        <v>5848</v>
      </c>
      <c r="K40" s="16" t="s">
        <v>4475</v>
      </c>
      <c r="L40" s="15" t="s">
        <v>15618</v>
      </c>
      <c r="M40" s="15" t="s">
        <v>4468</v>
      </c>
      <c r="N40" s="15" t="s">
        <v>15593</v>
      </c>
      <c r="O40" s="15" t="s">
        <v>5867</v>
      </c>
      <c r="P40" s="15" t="s">
        <v>15594</v>
      </c>
      <c r="Q40" s="17" t="s">
        <v>15595</v>
      </c>
      <c r="R40" s="15" t="s">
        <v>4207</v>
      </c>
      <c r="S40" s="17" t="s">
        <v>4206</v>
      </c>
      <c r="T40" s="15" t="s">
        <v>4450</v>
      </c>
      <c r="U40" s="20" t="s">
        <v>226</v>
      </c>
    </row>
    <row r="41" spans="1:21" collapsed="1">
      <c r="A41" s="30" t="s">
        <v>227</v>
      </c>
      <c r="B41" s="16" t="s">
        <v>6049</v>
      </c>
      <c r="C41" s="16" t="s">
        <v>8261</v>
      </c>
      <c r="D41" s="15" t="s">
        <v>15177</v>
      </c>
      <c r="E41" s="15" t="s">
        <v>5869</v>
      </c>
      <c r="F41" s="15" t="s">
        <v>4498</v>
      </c>
      <c r="G41" s="15" t="s">
        <v>4386</v>
      </c>
      <c r="H41" s="15" t="s">
        <v>5856</v>
      </c>
      <c r="I41" s="15" t="s">
        <v>5848</v>
      </c>
      <c r="K41" s="16" t="s">
        <v>4475</v>
      </c>
      <c r="L41" s="15" t="s">
        <v>15618</v>
      </c>
      <c r="M41" s="15" t="s">
        <v>4468</v>
      </c>
      <c r="N41" s="15" t="s">
        <v>15593</v>
      </c>
      <c r="O41" s="15" t="s">
        <v>5867</v>
      </c>
      <c r="P41" s="15" t="s">
        <v>15594</v>
      </c>
      <c r="Q41" s="17" t="s">
        <v>15595</v>
      </c>
      <c r="R41" s="15" t="s">
        <v>4207</v>
      </c>
      <c r="S41" s="17" t="s">
        <v>4206</v>
      </c>
      <c r="T41" s="15" t="s">
        <v>4451</v>
      </c>
      <c r="U41" s="20" t="s">
        <v>228</v>
      </c>
    </row>
    <row r="42" spans="1:21" collapsed="1">
      <c r="A42" s="30" t="s">
        <v>229</v>
      </c>
      <c r="B42" s="16" t="s">
        <v>6050</v>
      </c>
      <c r="C42" s="16" t="s">
        <v>8262</v>
      </c>
      <c r="D42" s="15" t="s">
        <v>15178</v>
      </c>
      <c r="E42" s="15" t="s">
        <v>5869</v>
      </c>
      <c r="F42" s="15" t="s">
        <v>4498</v>
      </c>
      <c r="G42" s="15" t="s">
        <v>4386</v>
      </c>
      <c r="H42" s="15" t="s">
        <v>4882</v>
      </c>
      <c r="I42" s="15" t="s">
        <v>5848</v>
      </c>
      <c r="K42" s="16" t="s">
        <v>4475</v>
      </c>
      <c r="L42" s="15" t="s">
        <v>15618</v>
      </c>
      <c r="M42" s="15" t="s">
        <v>4468</v>
      </c>
      <c r="N42" s="15" t="s">
        <v>15593</v>
      </c>
      <c r="O42" s="15" t="s">
        <v>5867</v>
      </c>
      <c r="P42" s="15" t="s">
        <v>15594</v>
      </c>
      <c r="Q42" s="17" t="s">
        <v>15595</v>
      </c>
      <c r="R42" s="15" t="s">
        <v>4207</v>
      </c>
      <c r="S42" s="17" t="s">
        <v>4206</v>
      </c>
      <c r="T42" s="15" t="s">
        <v>4452</v>
      </c>
      <c r="U42" s="20" t="s">
        <v>230</v>
      </c>
    </row>
    <row r="43" spans="1:21" collapsed="1">
      <c r="A43" s="30" t="s">
        <v>231</v>
      </c>
      <c r="B43" s="16" t="s">
        <v>6051</v>
      </c>
      <c r="C43" s="16" t="s">
        <v>8263</v>
      </c>
      <c r="D43" s="15" t="s">
        <v>4335</v>
      </c>
      <c r="E43" s="15" t="s">
        <v>5868</v>
      </c>
      <c r="F43" s="15" t="s">
        <v>4498</v>
      </c>
      <c r="G43" s="15" t="s">
        <v>4386</v>
      </c>
      <c r="H43" s="15" t="s">
        <v>4497</v>
      </c>
      <c r="I43" s="15" t="s">
        <v>4496</v>
      </c>
      <c r="K43" s="16" t="s">
        <v>4475</v>
      </c>
      <c r="L43" s="15" t="s">
        <v>4400</v>
      </c>
      <c r="M43" s="15" t="s">
        <v>4468</v>
      </c>
      <c r="N43" s="15" t="s">
        <v>15619</v>
      </c>
      <c r="O43" s="15" t="s">
        <v>5867</v>
      </c>
      <c r="P43" s="15" t="s">
        <v>15620</v>
      </c>
      <c r="Q43" s="17" t="s">
        <v>15621</v>
      </c>
      <c r="R43" s="15" t="s">
        <v>4207</v>
      </c>
      <c r="S43" s="17" t="s">
        <v>4206</v>
      </c>
      <c r="T43" s="15" t="s">
        <v>4453</v>
      </c>
      <c r="U43" s="20" t="s">
        <v>232</v>
      </c>
    </row>
    <row r="44" spans="1:21" collapsed="1">
      <c r="A44" s="30" t="s">
        <v>235</v>
      </c>
      <c r="B44" s="16" t="s">
        <v>6054</v>
      </c>
      <c r="C44" s="16" t="s">
        <v>8264</v>
      </c>
      <c r="D44" s="15" t="s">
        <v>15622</v>
      </c>
      <c r="E44" s="15" t="s">
        <v>5869</v>
      </c>
      <c r="F44" s="15" t="s">
        <v>4493</v>
      </c>
      <c r="G44" s="15" t="s">
        <v>4385</v>
      </c>
      <c r="H44" s="15" t="s">
        <v>4652</v>
      </c>
      <c r="I44" s="15" t="s">
        <v>5084</v>
      </c>
      <c r="K44" s="16" t="s">
        <v>4475</v>
      </c>
      <c r="L44" s="15" t="s">
        <v>15623</v>
      </c>
      <c r="M44" s="15" t="s">
        <v>4468</v>
      </c>
      <c r="N44" s="15" t="s">
        <v>15593</v>
      </c>
      <c r="O44" s="15" t="s">
        <v>5867</v>
      </c>
      <c r="P44" s="15" t="s">
        <v>15594</v>
      </c>
      <c r="Q44" s="17" t="s">
        <v>15595</v>
      </c>
      <c r="R44" s="15" t="s">
        <v>4207</v>
      </c>
      <c r="S44" s="17" t="s">
        <v>4206</v>
      </c>
      <c r="T44" s="15" t="s">
        <v>4454</v>
      </c>
      <c r="U44" s="20" t="s">
        <v>236</v>
      </c>
    </row>
    <row r="45" spans="1:21" collapsed="1">
      <c r="A45" s="30" t="s">
        <v>237</v>
      </c>
      <c r="B45" s="16" t="s">
        <v>6055</v>
      </c>
      <c r="C45" s="16" t="s">
        <v>8265</v>
      </c>
      <c r="D45" s="15" t="s">
        <v>15181</v>
      </c>
      <c r="E45" s="15" t="s">
        <v>5869</v>
      </c>
      <c r="F45" s="15" t="s">
        <v>4493</v>
      </c>
      <c r="G45" s="15" t="s">
        <v>4385</v>
      </c>
      <c r="H45" s="15" t="s">
        <v>4548</v>
      </c>
      <c r="I45" s="15" t="s">
        <v>5083</v>
      </c>
      <c r="K45" s="16" t="s">
        <v>4475</v>
      </c>
      <c r="L45" s="15" t="s">
        <v>15623</v>
      </c>
      <c r="M45" s="15" t="s">
        <v>4468</v>
      </c>
      <c r="N45" s="15" t="s">
        <v>15593</v>
      </c>
      <c r="O45" s="15" t="s">
        <v>5867</v>
      </c>
      <c r="P45" s="15" t="s">
        <v>15594</v>
      </c>
      <c r="Q45" s="17" t="s">
        <v>15595</v>
      </c>
      <c r="R45" s="15" t="s">
        <v>4207</v>
      </c>
      <c r="S45" s="17" t="s">
        <v>4206</v>
      </c>
      <c r="T45" s="15" t="s">
        <v>4454</v>
      </c>
      <c r="U45" s="20" t="s">
        <v>238</v>
      </c>
    </row>
    <row r="46" spans="1:21" collapsed="1">
      <c r="A46" s="30" t="s">
        <v>239</v>
      </c>
      <c r="B46" s="16" t="s">
        <v>6056</v>
      </c>
      <c r="C46" s="16" t="s">
        <v>8266</v>
      </c>
      <c r="D46" s="15" t="s">
        <v>15182</v>
      </c>
      <c r="E46" s="15" t="s">
        <v>5869</v>
      </c>
      <c r="F46" s="15" t="s">
        <v>4493</v>
      </c>
      <c r="G46" s="15" t="s">
        <v>4385</v>
      </c>
      <c r="H46" s="15" t="s">
        <v>4569</v>
      </c>
      <c r="I46" s="15" t="s">
        <v>5083</v>
      </c>
      <c r="K46" s="16" t="s">
        <v>4475</v>
      </c>
      <c r="L46" s="15" t="s">
        <v>15623</v>
      </c>
      <c r="M46" s="15" t="s">
        <v>4468</v>
      </c>
      <c r="N46" s="15" t="s">
        <v>15593</v>
      </c>
      <c r="O46" s="15" t="s">
        <v>5867</v>
      </c>
      <c r="P46" s="15" t="s">
        <v>15594</v>
      </c>
      <c r="Q46" s="17" t="s">
        <v>15595</v>
      </c>
      <c r="R46" s="15" t="s">
        <v>4207</v>
      </c>
      <c r="S46" s="17" t="s">
        <v>4206</v>
      </c>
      <c r="T46" s="15" t="s">
        <v>4454</v>
      </c>
      <c r="U46" s="20" t="s">
        <v>240</v>
      </c>
    </row>
    <row r="47" spans="1:21" collapsed="1">
      <c r="A47" s="30" t="s">
        <v>241</v>
      </c>
      <c r="B47" s="16" t="s">
        <v>6057</v>
      </c>
      <c r="C47" s="16" t="s">
        <v>8267</v>
      </c>
      <c r="D47" s="15" t="s">
        <v>15183</v>
      </c>
      <c r="E47" s="15" t="s">
        <v>5869</v>
      </c>
      <c r="F47" s="15" t="s">
        <v>4493</v>
      </c>
      <c r="G47" s="15" t="s">
        <v>4385</v>
      </c>
      <c r="H47" s="15" t="s">
        <v>4509</v>
      </c>
      <c r="I47" s="15" t="s">
        <v>5083</v>
      </c>
      <c r="K47" s="16" t="s">
        <v>4475</v>
      </c>
      <c r="L47" s="15" t="s">
        <v>15623</v>
      </c>
      <c r="M47" s="15" t="s">
        <v>4468</v>
      </c>
      <c r="N47" s="15" t="s">
        <v>15593</v>
      </c>
      <c r="O47" s="15" t="s">
        <v>5867</v>
      </c>
      <c r="P47" s="15" t="s">
        <v>15594</v>
      </c>
      <c r="Q47" s="17" t="s">
        <v>15595</v>
      </c>
      <c r="R47" s="15" t="s">
        <v>4207</v>
      </c>
      <c r="S47" s="17" t="s">
        <v>4206</v>
      </c>
      <c r="T47" s="15" t="s">
        <v>4454</v>
      </c>
      <c r="U47" s="20" t="s">
        <v>242</v>
      </c>
    </row>
    <row r="48" spans="1:21" collapsed="1">
      <c r="A48" s="30" t="s">
        <v>243</v>
      </c>
      <c r="B48" s="16" t="s">
        <v>6058</v>
      </c>
      <c r="C48" s="16" t="s">
        <v>8268</v>
      </c>
      <c r="D48" s="15" t="s">
        <v>15184</v>
      </c>
      <c r="E48" s="15" t="s">
        <v>5869</v>
      </c>
      <c r="F48" s="15" t="s">
        <v>4498</v>
      </c>
      <c r="G48" s="15" t="s">
        <v>4386</v>
      </c>
      <c r="H48" s="15" t="s">
        <v>5855</v>
      </c>
      <c r="I48" s="15" t="s">
        <v>5848</v>
      </c>
      <c r="K48" s="16" t="s">
        <v>4475</v>
      </c>
      <c r="L48" s="15" t="s">
        <v>15623</v>
      </c>
      <c r="M48" s="15" t="s">
        <v>4468</v>
      </c>
      <c r="N48" s="15" t="s">
        <v>15593</v>
      </c>
      <c r="O48" s="15" t="s">
        <v>5867</v>
      </c>
      <c r="P48" s="15" t="s">
        <v>15594</v>
      </c>
      <c r="Q48" s="17" t="s">
        <v>15595</v>
      </c>
      <c r="R48" s="15" t="s">
        <v>4207</v>
      </c>
      <c r="S48" s="17" t="s">
        <v>4206</v>
      </c>
      <c r="T48" s="15" t="s">
        <v>4454</v>
      </c>
      <c r="U48" s="20" t="s">
        <v>244</v>
      </c>
    </row>
    <row r="49" spans="1:21" collapsed="1">
      <c r="A49" s="30" t="s">
        <v>245</v>
      </c>
      <c r="B49" s="16" t="s">
        <v>6059</v>
      </c>
      <c r="C49" s="16" t="s">
        <v>8269</v>
      </c>
      <c r="D49" s="15" t="s">
        <v>15185</v>
      </c>
      <c r="E49" s="15" t="s">
        <v>5869</v>
      </c>
      <c r="F49" s="15" t="s">
        <v>4498</v>
      </c>
      <c r="G49" s="15" t="s">
        <v>4386</v>
      </c>
      <c r="H49" s="15" t="s">
        <v>5854</v>
      </c>
      <c r="I49" s="15" t="s">
        <v>5848</v>
      </c>
      <c r="K49" s="16" t="s">
        <v>4475</v>
      </c>
      <c r="L49" s="15" t="s">
        <v>15623</v>
      </c>
      <c r="M49" s="15" t="s">
        <v>4468</v>
      </c>
      <c r="N49" s="15" t="s">
        <v>15593</v>
      </c>
      <c r="O49" s="15" t="s">
        <v>5867</v>
      </c>
      <c r="P49" s="15" t="s">
        <v>15594</v>
      </c>
      <c r="Q49" s="17" t="s">
        <v>15595</v>
      </c>
      <c r="R49" s="15" t="s">
        <v>4207</v>
      </c>
      <c r="S49" s="17" t="s">
        <v>4206</v>
      </c>
      <c r="T49" s="15" t="s">
        <v>4454</v>
      </c>
      <c r="U49" s="20" t="s">
        <v>246</v>
      </c>
    </row>
    <row r="50" spans="1:21" collapsed="1">
      <c r="A50" s="30" t="s">
        <v>247</v>
      </c>
      <c r="B50" s="16" t="s">
        <v>6060</v>
      </c>
      <c r="C50" s="16" t="s">
        <v>8270</v>
      </c>
      <c r="D50" s="15" t="s">
        <v>15186</v>
      </c>
      <c r="E50" s="15" t="s">
        <v>5869</v>
      </c>
      <c r="F50" s="15" t="s">
        <v>4498</v>
      </c>
      <c r="G50" s="15" t="s">
        <v>4386</v>
      </c>
      <c r="H50" s="15" t="s">
        <v>5853</v>
      </c>
      <c r="I50" s="15" t="s">
        <v>5848</v>
      </c>
      <c r="K50" s="16" t="s">
        <v>4475</v>
      </c>
      <c r="L50" s="15" t="s">
        <v>15623</v>
      </c>
      <c r="M50" s="15" t="s">
        <v>4468</v>
      </c>
      <c r="N50" s="15" t="s">
        <v>15593</v>
      </c>
      <c r="O50" s="15" t="s">
        <v>5867</v>
      </c>
      <c r="P50" s="15" t="s">
        <v>15594</v>
      </c>
      <c r="Q50" s="17" t="s">
        <v>15595</v>
      </c>
      <c r="R50" s="15" t="s">
        <v>4207</v>
      </c>
      <c r="S50" s="17" t="s">
        <v>4206</v>
      </c>
      <c r="T50" s="15" t="s">
        <v>4454</v>
      </c>
      <c r="U50" s="20" t="s">
        <v>248</v>
      </c>
    </row>
    <row r="51" spans="1:21" collapsed="1">
      <c r="A51" s="30" t="s">
        <v>249</v>
      </c>
      <c r="B51" s="16" t="s">
        <v>6061</v>
      </c>
      <c r="C51" s="16" t="s">
        <v>8271</v>
      </c>
      <c r="D51" s="15" t="s">
        <v>15187</v>
      </c>
      <c r="E51" s="15" t="s">
        <v>5869</v>
      </c>
      <c r="F51" s="15" t="s">
        <v>4498</v>
      </c>
      <c r="G51" s="15" t="s">
        <v>4386</v>
      </c>
      <c r="H51" s="15" t="s">
        <v>5852</v>
      </c>
      <c r="I51" s="15" t="s">
        <v>5848</v>
      </c>
      <c r="K51" s="16" t="s">
        <v>4475</v>
      </c>
      <c r="L51" s="15" t="s">
        <v>15623</v>
      </c>
      <c r="M51" s="15" t="s">
        <v>4468</v>
      </c>
      <c r="N51" s="15" t="s">
        <v>15593</v>
      </c>
      <c r="O51" s="15" t="s">
        <v>5867</v>
      </c>
      <c r="P51" s="15" t="s">
        <v>15594</v>
      </c>
      <c r="Q51" s="17" t="s">
        <v>15595</v>
      </c>
      <c r="R51" s="15" t="s">
        <v>4207</v>
      </c>
      <c r="S51" s="17" t="s">
        <v>4206</v>
      </c>
      <c r="T51" s="15" t="s">
        <v>4454</v>
      </c>
      <c r="U51" s="20" t="s">
        <v>250</v>
      </c>
    </row>
    <row r="52" spans="1:21" collapsed="1">
      <c r="A52" s="30" t="s">
        <v>251</v>
      </c>
      <c r="B52" s="16" t="s">
        <v>6062</v>
      </c>
      <c r="C52" s="16" t="s">
        <v>8272</v>
      </c>
      <c r="D52" s="15" t="s">
        <v>15188</v>
      </c>
      <c r="E52" s="15" t="s">
        <v>5869</v>
      </c>
      <c r="F52" s="15" t="s">
        <v>4498</v>
      </c>
      <c r="G52" s="15" t="s">
        <v>4386</v>
      </c>
      <c r="H52" s="15" t="s">
        <v>5851</v>
      </c>
      <c r="I52" s="15" t="s">
        <v>5848</v>
      </c>
      <c r="K52" s="16" t="s">
        <v>4475</v>
      </c>
      <c r="L52" s="15" t="s">
        <v>15623</v>
      </c>
      <c r="M52" s="15" t="s">
        <v>4468</v>
      </c>
      <c r="N52" s="15" t="s">
        <v>15593</v>
      </c>
      <c r="O52" s="15" t="s">
        <v>5867</v>
      </c>
      <c r="P52" s="15" t="s">
        <v>15594</v>
      </c>
      <c r="Q52" s="17" t="s">
        <v>15595</v>
      </c>
      <c r="R52" s="15" t="s">
        <v>4207</v>
      </c>
      <c r="S52" s="17" t="s">
        <v>4206</v>
      </c>
      <c r="T52" s="15" t="s">
        <v>4454</v>
      </c>
      <c r="U52" s="20" t="s">
        <v>252</v>
      </c>
    </row>
    <row r="53" spans="1:21" collapsed="1">
      <c r="A53" s="30" t="s">
        <v>253</v>
      </c>
      <c r="B53" s="16" t="s">
        <v>6063</v>
      </c>
      <c r="C53" s="16" t="s">
        <v>8273</v>
      </c>
      <c r="D53" s="15" t="s">
        <v>15189</v>
      </c>
      <c r="E53" s="15" t="s">
        <v>5869</v>
      </c>
      <c r="F53" s="15" t="s">
        <v>4498</v>
      </c>
      <c r="G53" s="15" t="s">
        <v>4386</v>
      </c>
      <c r="H53" s="15" t="s">
        <v>5850</v>
      </c>
      <c r="I53" s="15" t="s">
        <v>5848</v>
      </c>
      <c r="K53" s="16" t="s">
        <v>4475</v>
      </c>
      <c r="L53" s="15" t="s">
        <v>15623</v>
      </c>
      <c r="M53" s="15" t="s">
        <v>4468</v>
      </c>
      <c r="N53" s="15" t="s">
        <v>15593</v>
      </c>
      <c r="O53" s="15" t="s">
        <v>5867</v>
      </c>
      <c r="P53" s="15" t="s">
        <v>15594</v>
      </c>
      <c r="Q53" s="17" t="s">
        <v>15595</v>
      </c>
      <c r="R53" s="15" t="s">
        <v>4207</v>
      </c>
      <c r="S53" s="17" t="s">
        <v>4206</v>
      </c>
      <c r="T53" s="15" t="s">
        <v>4454</v>
      </c>
      <c r="U53" s="20" t="s">
        <v>254</v>
      </c>
    </row>
    <row r="54" spans="1:21" collapsed="1">
      <c r="A54" s="30" t="s">
        <v>255</v>
      </c>
      <c r="B54" s="16" t="s">
        <v>6064</v>
      </c>
      <c r="C54" s="16" t="s">
        <v>8274</v>
      </c>
      <c r="D54" s="15" t="s">
        <v>15190</v>
      </c>
      <c r="E54" s="15" t="s">
        <v>5869</v>
      </c>
      <c r="F54" s="15" t="s">
        <v>4498</v>
      </c>
      <c r="G54" s="15" t="s">
        <v>4386</v>
      </c>
      <c r="H54" s="15" t="s">
        <v>5849</v>
      </c>
      <c r="I54" s="15" t="s">
        <v>5848</v>
      </c>
      <c r="K54" s="16" t="s">
        <v>4475</v>
      </c>
      <c r="L54" s="15" t="s">
        <v>15623</v>
      </c>
      <c r="M54" s="15" t="s">
        <v>4468</v>
      </c>
      <c r="N54" s="15" t="s">
        <v>15593</v>
      </c>
      <c r="O54" s="15" t="s">
        <v>5867</v>
      </c>
      <c r="P54" s="15" t="s">
        <v>15594</v>
      </c>
      <c r="Q54" s="17" t="s">
        <v>15595</v>
      </c>
      <c r="R54" s="15" t="s">
        <v>4207</v>
      </c>
      <c r="S54" s="17" t="s">
        <v>4206</v>
      </c>
      <c r="T54" s="15" t="s">
        <v>4454</v>
      </c>
      <c r="U54" s="20" t="s">
        <v>256</v>
      </c>
    </row>
    <row r="55" spans="1:21" collapsed="1">
      <c r="A55" s="30" t="s">
        <v>257</v>
      </c>
      <c r="B55" s="16" t="s">
        <v>6065</v>
      </c>
      <c r="C55" s="16" t="s">
        <v>8275</v>
      </c>
      <c r="D55" s="15" t="s">
        <v>15191</v>
      </c>
      <c r="E55" s="15" t="s">
        <v>5869</v>
      </c>
      <c r="F55" s="15" t="s">
        <v>4498</v>
      </c>
      <c r="G55" s="15" t="s">
        <v>4386</v>
      </c>
      <c r="H55" s="15" t="s">
        <v>4882</v>
      </c>
      <c r="I55" s="15" t="s">
        <v>5848</v>
      </c>
      <c r="K55" s="16" t="s">
        <v>4475</v>
      </c>
      <c r="L55" s="15" t="s">
        <v>15623</v>
      </c>
      <c r="M55" s="15" t="s">
        <v>4468</v>
      </c>
      <c r="N55" s="15" t="s">
        <v>15593</v>
      </c>
      <c r="O55" s="15" t="s">
        <v>5867</v>
      </c>
      <c r="P55" s="15" t="s">
        <v>15594</v>
      </c>
      <c r="Q55" s="17" t="s">
        <v>15595</v>
      </c>
      <c r="R55" s="15" t="s">
        <v>4207</v>
      </c>
      <c r="S55" s="17" t="s">
        <v>4206</v>
      </c>
      <c r="T55" s="15" t="s">
        <v>4454</v>
      </c>
      <c r="U55" s="20" t="s">
        <v>230</v>
      </c>
    </row>
    <row r="56" spans="1:21" collapsed="1">
      <c r="A56" s="30" t="s">
        <v>258</v>
      </c>
      <c r="B56" s="16" t="s">
        <v>6066</v>
      </c>
      <c r="C56" s="16" t="s">
        <v>8276</v>
      </c>
      <c r="D56" s="15" t="s">
        <v>15192</v>
      </c>
      <c r="E56" s="15" t="s">
        <v>5869</v>
      </c>
      <c r="F56" s="15" t="s">
        <v>4498</v>
      </c>
      <c r="G56" s="15" t="s">
        <v>4386</v>
      </c>
      <c r="H56" s="15" t="s">
        <v>5333</v>
      </c>
      <c r="I56" s="15" t="s">
        <v>5848</v>
      </c>
      <c r="K56" s="16" t="s">
        <v>4475</v>
      </c>
      <c r="L56" s="15" t="s">
        <v>15623</v>
      </c>
      <c r="M56" s="15" t="s">
        <v>4468</v>
      </c>
      <c r="N56" s="15" t="s">
        <v>15593</v>
      </c>
      <c r="O56" s="15" t="s">
        <v>5867</v>
      </c>
      <c r="P56" s="15" t="s">
        <v>15594</v>
      </c>
      <c r="Q56" s="17" t="s">
        <v>15595</v>
      </c>
      <c r="R56" s="15" t="s">
        <v>4207</v>
      </c>
      <c r="S56" s="17" t="s">
        <v>4206</v>
      </c>
      <c r="T56" s="15" t="s">
        <v>4454</v>
      </c>
      <c r="U56" s="20" t="s">
        <v>259</v>
      </c>
    </row>
    <row r="57" spans="1:21" collapsed="1">
      <c r="A57" s="30" t="s">
        <v>260</v>
      </c>
      <c r="B57" s="16" t="s">
        <v>6067</v>
      </c>
      <c r="C57" s="16" t="s">
        <v>8277</v>
      </c>
      <c r="D57" s="15" t="s">
        <v>4338</v>
      </c>
      <c r="E57" s="15" t="s">
        <v>5868</v>
      </c>
      <c r="F57" s="15" t="s">
        <v>4498</v>
      </c>
      <c r="G57" s="15" t="s">
        <v>4386</v>
      </c>
      <c r="H57" s="15" t="s">
        <v>4628</v>
      </c>
      <c r="I57" s="15" t="s">
        <v>4496</v>
      </c>
      <c r="K57" s="16" t="s">
        <v>4475</v>
      </c>
      <c r="L57" s="15" t="s">
        <v>4403</v>
      </c>
      <c r="M57" s="15" t="s">
        <v>4468</v>
      </c>
      <c r="N57" s="15" t="s">
        <v>15624</v>
      </c>
      <c r="O57" s="15" t="s">
        <v>5867</v>
      </c>
      <c r="P57" s="15" t="s">
        <v>15625</v>
      </c>
      <c r="Q57" s="17" t="s">
        <v>15626</v>
      </c>
      <c r="R57" s="15" t="s">
        <v>4207</v>
      </c>
      <c r="S57" s="17" t="s">
        <v>4206</v>
      </c>
      <c r="T57" s="15" t="s">
        <v>4454</v>
      </c>
      <c r="U57" s="20" t="s">
        <v>261</v>
      </c>
    </row>
    <row r="58" spans="1:21" collapsed="1">
      <c r="A58" s="30" t="s">
        <v>262</v>
      </c>
      <c r="B58" s="16" t="s">
        <v>6068</v>
      </c>
      <c r="C58" s="16" t="s">
        <v>8278</v>
      </c>
      <c r="D58" s="15" t="s">
        <v>4338</v>
      </c>
      <c r="E58" s="15" t="s">
        <v>5868</v>
      </c>
      <c r="F58" s="15" t="s">
        <v>4498</v>
      </c>
      <c r="G58" s="15" t="s">
        <v>4386</v>
      </c>
      <c r="H58" s="15" t="s">
        <v>4499</v>
      </c>
      <c r="I58" s="15" t="s">
        <v>4496</v>
      </c>
      <c r="K58" s="16" t="s">
        <v>4475</v>
      </c>
      <c r="L58" s="15" t="s">
        <v>4401</v>
      </c>
      <c r="M58" s="15" t="s">
        <v>4468</v>
      </c>
      <c r="N58" s="15" t="s">
        <v>15627</v>
      </c>
      <c r="O58" s="15" t="s">
        <v>5867</v>
      </c>
      <c r="P58" s="15" t="s">
        <v>15628</v>
      </c>
      <c r="Q58" s="17" t="s">
        <v>15629</v>
      </c>
      <c r="R58" s="15" t="s">
        <v>4207</v>
      </c>
      <c r="S58" s="17" t="s">
        <v>4206</v>
      </c>
      <c r="T58" s="15" t="s">
        <v>4454</v>
      </c>
      <c r="U58" s="20" t="s">
        <v>263</v>
      </c>
    </row>
    <row r="59" spans="1:21" collapsed="1">
      <c r="A59" s="30" t="s">
        <v>267</v>
      </c>
      <c r="B59" s="16" t="s">
        <v>6072</v>
      </c>
      <c r="C59" s="16" t="s">
        <v>8279</v>
      </c>
      <c r="D59" s="15" t="s">
        <v>15630</v>
      </c>
      <c r="E59" s="15" t="s">
        <v>5869</v>
      </c>
      <c r="F59" s="15" t="s">
        <v>4493</v>
      </c>
      <c r="G59" s="15" t="s">
        <v>4385</v>
      </c>
      <c r="H59" s="15" t="s">
        <v>4938</v>
      </c>
      <c r="I59" s="15" t="s">
        <v>5776</v>
      </c>
      <c r="K59" s="16" t="s">
        <v>4475</v>
      </c>
      <c r="L59" s="15" t="s">
        <v>15631</v>
      </c>
      <c r="M59" s="15" t="s">
        <v>4468</v>
      </c>
      <c r="N59" s="15" t="s">
        <v>15593</v>
      </c>
      <c r="O59" s="15" t="s">
        <v>5867</v>
      </c>
      <c r="P59" s="15" t="s">
        <v>15594</v>
      </c>
      <c r="Q59" s="17" t="s">
        <v>15595</v>
      </c>
      <c r="R59" s="15" t="s">
        <v>4207</v>
      </c>
      <c r="S59" s="17" t="s">
        <v>4206</v>
      </c>
      <c r="T59" s="15" t="s">
        <v>4364</v>
      </c>
      <c r="U59" s="20" t="s">
        <v>268</v>
      </c>
    </row>
    <row r="60" spans="1:21" collapsed="1">
      <c r="A60" s="30" t="s">
        <v>269</v>
      </c>
      <c r="B60" s="16" t="s">
        <v>6073</v>
      </c>
      <c r="C60" s="16" t="s">
        <v>8280</v>
      </c>
      <c r="D60" s="15" t="s">
        <v>15195</v>
      </c>
      <c r="E60" s="15" t="s">
        <v>5869</v>
      </c>
      <c r="F60" s="15" t="s">
        <v>4493</v>
      </c>
      <c r="G60" s="15" t="s">
        <v>4385</v>
      </c>
      <c r="H60" s="15" t="s">
        <v>5327</v>
      </c>
      <c r="I60" s="15" t="s">
        <v>5776</v>
      </c>
      <c r="K60" s="16" t="s">
        <v>4475</v>
      </c>
      <c r="L60" s="15" t="s">
        <v>15631</v>
      </c>
      <c r="M60" s="15" t="s">
        <v>4468</v>
      </c>
      <c r="N60" s="15" t="s">
        <v>15593</v>
      </c>
      <c r="O60" s="15" t="s">
        <v>5867</v>
      </c>
      <c r="P60" s="15" t="s">
        <v>15594</v>
      </c>
      <c r="Q60" s="17" t="s">
        <v>15595</v>
      </c>
      <c r="R60" s="15" t="s">
        <v>4207</v>
      </c>
      <c r="S60" s="17" t="s">
        <v>4206</v>
      </c>
      <c r="T60" s="15" t="s">
        <v>4364</v>
      </c>
      <c r="U60" s="20" t="s">
        <v>270</v>
      </c>
    </row>
    <row r="61" spans="1:21" collapsed="1">
      <c r="A61" s="30" t="s">
        <v>271</v>
      </c>
      <c r="B61" s="16" t="s">
        <v>6074</v>
      </c>
      <c r="C61" s="16" t="s">
        <v>8281</v>
      </c>
      <c r="D61" s="15" t="s">
        <v>15196</v>
      </c>
      <c r="E61" s="15" t="s">
        <v>5869</v>
      </c>
      <c r="F61" s="15" t="s">
        <v>4493</v>
      </c>
      <c r="G61" s="15" t="s">
        <v>4385</v>
      </c>
      <c r="H61" s="15" t="s">
        <v>4773</v>
      </c>
      <c r="I61" s="15" t="s">
        <v>5776</v>
      </c>
      <c r="K61" s="16" t="s">
        <v>4475</v>
      </c>
      <c r="L61" s="15" t="s">
        <v>15631</v>
      </c>
      <c r="M61" s="15" t="s">
        <v>4468</v>
      </c>
      <c r="N61" s="15" t="s">
        <v>15593</v>
      </c>
      <c r="O61" s="15" t="s">
        <v>5867</v>
      </c>
      <c r="P61" s="15" t="s">
        <v>15594</v>
      </c>
      <c r="Q61" s="17" t="s">
        <v>15595</v>
      </c>
      <c r="R61" s="15" t="s">
        <v>4207</v>
      </c>
      <c r="S61" s="17" t="s">
        <v>4206</v>
      </c>
      <c r="T61" s="15" t="s">
        <v>4364</v>
      </c>
      <c r="U61" s="20" t="s">
        <v>272</v>
      </c>
    </row>
    <row r="62" spans="1:21" collapsed="1">
      <c r="A62" s="30" t="s">
        <v>273</v>
      </c>
      <c r="B62" s="16" t="s">
        <v>6075</v>
      </c>
      <c r="C62" s="16" t="s">
        <v>8282</v>
      </c>
      <c r="D62" s="15" t="s">
        <v>15197</v>
      </c>
      <c r="E62" s="15" t="s">
        <v>5869</v>
      </c>
      <c r="F62" s="15" t="s">
        <v>4493</v>
      </c>
      <c r="G62" s="15" t="s">
        <v>4385</v>
      </c>
      <c r="H62" s="15" t="s">
        <v>4882</v>
      </c>
      <c r="I62" s="15" t="s">
        <v>5776</v>
      </c>
      <c r="K62" s="16" t="s">
        <v>4475</v>
      </c>
      <c r="L62" s="15" t="s">
        <v>15631</v>
      </c>
      <c r="M62" s="15" t="s">
        <v>4468</v>
      </c>
      <c r="N62" s="15" t="s">
        <v>15593</v>
      </c>
      <c r="O62" s="15" t="s">
        <v>5867</v>
      </c>
      <c r="P62" s="15" t="s">
        <v>15594</v>
      </c>
      <c r="Q62" s="17" t="s">
        <v>15595</v>
      </c>
      <c r="R62" s="15" t="s">
        <v>4207</v>
      </c>
      <c r="S62" s="17" t="s">
        <v>4206</v>
      </c>
      <c r="T62" s="15" t="s">
        <v>4364</v>
      </c>
      <c r="U62" s="20" t="s">
        <v>274</v>
      </c>
    </row>
    <row r="63" spans="1:21" collapsed="1">
      <c r="A63" s="30" t="s">
        <v>275</v>
      </c>
      <c r="B63" s="16" t="s">
        <v>6076</v>
      </c>
      <c r="C63" s="16" t="s">
        <v>8283</v>
      </c>
      <c r="D63" s="15" t="s">
        <v>15198</v>
      </c>
      <c r="E63" s="15" t="s">
        <v>5869</v>
      </c>
      <c r="F63" s="15" t="s">
        <v>4493</v>
      </c>
      <c r="G63" s="15" t="s">
        <v>4385</v>
      </c>
      <c r="H63" s="15" t="s">
        <v>5343</v>
      </c>
      <c r="I63" s="15" t="s">
        <v>4825</v>
      </c>
      <c r="K63" s="16" t="s">
        <v>4475</v>
      </c>
      <c r="L63" s="15" t="s">
        <v>15631</v>
      </c>
      <c r="M63" s="15" t="s">
        <v>4468</v>
      </c>
      <c r="N63" s="15" t="s">
        <v>15593</v>
      </c>
      <c r="O63" s="15" t="s">
        <v>5867</v>
      </c>
      <c r="P63" s="15" t="s">
        <v>15594</v>
      </c>
      <c r="Q63" s="17" t="s">
        <v>15595</v>
      </c>
      <c r="R63" s="15" t="s">
        <v>4207</v>
      </c>
      <c r="S63" s="17" t="s">
        <v>4206</v>
      </c>
      <c r="T63" s="15" t="s">
        <v>4364</v>
      </c>
      <c r="U63" s="20" t="s">
        <v>276</v>
      </c>
    </row>
    <row r="64" spans="1:21" collapsed="1">
      <c r="A64" s="30" t="s">
        <v>277</v>
      </c>
      <c r="B64" s="16" t="s">
        <v>6077</v>
      </c>
      <c r="C64" s="16" t="s">
        <v>8284</v>
      </c>
      <c r="D64" s="15" t="s">
        <v>15199</v>
      </c>
      <c r="E64" s="15" t="s">
        <v>5869</v>
      </c>
      <c r="F64" s="15" t="s">
        <v>4493</v>
      </c>
      <c r="G64" s="15" t="s">
        <v>4385</v>
      </c>
      <c r="H64" s="15" t="s">
        <v>4513</v>
      </c>
      <c r="I64" s="15" t="s">
        <v>4825</v>
      </c>
      <c r="K64" s="16" t="s">
        <v>4475</v>
      </c>
      <c r="L64" s="15" t="s">
        <v>15631</v>
      </c>
      <c r="M64" s="15" t="s">
        <v>4468</v>
      </c>
      <c r="N64" s="15" t="s">
        <v>15593</v>
      </c>
      <c r="O64" s="15" t="s">
        <v>5867</v>
      </c>
      <c r="P64" s="15" t="s">
        <v>15594</v>
      </c>
      <c r="Q64" s="17" t="s">
        <v>15595</v>
      </c>
      <c r="R64" s="15" t="s">
        <v>4207</v>
      </c>
      <c r="S64" s="17" t="s">
        <v>4206</v>
      </c>
      <c r="T64" s="15" t="s">
        <v>4364</v>
      </c>
      <c r="U64" s="20" t="s">
        <v>278</v>
      </c>
    </row>
    <row r="65" spans="1:21" collapsed="1">
      <c r="A65" s="30" t="s">
        <v>279</v>
      </c>
      <c r="B65" s="16" t="s">
        <v>6078</v>
      </c>
      <c r="C65" s="16" t="s">
        <v>8285</v>
      </c>
      <c r="D65" s="15" t="s">
        <v>15200</v>
      </c>
      <c r="E65" s="15" t="s">
        <v>5869</v>
      </c>
      <c r="F65" s="15" t="s">
        <v>4493</v>
      </c>
      <c r="G65" s="15" t="s">
        <v>4385</v>
      </c>
      <c r="H65" s="15" t="s">
        <v>4576</v>
      </c>
      <c r="I65" s="15" t="s">
        <v>4825</v>
      </c>
      <c r="K65" s="16" t="s">
        <v>4475</v>
      </c>
      <c r="L65" s="15" t="s">
        <v>15631</v>
      </c>
      <c r="M65" s="15" t="s">
        <v>4468</v>
      </c>
      <c r="N65" s="15" t="s">
        <v>15593</v>
      </c>
      <c r="O65" s="15" t="s">
        <v>5867</v>
      </c>
      <c r="P65" s="15" t="s">
        <v>15594</v>
      </c>
      <c r="Q65" s="17" t="s">
        <v>15595</v>
      </c>
      <c r="R65" s="15" t="s">
        <v>4207</v>
      </c>
      <c r="S65" s="17" t="s">
        <v>4206</v>
      </c>
      <c r="T65" s="15" t="s">
        <v>4364</v>
      </c>
      <c r="U65" s="20" t="s">
        <v>280</v>
      </c>
    </row>
    <row r="66" spans="1:21" collapsed="1">
      <c r="A66" s="30" t="s">
        <v>281</v>
      </c>
      <c r="B66" s="16" t="s">
        <v>6079</v>
      </c>
      <c r="C66" s="16" t="s">
        <v>8286</v>
      </c>
      <c r="D66" s="15" t="s">
        <v>15201</v>
      </c>
      <c r="E66" s="15" t="s">
        <v>5869</v>
      </c>
      <c r="F66" s="15" t="s">
        <v>4493</v>
      </c>
      <c r="G66" s="15" t="s">
        <v>4385</v>
      </c>
      <c r="H66" s="15" t="s">
        <v>4536</v>
      </c>
      <c r="I66" s="15" t="s">
        <v>4825</v>
      </c>
      <c r="K66" s="16" t="s">
        <v>4475</v>
      </c>
      <c r="L66" s="15" t="s">
        <v>15631</v>
      </c>
      <c r="M66" s="15" t="s">
        <v>4468</v>
      </c>
      <c r="N66" s="15" t="s">
        <v>15593</v>
      </c>
      <c r="O66" s="15" t="s">
        <v>5867</v>
      </c>
      <c r="P66" s="15" t="s">
        <v>15594</v>
      </c>
      <c r="Q66" s="17" t="s">
        <v>15595</v>
      </c>
      <c r="R66" s="15" t="s">
        <v>4207</v>
      </c>
      <c r="S66" s="17" t="s">
        <v>4206</v>
      </c>
      <c r="T66" s="15" t="s">
        <v>4364</v>
      </c>
      <c r="U66" s="20" t="s">
        <v>282</v>
      </c>
    </row>
    <row r="67" spans="1:21" collapsed="1">
      <c r="A67" s="30" t="s">
        <v>283</v>
      </c>
      <c r="B67" s="16" t="s">
        <v>6080</v>
      </c>
      <c r="C67" s="16" t="s">
        <v>8287</v>
      </c>
      <c r="D67" s="15" t="s">
        <v>15202</v>
      </c>
      <c r="E67" s="15" t="s">
        <v>5869</v>
      </c>
      <c r="F67" s="15" t="s">
        <v>4493</v>
      </c>
      <c r="G67" s="15" t="s">
        <v>4385</v>
      </c>
      <c r="H67" s="15" t="s">
        <v>4559</v>
      </c>
      <c r="I67" s="15" t="s">
        <v>4825</v>
      </c>
      <c r="K67" s="16" t="s">
        <v>4475</v>
      </c>
      <c r="L67" s="15" t="s">
        <v>15631</v>
      </c>
      <c r="M67" s="15" t="s">
        <v>4468</v>
      </c>
      <c r="N67" s="15" t="s">
        <v>15593</v>
      </c>
      <c r="O67" s="15" t="s">
        <v>5867</v>
      </c>
      <c r="P67" s="15" t="s">
        <v>15594</v>
      </c>
      <c r="Q67" s="17" t="s">
        <v>15595</v>
      </c>
      <c r="R67" s="15" t="s">
        <v>4207</v>
      </c>
      <c r="S67" s="17" t="s">
        <v>4206</v>
      </c>
      <c r="T67" s="15" t="s">
        <v>4364</v>
      </c>
      <c r="U67" s="20" t="s">
        <v>284</v>
      </c>
    </row>
    <row r="68" spans="1:21" collapsed="1">
      <c r="A68" s="30" t="s">
        <v>285</v>
      </c>
      <c r="B68" s="16" t="s">
        <v>6081</v>
      </c>
      <c r="C68" s="16" t="s">
        <v>8288</v>
      </c>
      <c r="D68" s="15" t="s">
        <v>15203</v>
      </c>
      <c r="E68" s="15" t="s">
        <v>5869</v>
      </c>
      <c r="F68" s="15" t="s">
        <v>4493</v>
      </c>
      <c r="G68" s="15" t="s">
        <v>4385</v>
      </c>
      <c r="H68" s="15" t="s">
        <v>4576</v>
      </c>
      <c r="I68" s="15" t="s">
        <v>4825</v>
      </c>
      <c r="K68" s="16" t="s">
        <v>4475</v>
      </c>
      <c r="L68" s="15" t="s">
        <v>15631</v>
      </c>
      <c r="M68" s="15" t="s">
        <v>4468</v>
      </c>
      <c r="N68" s="15" t="s">
        <v>15593</v>
      </c>
      <c r="O68" s="15" t="s">
        <v>5867</v>
      </c>
      <c r="P68" s="15" t="s">
        <v>15594</v>
      </c>
      <c r="Q68" s="17" t="s">
        <v>15595</v>
      </c>
      <c r="R68" s="15" t="s">
        <v>4207</v>
      </c>
      <c r="S68" s="17" t="s">
        <v>4206</v>
      </c>
      <c r="T68" s="15" t="s">
        <v>4364</v>
      </c>
      <c r="U68" s="20" t="s">
        <v>286</v>
      </c>
    </row>
    <row r="69" spans="1:21" collapsed="1">
      <c r="A69" s="30" t="s">
        <v>287</v>
      </c>
      <c r="B69" s="16" t="s">
        <v>6082</v>
      </c>
      <c r="C69" s="16" t="s">
        <v>8289</v>
      </c>
      <c r="D69" s="15" t="s">
        <v>15204</v>
      </c>
      <c r="E69" s="15" t="s">
        <v>5869</v>
      </c>
      <c r="F69" s="15" t="s">
        <v>4493</v>
      </c>
      <c r="G69" s="15" t="s">
        <v>4385</v>
      </c>
      <c r="H69" s="15" t="s">
        <v>4925</v>
      </c>
      <c r="I69" s="15" t="s">
        <v>5776</v>
      </c>
      <c r="K69" s="16" t="s">
        <v>4475</v>
      </c>
      <c r="L69" s="15" t="s">
        <v>15631</v>
      </c>
      <c r="M69" s="15" t="s">
        <v>4468</v>
      </c>
      <c r="N69" s="15" t="s">
        <v>15593</v>
      </c>
      <c r="O69" s="15" t="s">
        <v>5867</v>
      </c>
      <c r="P69" s="15" t="s">
        <v>15594</v>
      </c>
      <c r="Q69" s="17" t="s">
        <v>15595</v>
      </c>
      <c r="R69" s="15" t="s">
        <v>4207</v>
      </c>
      <c r="S69" s="17" t="s">
        <v>4206</v>
      </c>
      <c r="T69" s="15" t="s">
        <v>4364</v>
      </c>
      <c r="U69" s="20" t="s">
        <v>288</v>
      </c>
    </row>
    <row r="70" spans="1:21" collapsed="1">
      <c r="A70" s="30" t="s">
        <v>289</v>
      </c>
      <c r="B70" s="16" t="s">
        <v>6083</v>
      </c>
      <c r="C70" s="16" t="s">
        <v>8290</v>
      </c>
      <c r="D70" s="15" t="s">
        <v>15205</v>
      </c>
      <c r="E70" s="15" t="s">
        <v>5869</v>
      </c>
      <c r="F70" s="15" t="s">
        <v>4493</v>
      </c>
      <c r="G70" s="15" t="s">
        <v>4385</v>
      </c>
      <c r="H70" s="15" t="s">
        <v>4722</v>
      </c>
      <c r="I70" s="15" t="s">
        <v>5776</v>
      </c>
      <c r="K70" s="16" t="s">
        <v>4475</v>
      </c>
      <c r="L70" s="15" t="s">
        <v>15631</v>
      </c>
      <c r="M70" s="15" t="s">
        <v>4468</v>
      </c>
      <c r="N70" s="15" t="s">
        <v>15593</v>
      </c>
      <c r="O70" s="15" t="s">
        <v>5867</v>
      </c>
      <c r="P70" s="15" t="s">
        <v>15594</v>
      </c>
      <c r="Q70" s="17" t="s">
        <v>15595</v>
      </c>
      <c r="R70" s="15" t="s">
        <v>4207</v>
      </c>
      <c r="S70" s="17" t="s">
        <v>4206</v>
      </c>
      <c r="T70" s="15" t="s">
        <v>4364</v>
      </c>
      <c r="U70" s="20" t="s">
        <v>290</v>
      </c>
    </row>
    <row r="71" spans="1:21" collapsed="1">
      <c r="A71" s="30" t="s">
        <v>291</v>
      </c>
      <c r="B71" s="16" t="s">
        <v>6084</v>
      </c>
      <c r="C71" s="16" t="s">
        <v>8291</v>
      </c>
      <c r="D71" s="15" t="s">
        <v>15206</v>
      </c>
      <c r="E71" s="15" t="s">
        <v>5869</v>
      </c>
      <c r="F71" s="15" t="s">
        <v>4493</v>
      </c>
      <c r="G71" s="15" t="s">
        <v>4385</v>
      </c>
      <c r="H71" s="15" t="s">
        <v>4501</v>
      </c>
      <c r="I71" s="15" t="s">
        <v>4825</v>
      </c>
      <c r="K71" s="16" t="s">
        <v>4475</v>
      </c>
      <c r="L71" s="15" t="s">
        <v>15631</v>
      </c>
      <c r="M71" s="15" t="s">
        <v>4468</v>
      </c>
      <c r="N71" s="15" t="s">
        <v>15593</v>
      </c>
      <c r="O71" s="15" t="s">
        <v>5867</v>
      </c>
      <c r="P71" s="15" t="s">
        <v>15594</v>
      </c>
      <c r="Q71" s="17" t="s">
        <v>15595</v>
      </c>
      <c r="R71" s="15" t="s">
        <v>4207</v>
      </c>
      <c r="S71" s="17" t="s">
        <v>4206</v>
      </c>
      <c r="T71" s="15" t="s">
        <v>4364</v>
      </c>
      <c r="U71" s="20" t="s">
        <v>292</v>
      </c>
    </row>
    <row r="72" spans="1:21" collapsed="1">
      <c r="A72" s="30" t="s">
        <v>293</v>
      </c>
      <c r="B72" s="16" t="s">
        <v>6085</v>
      </c>
      <c r="C72" s="16" t="s">
        <v>8292</v>
      </c>
      <c r="D72" s="15" t="s">
        <v>15207</v>
      </c>
      <c r="E72" s="15" t="s">
        <v>5869</v>
      </c>
      <c r="F72" s="15" t="s">
        <v>4493</v>
      </c>
      <c r="G72" s="15" t="s">
        <v>4385</v>
      </c>
      <c r="H72" s="15" t="s">
        <v>4648</v>
      </c>
      <c r="I72" s="15" t="s">
        <v>4825</v>
      </c>
      <c r="K72" s="16" t="s">
        <v>4475</v>
      </c>
      <c r="L72" s="15" t="s">
        <v>15631</v>
      </c>
      <c r="M72" s="15" t="s">
        <v>4468</v>
      </c>
      <c r="N72" s="15" t="s">
        <v>15593</v>
      </c>
      <c r="O72" s="15" t="s">
        <v>5867</v>
      </c>
      <c r="P72" s="15" t="s">
        <v>15594</v>
      </c>
      <c r="Q72" s="17" t="s">
        <v>15595</v>
      </c>
      <c r="R72" s="15" t="s">
        <v>4207</v>
      </c>
      <c r="S72" s="17" t="s">
        <v>4206</v>
      </c>
      <c r="T72" s="15" t="s">
        <v>4364</v>
      </c>
      <c r="U72" s="20" t="s">
        <v>294</v>
      </c>
    </row>
    <row r="73" spans="1:21" collapsed="1">
      <c r="A73" s="30" t="s">
        <v>295</v>
      </c>
      <c r="B73" s="16" t="s">
        <v>6086</v>
      </c>
      <c r="C73" s="16" t="s">
        <v>8293</v>
      </c>
      <c r="D73" s="15" t="s">
        <v>15630</v>
      </c>
      <c r="E73" s="15" t="s">
        <v>5869</v>
      </c>
      <c r="F73" s="15" t="s">
        <v>4493</v>
      </c>
      <c r="G73" s="15" t="s">
        <v>4385</v>
      </c>
      <c r="H73" s="15" t="s">
        <v>5827</v>
      </c>
      <c r="I73" s="15" t="s">
        <v>5639</v>
      </c>
      <c r="K73" s="16" t="s">
        <v>4475</v>
      </c>
      <c r="L73" s="15" t="s">
        <v>15632</v>
      </c>
      <c r="M73" s="15" t="s">
        <v>4468</v>
      </c>
      <c r="N73" s="15" t="s">
        <v>15593</v>
      </c>
      <c r="O73" s="15" t="s">
        <v>5867</v>
      </c>
      <c r="P73" s="15" t="s">
        <v>15594</v>
      </c>
      <c r="Q73" s="17" t="s">
        <v>15595</v>
      </c>
      <c r="R73" s="15" t="s">
        <v>4207</v>
      </c>
      <c r="S73" s="17" t="s">
        <v>4206</v>
      </c>
      <c r="T73" s="15" t="s">
        <v>4364</v>
      </c>
      <c r="U73" s="20" t="s">
        <v>296</v>
      </c>
    </row>
    <row r="74" spans="1:21" collapsed="1">
      <c r="A74" s="30" t="s">
        <v>297</v>
      </c>
      <c r="B74" s="16" t="s">
        <v>6087</v>
      </c>
      <c r="C74" s="16" t="s">
        <v>8294</v>
      </c>
      <c r="D74" s="15" t="s">
        <v>15195</v>
      </c>
      <c r="E74" s="15" t="s">
        <v>5869</v>
      </c>
      <c r="F74" s="15" t="s">
        <v>4498</v>
      </c>
      <c r="G74" s="15" t="s">
        <v>4386</v>
      </c>
      <c r="H74" s="15" t="s">
        <v>4630</v>
      </c>
      <c r="I74" s="15" t="s">
        <v>5847</v>
      </c>
      <c r="K74" s="16" t="s">
        <v>4475</v>
      </c>
      <c r="L74" s="15" t="s">
        <v>15632</v>
      </c>
      <c r="M74" s="15" t="s">
        <v>4468</v>
      </c>
      <c r="N74" s="15" t="s">
        <v>15593</v>
      </c>
      <c r="O74" s="15" t="s">
        <v>5867</v>
      </c>
      <c r="P74" s="15" t="s">
        <v>15594</v>
      </c>
      <c r="Q74" s="17" t="s">
        <v>15595</v>
      </c>
      <c r="R74" s="15" t="s">
        <v>4207</v>
      </c>
      <c r="S74" s="17" t="s">
        <v>4206</v>
      </c>
      <c r="T74" s="15" t="s">
        <v>4364</v>
      </c>
      <c r="U74" s="20" t="s">
        <v>298</v>
      </c>
    </row>
    <row r="75" spans="1:21" collapsed="1">
      <c r="A75" s="30" t="s">
        <v>299</v>
      </c>
      <c r="B75" s="16" t="s">
        <v>6088</v>
      </c>
      <c r="C75" s="16" t="s">
        <v>8295</v>
      </c>
      <c r="D75" s="15" t="s">
        <v>15196</v>
      </c>
      <c r="E75" s="15" t="s">
        <v>5869</v>
      </c>
      <c r="F75" s="15" t="s">
        <v>4493</v>
      </c>
      <c r="G75" s="15" t="s">
        <v>4385</v>
      </c>
      <c r="H75" s="15" t="s">
        <v>5654</v>
      </c>
      <c r="I75" s="15" t="s">
        <v>5639</v>
      </c>
      <c r="K75" s="16" t="s">
        <v>4475</v>
      </c>
      <c r="L75" s="15" t="s">
        <v>15632</v>
      </c>
      <c r="M75" s="15" t="s">
        <v>4468</v>
      </c>
      <c r="N75" s="15" t="s">
        <v>15593</v>
      </c>
      <c r="O75" s="15" t="s">
        <v>5867</v>
      </c>
      <c r="P75" s="15" t="s">
        <v>15594</v>
      </c>
      <c r="Q75" s="17" t="s">
        <v>15595</v>
      </c>
      <c r="R75" s="15" t="s">
        <v>4207</v>
      </c>
      <c r="S75" s="17" t="s">
        <v>4206</v>
      </c>
      <c r="T75" s="15" t="s">
        <v>4364</v>
      </c>
      <c r="U75" s="20" t="s">
        <v>300</v>
      </c>
    </row>
    <row r="76" spans="1:21" collapsed="1">
      <c r="A76" s="30" t="s">
        <v>301</v>
      </c>
      <c r="B76" s="16" t="s">
        <v>6089</v>
      </c>
      <c r="C76" s="16" t="s">
        <v>8296</v>
      </c>
      <c r="D76" s="15" t="s">
        <v>15197</v>
      </c>
      <c r="E76" s="15" t="s">
        <v>5869</v>
      </c>
      <c r="F76" s="15" t="s">
        <v>4493</v>
      </c>
      <c r="G76" s="15" t="s">
        <v>4385</v>
      </c>
      <c r="H76" s="15" t="s">
        <v>5526</v>
      </c>
      <c r="I76" s="15" t="s">
        <v>5639</v>
      </c>
      <c r="K76" s="16" t="s">
        <v>4475</v>
      </c>
      <c r="L76" s="15" t="s">
        <v>15632</v>
      </c>
      <c r="M76" s="15" t="s">
        <v>4468</v>
      </c>
      <c r="N76" s="15" t="s">
        <v>15593</v>
      </c>
      <c r="O76" s="15" t="s">
        <v>5867</v>
      </c>
      <c r="P76" s="15" t="s">
        <v>15594</v>
      </c>
      <c r="Q76" s="17" t="s">
        <v>15595</v>
      </c>
      <c r="R76" s="15" t="s">
        <v>4207</v>
      </c>
      <c r="S76" s="17" t="s">
        <v>4206</v>
      </c>
      <c r="T76" s="15" t="s">
        <v>4364</v>
      </c>
      <c r="U76" s="20" t="s">
        <v>302</v>
      </c>
    </row>
    <row r="77" spans="1:21" collapsed="1">
      <c r="A77" s="30" t="s">
        <v>303</v>
      </c>
      <c r="B77" s="16" t="s">
        <v>6090</v>
      </c>
      <c r="C77" s="16" t="s">
        <v>8297</v>
      </c>
      <c r="D77" s="15" t="s">
        <v>15198</v>
      </c>
      <c r="E77" s="15" t="s">
        <v>5869</v>
      </c>
      <c r="F77" s="15" t="s">
        <v>4493</v>
      </c>
      <c r="G77" s="15" t="s">
        <v>4385</v>
      </c>
      <c r="H77" s="15" t="s">
        <v>5845</v>
      </c>
      <c r="I77" s="15" t="s">
        <v>5639</v>
      </c>
      <c r="K77" s="16" t="s">
        <v>4475</v>
      </c>
      <c r="L77" s="15" t="s">
        <v>15632</v>
      </c>
      <c r="M77" s="15" t="s">
        <v>4468</v>
      </c>
      <c r="N77" s="15" t="s">
        <v>15593</v>
      </c>
      <c r="O77" s="15" t="s">
        <v>5867</v>
      </c>
      <c r="P77" s="15" t="s">
        <v>15594</v>
      </c>
      <c r="Q77" s="17" t="s">
        <v>15595</v>
      </c>
      <c r="R77" s="15" t="s">
        <v>4207</v>
      </c>
      <c r="S77" s="17" t="s">
        <v>4206</v>
      </c>
      <c r="T77" s="15" t="s">
        <v>4364</v>
      </c>
      <c r="U77" s="20" t="s">
        <v>304</v>
      </c>
    </row>
    <row r="78" spans="1:21" collapsed="1">
      <c r="A78" s="30" t="s">
        <v>305</v>
      </c>
      <c r="B78" s="16" t="s">
        <v>6091</v>
      </c>
      <c r="C78" s="16" t="s">
        <v>8298</v>
      </c>
      <c r="D78" s="15" t="s">
        <v>15199</v>
      </c>
      <c r="E78" s="15" t="s">
        <v>5869</v>
      </c>
      <c r="F78" s="15" t="s">
        <v>4493</v>
      </c>
      <c r="G78" s="15" t="s">
        <v>4385</v>
      </c>
      <c r="H78" s="15" t="s">
        <v>4929</v>
      </c>
      <c r="I78" s="15" t="s">
        <v>5639</v>
      </c>
      <c r="K78" s="16" t="s">
        <v>4475</v>
      </c>
      <c r="L78" s="15" t="s">
        <v>15632</v>
      </c>
      <c r="M78" s="15" t="s">
        <v>4468</v>
      </c>
      <c r="N78" s="15" t="s">
        <v>15593</v>
      </c>
      <c r="O78" s="15" t="s">
        <v>5867</v>
      </c>
      <c r="P78" s="15" t="s">
        <v>15594</v>
      </c>
      <c r="Q78" s="17" t="s">
        <v>15595</v>
      </c>
      <c r="R78" s="15" t="s">
        <v>4207</v>
      </c>
      <c r="S78" s="17" t="s">
        <v>4206</v>
      </c>
      <c r="T78" s="15" t="s">
        <v>4364</v>
      </c>
      <c r="U78" s="20" t="s">
        <v>306</v>
      </c>
    </row>
    <row r="79" spans="1:21" collapsed="1">
      <c r="A79" s="30" t="s">
        <v>307</v>
      </c>
      <c r="B79" s="16" t="s">
        <v>6092</v>
      </c>
      <c r="C79" s="16" t="s">
        <v>8299</v>
      </c>
      <c r="D79" s="15" t="s">
        <v>15200</v>
      </c>
      <c r="E79" s="15" t="s">
        <v>5869</v>
      </c>
      <c r="F79" s="15" t="s">
        <v>4493</v>
      </c>
      <c r="G79" s="15" t="s">
        <v>4385</v>
      </c>
      <c r="H79" s="15" t="s">
        <v>5686</v>
      </c>
      <c r="I79" s="15" t="s">
        <v>5639</v>
      </c>
      <c r="K79" s="16" t="s">
        <v>4475</v>
      </c>
      <c r="L79" s="15" t="s">
        <v>15632</v>
      </c>
      <c r="M79" s="15" t="s">
        <v>4468</v>
      </c>
      <c r="N79" s="15" t="s">
        <v>15593</v>
      </c>
      <c r="O79" s="15" t="s">
        <v>5867</v>
      </c>
      <c r="P79" s="15" t="s">
        <v>15594</v>
      </c>
      <c r="Q79" s="17" t="s">
        <v>15595</v>
      </c>
      <c r="R79" s="15" t="s">
        <v>4207</v>
      </c>
      <c r="S79" s="17" t="s">
        <v>4206</v>
      </c>
      <c r="T79" s="15" t="s">
        <v>4364</v>
      </c>
      <c r="U79" s="20" t="s">
        <v>308</v>
      </c>
    </row>
    <row r="80" spans="1:21" collapsed="1">
      <c r="A80" s="30" t="s">
        <v>309</v>
      </c>
      <c r="B80" s="16" t="s">
        <v>6093</v>
      </c>
      <c r="C80" s="16" t="s">
        <v>8300</v>
      </c>
      <c r="D80" s="15" t="s">
        <v>15201</v>
      </c>
      <c r="E80" s="15" t="s">
        <v>5869</v>
      </c>
      <c r="F80" s="15" t="s">
        <v>4493</v>
      </c>
      <c r="G80" s="15" t="s">
        <v>4385</v>
      </c>
      <c r="H80" s="15" t="s">
        <v>4773</v>
      </c>
      <c r="I80" s="15" t="s">
        <v>5639</v>
      </c>
      <c r="K80" s="16" t="s">
        <v>4475</v>
      </c>
      <c r="L80" s="15" t="s">
        <v>15632</v>
      </c>
      <c r="M80" s="15" t="s">
        <v>4468</v>
      </c>
      <c r="N80" s="15" t="s">
        <v>15593</v>
      </c>
      <c r="O80" s="15" t="s">
        <v>5867</v>
      </c>
      <c r="P80" s="15" t="s">
        <v>15594</v>
      </c>
      <c r="Q80" s="17" t="s">
        <v>15595</v>
      </c>
      <c r="R80" s="15" t="s">
        <v>4207</v>
      </c>
      <c r="S80" s="17" t="s">
        <v>4206</v>
      </c>
      <c r="T80" s="15" t="s">
        <v>4364</v>
      </c>
      <c r="U80" s="20" t="s">
        <v>310</v>
      </c>
    </row>
    <row r="81" spans="1:21" collapsed="1">
      <c r="A81" s="30" t="s">
        <v>311</v>
      </c>
      <c r="B81" s="16" t="s">
        <v>6094</v>
      </c>
      <c r="C81" s="16" t="s">
        <v>8301</v>
      </c>
      <c r="D81" s="15" t="s">
        <v>15202</v>
      </c>
      <c r="E81" s="15" t="s">
        <v>5869</v>
      </c>
      <c r="F81" s="15" t="s">
        <v>4493</v>
      </c>
      <c r="G81" s="15" t="s">
        <v>4385</v>
      </c>
      <c r="H81" s="15" t="s">
        <v>5109</v>
      </c>
      <c r="I81" s="15" t="s">
        <v>5639</v>
      </c>
      <c r="K81" s="16" t="s">
        <v>4475</v>
      </c>
      <c r="L81" s="15" t="s">
        <v>15632</v>
      </c>
      <c r="M81" s="15" t="s">
        <v>4468</v>
      </c>
      <c r="N81" s="15" t="s">
        <v>15593</v>
      </c>
      <c r="O81" s="15" t="s">
        <v>5867</v>
      </c>
      <c r="P81" s="15" t="s">
        <v>15594</v>
      </c>
      <c r="Q81" s="17" t="s">
        <v>15595</v>
      </c>
      <c r="R81" s="15" t="s">
        <v>4207</v>
      </c>
      <c r="S81" s="17" t="s">
        <v>4206</v>
      </c>
      <c r="T81" s="15" t="s">
        <v>4364</v>
      </c>
      <c r="U81" s="20" t="s">
        <v>312</v>
      </c>
    </row>
    <row r="82" spans="1:21" collapsed="1">
      <c r="A82" s="30" t="s">
        <v>313</v>
      </c>
      <c r="B82" s="16" t="s">
        <v>6095</v>
      </c>
      <c r="C82" s="16" t="s">
        <v>8302</v>
      </c>
      <c r="D82" s="15" t="s">
        <v>15203</v>
      </c>
      <c r="E82" s="15" t="s">
        <v>5869</v>
      </c>
      <c r="F82" s="15" t="s">
        <v>4493</v>
      </c>
      <c r="G82" s="15" t="s">
        <v>4385</v>
      </c>
      <c r="H82" s="15" t="s">
        <v>5327</v>
      </c>
      <c r="I82" s="15" t="s">
        <v>5639</v>
      </c>
      <c r="K82" s="16" t="s">
        <v>4475</v>
      </c>
      <c r="L82" s="15" t="s">
        <v>15632</v>
      </c>
      <c r="M82" s="15" t="s">
        <v>4468</v>
      </c>
      <c r="N82" s="15" t="s">
        <v>15593</v>
      </c>
      <c r="O82" s="15" t="s">
        <v>5867</v>
      </c>
      <c r="P82" s="15" t="s">
        <v>15594</v>
      </c>
      <c r="Q82" s="17" t="s">
        <v>15595</v>
      </c>
      <c r="R82" s="15" t="s">
        <v>4207</v>
      </c>
      <c r="S82" s="17" t="s">
        <v>4206</v>
      </c>
      <c r="T82" s="15" t="s">
        <v>4364</v>
      </c>
      <c r="U82" s="20" t="s">
        <v>314</v>
      </c>
    </row>
    <row r="83" spans="1:21" collapsed="1">
      <c r="A83" s="30" t="s">
        <v>315</v>
      </c>
      <c r="B83" s="16" t="s">
        <v>6096</v>
      </c>
      <c r="C83" s="16" t="s">
        <v>8303</v>
      </c>
      <c r="D83" s="15" t="s">
        <v>15204</v>
      </c>
      <c r="E83" s="15" t="s">
        <v>5869</v>
      </c>
      <c r="F83" s="15" t="s">
        <v>4493</v>
      </c>
      <c r="G83" s="15" t="s">
        <v>4385</v>
      </c>
      <c r="H83" s="15" t="s">
        <v>5845</v>
      </c>
      <c r="I83" s="15" t="s">
        <v>5639</v>
      </c>
      <c r="K83" s="16" t="s">
        <v>4475</v>
      </c>
      <c r="L83" s="15" t="s">
        <v>15632</v>
      </c>
      <c r="M83" s="15" t="s">
        <v>4468</v>
      </c>
      <c r="N83" s="15" t="s">
        <v>15593</v>
      </c>
      <c r="O83" s="15" t="s">
        <v>5867</v>
      </c>
      <c r="P83" s="15" t="s">
        <v>15594</v>
      </c>
      <c r="Q83" s="17" t="s">
        <v>15595</v>
      </c>
      <c r="R83" s="15" t="s">
        <v>4207</v>
      </c>
      <c r="S83" s="17" t="s">
        <v>4206</v>
      </c>
      <c r="T83" s="15" t="s">
        <v>4364</v>
      </c>
      <c r="U83" s="20" t="s">
        <v>316</v>
      </c>
    </row>
    <row r="84" spans="1:21" collapsed="1">
      <c r="A84" s="30" t="s">
        <v>317</v>
      </c>
      <c r="B84" s="16" t="s">
        <v>6097</v>
      </c>
      <c r="C84" s="16" t="s">
        <v>8304</v>
      </c>
      <c r="D84" s="15" t="s">
        <v>15205</v>
      </c>
      <c r="E84" s="15" t="s">
        <v>5869</v>
      </c>
      <c r="F84" s="15" t="s">
        <v>4493</v>
      </c>
      <c r="G84" s="15" t="s">
        <v>4385</v>
      </c>
      <c r="H84" s="15" t="s">
        <v>4847</v>
      </c>
      <c r="I84" s="15" t="s">
        <v>5639</v>
      </c>
      <c r="K84" s="16" t="s">
        <v>4475</v>
      </c>
      <c r="L84" s="15" t="s">
        <v>15632</v>
      </c>
      <c r="M84" s="15" t="s">
        <v>4468</v>
      </c>
      <c r="N84" s="15" t="s">
        <v>15593</v>
      </c>
      <c r="O84" s="15" t="s">
        <v>5867</v>
      </c>
      <c r="P84" s="15" t="s">
        <v>15594</v>
      </c>
      <c r="Q84" s="17" t="s">
        <v>15595</v>
      </c>
      <c r="R84" s="15" t="s">
        <v>4207</v>
      </c>
      <c r="S84" s="17" t="s">
        <v>4206</v>
      </c>
      <c r="T84" s="15" t="s">
        <v>4364</v>
      </c>
      <c r="U84" s="20" t="s">
        <v>318</v>
      </c>
    </row>
    <row r="85" spans="1:21" collapsed="1">
      <c r="A85" s="30" t="s">
        <v>319</v>
      </c>
      <c r="B85" s="16" t="s">
        <v>6098</v>
      </c>
      <c r="C85" s="16" t="s">
        <v>8305</v>
      </c>
      <c r="D85" s="15" t="s">
        <v>15206</v>
      </c>
      <c r="E85" s="15" t="s">
        <v>5869</v>
      </c>
      <c r="F85" s="15" t="s">
        <v>4493</v>
      </c>
      <c r="G85" s="15" t="s">
        <v>4385</v>
      </c>
      <c r="H85" s="15" t="s">
        <v>5109</v>
      </c>
      <c r="I85" s="15" t="s">
        <v>5639</v>
      </c>
      <c r="K85" s="16" t="s">
        <v>4475</v>
      </c>
      <c r="L85" s="15" t="s">
        <v>15632</v>
      </c>
      <c r="M85" s="15" t="s">
        <v>4468</v>
      </c>
      <c r="N85" s="15" t="s">
        <v>15593</v>
      </c>
      <c r="O85" s="15" t="s">
        <v>5867</v>
      </c>
      <c r="P85" s="15" t="s">
        <v>15594</v>
      </c>
      <c r="Q85" s="17" t="s">
        <v>15595</v>
      </c>
      <c r="R85" s="15" t="s">
        <v>4207</v>
      </c>
      <c r="S85" s="17" t="s">
        <v>4206</v>
      </c>
      <c r="T85" s="15" t="s">
        <v>4364</v>
      </c>
      <c r="U85" s="20" t="s">
        <v>312</v>
      </c>
    </row>
    <row r="86" spans="1:21" collapsed="1">
      <c r="A86" s="30" t="s">
        <v>320</v>
      </c>
      <c r="B86" s="16" t="s">
        <v>6099</v>
      </c>
      <c r="C86" s="16" t="s">
        <v>8306</v>
      </c>
      <c r="D86" s="15" t="s">
        <v>15207</v>
      </c>
      <c r="E86" s="15" t="s">
        <v>5869</v>
      </c>
      <c r="F86" s="15" t="s">
        <v>4493</v>
      </c>
      <c r="G86" s="15" t="s">
        <v>4385</v>
      </c>
      <c r="H86" s="15" t="s">
        <v>5327</v>
      </c>
      <c r="I86" s="15" t="s">
        <v>5639</v>
      </c>
      <c r="K86" s="16" t="s">
        <v>4475</v>
      </c>
      <c r="L86" s="15" t="s">
        <v>15632</v>
      </c>
      <c r="M86" s="15" t="s">
        <v>4468</v>
      </c>
      <c r="N86" s="15" t="s">
        <v>15593</v>
      </c>
      <c r="O86" s="15" t="s">
        <v>5867</v>
      </c>
      <c r="P86" s="15" t="s">
        <v>15594</v>
      </c>
      <c r="Q86" s="17" t="s">
        <v>15595</v>
      </c>
      <c r="R86" s="15" t="s">
        <v>4207</v>
      </c>
      <c r="S86" s="17" t="s">
        <v>4206</v>
      </c>
      <c r="T86" s="15" t="s">
        <v>4364</v>
      </c>
      <c r="U86" s="20" t="s">
        <v>314</v>
      </c>
    </row>
    <row r="87" spans="1:21" collapsed="1">
      <c r="A87" s="30" t="s">
        <v>321</v>
      </c>
      <c r="B87" s="16" t="s">
        <v>6100</v>
      </c>
      <c r="C87" s="16" t="s">
        <v>8307</v>
      </c>
      <c r="D87" s="15" t="s">
        <v>15210</v>
      </c>
      <c r="E87" s="15" t="s">
        <v>5869</v>
      </c>
      <c r="F87" s="15" t="s">
        <v>4493</v>
      </c>
      <c r="G87" s="15" t="s">
        <v>4385</v>
      </c>
      <c r="H87" s="15" t="s">
        <v>5845</v>
      </c>
      <c r="I87" s="15" t="s">
        <v>5639</v>
      </c>
      <c r="K87" s="16" t="s">
        <v>4475</v>
      </c>
      <c r="L87" s="15" t="s">
        <v>15632</v>
      </c>
      <c r="M87" s="15" t="s">
        <v>4468</v>
      </c>
      <c r="N87" s="15" t="s">
        <v>15593</v>
      </c>
      <c r="O87" s="15" t="s">
        <v>5867</v>
      </c>
      <c r="P87" s="15" t="s">
        <v>15594</v>
      </c>
      <c r="Q87" s="17" t="s">
        <v>15595</v>
      </c>
      <c r="R87" s="15" t="s">
        <v>4207</v>
      </c>
      <c r="S87" s="17" t="s">
        <v>4206</v>
      </c>
      <c r="T87" s="15" t="s">
        <v>4364</v>
      </c>
      <c r="U87" s="20" t="s">
        <v>316</v>
      </c>
    </row>
    <row r="88" spans="1:21" collapsed="1">
      <c r="A88" s="30" t="s">
        <v>322</v>
      </c>
      <c r="B88" s="16" t="s">
        <v>6101</v>
      </c>
      <c r="C88" s="16" t="s">
        <v>8308</v>
      </c>
      <c r="D88" s="15" t="s">
        <v>15211</v>
      </c>
      <c r="E88" s="15" t="s">
        <v>5869</v>
      </c>
      <c r="F88" s="15" t="s">
        <v>4493</v>
      </c>
      <c r="G88" s="15" t="s">
        <v>4385</v>
      </c>
      <c r="H88" s="15" t="s">
        <v>4929</v>
      </c>
      <c r="I88" s="15" t="s">
        <v>5639</v>
      </c>
      <c r="K88" s="16" t="s">
        <v>4475</v>
      </c>
      <c r="L88" s="15" t="s">
        <v>15632</v>
      </c>
      <c r="M88" s="15" t="s">
        <v>4468</v>
      </c>
      <c r="N88" s="15" t="s">
        <v>15593</v>
      </c>
      <c r="O88" s="15" t="s">
        <v>5867</v>
      </c>
      <c r="P88" s="15" t="s">
        <v>15594</v>
      </c>
      <c r="Q88" s="17" t="s">
        <v>15595</v>
      </c>
      <c r="R88" s="15" t="s">
        <v>4207</v>
      </c>
      <c r="S88" s="17" t="s">
        <v>4206</v>
      </c>
      <c r="T88" s="15" t="s">
        <v>4364</v>
      </c>
      <c r="U88" s="20" t="s">
        <v>323</v>
      </c>
    </row>
    <row r="89" spans="1:21" collapsed="1">
      <c r="A89" s="30" t="s">
        <v>324</v>
      </c>
      <c r="B89" s="16" t="s">
        <v>6102</v>
      </c>
      <c r="C89" s="16" t="s">
        <v>8309</v>
      </c>
      <c r="D89" s="15" t="s">
        <v>15212</v>
      </c>
      <c r="E89" s="15" t="s">
        <v>5869</v>
      </c>
      <c r="F89" s="15" t="s">
        <v>4493</v>
      </c>
      <c r="G89" s="15" t="s">
        <v>4385</v>
      </c>
      <c r="H89" s="15" t="s">
        <v>4847</v>
      </c>
      <c r="I89" s="15" t="s">
        <v>5639</v>
      </c>
      <c r="K89" s="16" t="s">
        <v>4475</v>
      </c>
      <c r="L89" s="15" t="s">
        <v>15632</v>
      </c>
      <c r="M89" s="15" t="s">
        <v>4468</v>
      </c>
      <c r="N89" s="15" t="s">
        <v>15593</v>
      </c>
      <c r="O89" s="15" t="s">
        <v>5867</v>
      </c>
      <c r="P89" s="15" t="s">
        <v>15594</v>
      </c>
      <c r="Q89" s="17" t="s">
        <v>15595</v>
      </c>
      <c r="R89" s="15" t="s">
        <v>4207</v>
      </c>
      <c r="S89" s="17" t="s">
        <v>4206</v>
      </c>
      <c r="T89" s="15" t="s">
        <v>4364</v>
      </c>
      <c r="U89" s="20" t="s">
        <v>318</v>
      </c>
    </row>
    <row r="90" spans="1:21" collapsed="1">
      <c r="A90" s="30" t="s">
        <v>325</v>
      </c>
      <c r="B90" s="16" t="s">
        <v>6103</v>
      </c>
      <c r="C90" s="16" t="s">
        <v>8310</v>
      </c>
      <c r="D90" s="15" t="s">
        <v>15213</v>
      </c>
      <c r="E90" s="15" t="s">
        <v>5869</v>
      </c>
      <c r="F90" s="15" t="s">
        <v>4493</v>
      </c>
      <c r="G90" s="15" t="s">
        <v>4385</v>
      </c>
      <c r="H90" s="15" t="s">
        <v>5260</v>
      </c>
      <c r="I90" s="15" t="s">
        <v>5639</v>
      </c>
      <c r="K90" s="16" t="s">
        <v>4475</v>
      </c>
      <c r="L90" s="15" t="s">
        <v>15632</v>
      </c>
      <c r="M90" s="15" t="s">
        <v>4468</v>
      </c>
      <c r="N90" s="15" t="s">
        <v>15593</v>
      </c>
      <c r="O90" s="15" t="s">
        <v>5867</v>
      </c>
      <c r="P90" s="15" t="s">
        <v>15594</v>
      </c>
      <c r="Q90" s="17" t="s">
        <v>15595</v>
      </c>
      <c r="R90" s="15" t="s">
        <v>4207</v>
      </c>
      <c r="S90" s="17" t="s">
        <v>4206</v>
      </c>
      <c r="T90" s="15" t="s">
        <v>4364</v>
      </c>
      <c r="U90" s="20" t="s">
        <v>326</v>
      </c>
    </row>
    <row r="91" spans="1:21" collapsed="1">
      <c r="A91" s="30" t="s">
        <v>327</v>
      </c>
      <c r="B91" s="16" t="s">
        <v>6104</v>
      </c>
      <c r="C91" s="16" t="s">
        <v>8311</v>
      </c>
      <c r="D91" s="15" t="s">
        <v>15214</v>
      </c>
      <c r="E91" s="15" t="s">
        <v>5869</v>
      </c>
      <c r="F91" s="15" t="s">
        <v>4493</v>
      </c>
      <c r="G91" s="15" t="s">
        <v>4385</v>
      </c>
      <c r="H91" s="15" t="s">
        <v>5319</v>
      </c>
      <c r="I91" s="15" t="s">
        <v>5639</v>
      </c>
      <c r="K91" s="16" t="s">
        <v>4475</v>
      </c>
      <c r="L91" s="15" t="s">
        <v>15632</v>
      </c>
      <c r="M91" s="15" t="s">
        <v>4468</v>
      </c>
      <c r="N91" s="15" t="s">
        <v>15593</v>
      </c>
      <c r="O91" s="15" t="s">
        <v>5867</v>
      </c>
      <c r="P91" s="15" t="s">
        <v>15594</v>
      </c>
      <c r="Q91" s="17" t="s">
        <v>15595</v>
      </c>
      <c r="R91" s="15" t="s">
        <v>4207</v>
      </c>
      <c r="S91" s="17" t="s">
        <v>4206</v>
      </c>
      <c r="T91" s="15" t="s">
        <v>4364</v>
      </c>
      <c r="U91" s="20" t="s">
        <v>328</v>
      </c>
    </row>
    <row r="92" spans="1:21" collapsed="1">
      <c r="A92" s="30" t="s">
        <v>329</v>
      </c>
      <c r="B92" s="16" t="s">
        <v>6105</v>
      </c>
      <c r="C92" s="16" t="s">
        <v>8312</v>
      </c>
      <c r="D92" s="15" t="s">
        <v>15215</v>
      </c>
      <c r="E92" s="15" t="s">
        <v>5869</v>
      </c>
      <c r="F92" s="15" t="s">
        <v>4493</v>
      </c>
      <c r="G92" s="15" t="s">
        <v>4385</v>
      </c>
      <c r="H92" s="15" t="s">
        <v>5526</v>
      </c>
      <c r="I92" s="15" t="s">
        <v>5639</v>
      </c>
      <c r="K92" s="16" t="s">
        <v>4475</v>
      </c>
      <c r="L92" s="15" t="s">
        <v>15632</v>
      </c>
      <c r="M92" s="15" t="s">
        <v>4468</v>
      </c>
      <c r="N92" s="15" t="s">
        <v>15593</v>
      </c>
      <c r="O92" s="15" t="s">
        <v>5867</v>
      </c>
      <c r="P92" s="15" t="s">
        <v>15594</v>
      </c>
      <c r="Q92" s="17" t="s">
        <v>15595</v>
      </c>
      <c r="R92" s="15" t="s">
        <v>4207</v>
      </c>
      <c r="S92" s="17" t="s">
        <v>4206</v>
      </c>
      <c r="T92" s="15" t="s">
        <v>4364</v>
      </c>
      <c r="U92" s="20" t="s">
        <v>330</v>
      </c>
    </row>
    <row r="93" spans="1:21" collapsed="1">
      <c r="A93" s="30" t="s">
        <v>331</v>
      </c>
      <c r="B93" s="16" t="s">
        <v>6106</v>
      </c>
      <c r="C93" s="16" t="s">
        <v>8313</v>
      </c>
      <c r="D93" s="15" t="s">
        <v>15216</v>
      </c>
      <c r="E93" s="15" t="s">
        <v>5869</v>
      </c>
      <c r="F93" s="15" t="s">
        <v>4493</v>
      </c>
      <c r="G93" s="15" t="s">
        <v>4385</v>
      </c>
      <c r="H93" s="15" t="s">
        <v>4515</v>
      </c>
      <c r="I93" s="15" t="s">
        <v>5648</v>
      </c>
      <c r="K93" s="16" t="s">
        <v>4475</v>
      </c>
      <c r="L93" s="15" t="s">
        <v>15632</v>
      </c>
      <c r="M93" s="15" t="s">
        <v>4468</v>
      </c>
      <c r="N93" s="15" t="s">
        <v>15593</v>
      </c>
      <c r="O93" s="15" t="s">
        <v>5867</v>
      </c>
      <c r="P93" s="15" t="s">
        <v>15594</v>
      </c>
      <c r="Q93" s="17" t="s">
        <v>15595</v>
      </c>
      <c r="R93" s="15" t="s">
        <v>4207</v>
      </c>
      <c r="S93" s="17" t="s">
        <v>4206</v>
      </c>
      <c r="T93" s="15" t="s">
        <v>4364</v>
      </c>
      <c r="U93" s="20" t="s">
        <v>332</v>
      </c>
    </row>
    <row r="94" spans="1:21" collapsed="1">
      <c r="A94" s="30" t="s">
        <v>333</v>
      </c>
      <c r="B94" s="16" t="s">
        <v>6107</v>
      </c>
      <c r="C94" s="16" t="s">
        <v>8314</v>
      </c>
      <c r="D94" s="15" t="s">
        <v>15217</v>
      </c>
      <c r="E94" s="15" t="s">
        <v>5869</v>
      </c>
      <c r="F94" s="15" t="s">
        <v>4493</v>
      </c>
      <c r="G94" s="15" t="s">
        <v>4385</v>
      </c>
      <c r="H94" s="15" t="s">
        <v>5006</v>
      </c>
      <c r="I94" s="15" t="s">
        <v>5639</v>
      </c>
      <c r="K94" s="16" t="s">
        <v>4475</v>
      </c>
      <c r="L94" s="15" t="s">
        <v>15632</v>
      </c>
      <c r="M94" s="15" t="s">
        <v>4468</v>
      </c>
      <c r="N94" s="15" t="s">
        <v>15593</v>
      </c>
      <c r="O94" s="15" t="s">
        <v>5867</v>
      </c>
      <c r="P94" s="15" t="s">
        <v>15594</v>
      </c>
      <c r="Q94" s="17" t="s">
        <v>15595</v>
      </c>
      <c r="R94" s="15" t="s">
        <v>4207</v>
      </c>
      <c r="S94" s="17" t="s">
        <v>4206</v>
      </c>
      <c r="T94" s="15" t="s">
        <v>4364</v>
      </c>
      <c r="U94" s="20" t="s">
        <v>334</v>
      </c>
    </row>
    <row r="95" spans="1:21" collapsed="1">
      <c r="A95" s="30" t="s">
        <v>335</v>
      </c>
      <c r="B95" s="16" t="s">
        <v>6108</v>
      </c>
      <c r="C95" s="16" t="s">
        <v>8315</v>
      </c>
      <c r="D95" s="15" t="s">
        <v>15218</v>
      </c>
      <c r="E95" s="15" t="s">
        <v>5869</v>
      </c>
      <c r="F95" s="15" t="s">
        <v>4493</v>
      </c>
      <c r="G95" s="15" t="s">
        <v>4385</v>
      </c>
      <c r="H95" s="15" t="s">
        <v>4796</v>
      </c>
      <c r="I95" s="15" t="s">
        <v>5639</v>
      </c>
      <c r="K95" s="16" t="s">
        <v>4475</v>
      </c>
      <c r="L95" s="15" t="s">
        <v>15632</v>
      </c>
      <c r="M95" s="15" t="s">
        <v>4468</v>
      </c>
      <c r="N95" s="15" t="s">
        <v>15593</v>
      </c>
      <c r="O95" s="15" t="s">
        <v>5867</v>
      </c>
      <c r="P95" s="15" t="s">
        <v>15594</v>
      </c>
      <c r="Q95" s="17" t="s">
        <v>15595</v>
      </c>
      <c r="R95" s="15" t="s">
        <v>4207</v>
      </c>
      <c r="S95" s="17" t="s">
        <v>4206</v>
      </c>
      <c r="T95" s="15" t="s">
        <v>4364</v>
      </c>
      <c r="U95" s="20" t="s">
        <v>336</v>
      </c>
    </row>
    <row r="96" spans="1:21" collapsed="1">
      <c r="A96" s="30" t="s">
        <v>337</v>
      </c>
      <c r="B96" s="16" t="s">
        <v>6109</v>
      </c>
      <c r="C96" s="16" t="s">
        <v>8316</v>
      </c>
      <c r="D96" s="15" t="s">
        <v>15219</v>
      </c>
      <c r="E96" s="15" t="s">
        <v>5869</v>
      </c>
      <c r="F96" s="15" t="s">
        <v>4493</v>
      </c>
      <c r="G96" s="15" t="s">
        <v>4385</v>
      </c>
      <c r="H96" s="15" t="s">
        <v>4796</v>
      </c>
      <c r="I96" s="15" t="s">
        <v>5639</v>
      </c>
      <c r="K96" s="16" t="s">
        <v>4475</v>
      </c>
      <c r="L96" s="15" t="s">
        <v>15632</v>
      </c>
      <c r="M96" s="15" t="s">
        <v>4468</v>
      </c>
      <c r="N96" s="15" t="s">
        <v>15593</v>
      </c>
      <c r="O96" s="15" t="s">
        <v>5867</v>
      </c>
      <c r="P96" s="15" t="s">
        <v>15594</v>
      </c>
      <c r="Q96" s="17" t="s">
        <v>15595</v>
      </c>
      <c r="R96" s="15" t="s">
        <v>4207</v>
      </c>
      <c r="S96" s="17" t="s">
        <v>4206</v>
      </c>
      <c r="T96" s="15" t="s">
        <v>4364</v>
      </c>
      <c r="U96" s="20" t="s">
        <v>338</v>
      </c>
    </row>
    <row r="97" spans="1:21" collapsed="1">
      <c r="A97" s="30" t="s">
        <v>339</v>
      </c>
      <c r="B97" s="16" t="s">
        <v>6110</v>
      </c>
      <c r="C97" s="16" t="s">
        <v>8317</v>
      </c>
      <c r="D97" s="15" t="s">
        <v>15220</v>
      </c>
      <c r="E97" s="15" t="s">
        <v>5869</v>
      </c>
      <c r="F97" s="15" t="s">
        <v>4493</v>
      </c>
      <c r="G97" s="15" t="s">
        <v>4385</v>
      </c>
      <c r="H97" s="15" t="s">
        <v>5109</v>
      </c>
      <c r="I97" s="15" t="s">
        <v>5639</v>
      </c>
      <c r="K97" s="16" t="s">
        <v>4475</v>
      </c>
      <c r="L97" s="15" t="s">
        <v>15632</v>
      </c>
      <c r="M97" s="15" t="s">
        <v>4468</v>
      </c>
      <c r="N97" s="15" t="s">
        <v>15593</v>
      </c>
      <c r="O97" s="15" t="s">
        <v>5867</v>
      </c>
      <c r="P97" s="15" t="s">
        <v>15594</v>
      </c>
      <c r="Q97" s="17" t="s">
        <v>15595</v>
      </c>
      <c r="R97" s="15" t="s">
        <v>4207</v>
      </c>
      <c r="S97" s="17" t="s">
        <v>4206</v>
      </c>
      <c r="T97" s="15" t="s">
        <v>4364</v>
      </c>
      <c r="U97" s="20" t="s">
        <v>340</v>
      </c>
    </row>
    <row r="98" spans="1:21" collapsed="1">
      <c r="A98" s="30" t="s">
        <v>341</v>
      </c>
      <c r="B98" s="16" t="s">
        <v>6111</v>
      </c>
      <c r="C98" s="16" t="s">
        <v>8318</v>
      </c>
      <c r="D98" s="15" t="s">
        <v>15221</v>
      </c>
      <c r="E98" s="15" t="s">
        <v>5869</v>
      </c>
      <c r="F98" s="15" t="s">
        <v>4493</v>
      </c>
      <c r="G98" s="15" t="s">
        <v>4385</v>
      </c>
      <c r="H98" s="15" t="s">
        <v>5384</v>
      </c>
      <c r="I98" s="15" t="s">
        <v>5639</v>
      </c>
      <c r="K98" s="16" t="s">
        <v>4475</v>
      </c>
      <c r="L98" s="15" t="s">
        <v>15632</v>
      </c>
      <c r="M98" s="15" t="s">
        <v>4468</v>
      </c>
      <c r="N98" s="15" t="s">
        <v>15593</v>
      </c>
      <c r="O98" s="15" t="s">
        <v>5867</v>
      </c>
      <c r="P98" s="15" t="s">
        <v>15594</v>
      </c>
      <c r="Q98" s="17" t="s">
        <v>15595</v>
      </c>
      <c r="R98" s="15" t="s">
        <v>4207</v>
      </c>
      <c r="S98" s="17" t="s">
        <v>4206</v>
      </c>
      <c r="T98" s="15" t="s">
        <v>4364</v>
      </c>
      <c r="U98" s="20" t="s">
        <v>342</v>
      </c>
    </row>
    <row r="99" spans="1:21" collapsed="1">
      <c r="A99" s="30" t="s">
        <v>343</v>
      </c>
      <c r="B99" s="16" t="s">
        <v>6112</v>
      </c>
      <c r="C99" s="16" t="s">
        <v>8319</v>
      </c>
      <c r="D99" s="15" t="s">
        <v>15222</v>
      </c>
      <c r="E99" s="15" t="s">
        <v>5869</v>
      </c>
      <c r="F99" s="15" t="s">
        <v>4493</v>
      </c>
      <c r="G99" s="15" t="s">
        <v>4385</v>
      </c>
      <c r="H99" s="15" t="s">
        <v>5843</v>
      </c>
      <c r="I99" s="15" t="s">
        <v>5639</v>
      </c>
      <c r="K99" s="16" t="s">
        <v>4475</v>
      </c>
      <c r="L99" s="15" t="s">
        <v>15632</v>
      </c>
      <c r="M99" s="15" t="s">
        <v>4468</v>
      </c>
      <c r="N99" s="15" t="s">
        <v>15593</v>
      </c>
      <c r="O99" s="15" t="s">
        <v>5867</v>
      </c>
      <c r="P99" s="15" t="s">
        <v>15594</v>
      </c>
      <c r="Q99" s="17" t="s">
        <v>15595</v>
      </c>
      <c r="R99" s="15" t="s">
        <v>4207</v>
      </c>
      <c r="S99" s="17" t="s">
        <v>4206</v>
      </c>
      <c r="T99" s="15" t="s">
        <v>4364</v>
      </c>
      <c r="U99" s="20" t="s">
        <v>344</v>
      </c>
    </row>
    <row r="100" spans="1:21" collapsed="1">
      <c r="A100" s="30" t="s">
        <v>345</v>
      </c>
      <c r="B100" s="16" t="s">
        <v>6113</v>
      </c>
      <c r="C100" s="16" t="s">
        <v>8320</v>
      </c>
      <c r="D100" s="15" t="s">
        <v>15223</v>
      </c>
      <c r="E100" s="15" t="s">
        <v>5869</v>
      </c>
      <c r="F100" s="15" t="s">
        <v>4493</v>
      </c>
      <c r="G100" s="15" t="s">
        <v>4385</v>
      </c>
      <c r="H100" s="15" t="s">
        <v>5104</v>
      </c>
      <c r="I100" s="15" t="s">
        <v>5639</v>
      </c>
      <c r="K100" s="16" t="s">
        <v>4475</v>
      </c>
      <c r="L100" s="15" t="s">
        <v>15632</v>
      </c>
      <c r="M100" s="15" t="s">
        <v>4468</v>
      </c>
      <c r="N100" s="15" t="s">
        <v>15593</v>
      </c>
      <c r="O100" s="15" t="s">
        <v>5867</v>
      </c>
      <c r="P100" s="15" t="s">
        <v>15594</v>
      </c>
      <c r="Q100" s="17" t="s">
        <v>15595</v>
      </c>
      <c r="R100" s="15" t="s">
        <v>4207</v>
      </c>
      <c r="S100" s="17" t="s">
        <v>4206</v>
      </c>
      <c r="T100" s="15" t="s">
        <v>4364</v>
      </c>
      <c r="U100" s="20" t="s">
        <v>346</v>
      </c>
    </row>
    <row r="101" spans="1:21" collapsed="1">
      <c r="A101" s="30" t="s">
        <v>347</v>
      </c>
      <c r="B101" s="16" t="s">
        <v>6114</v>
      </c>
      <c r="C101" s="16" t="s">
        <v>8321</v>
      </c>
      <c r="D101" s="15" t="s">
        <v>15224</v>
      </c>
      <c r="E101" s="15" t="s">
        <v>5869</v>
      </c>
      <c r="F101" s="15" t="s">
        <v>4493</v>
      </c>
      <c r="G101" s="15" t="s">
        <v>4385</v>
      </c>
      <c r="H101" s="15" t="s">
        <v>4686</v>
      </c>
      <c r="I101" s="15" t="s">
        <v>5639</v>
      </c>
      <c r="K101" s="16" t="s">
        <v>4475</v>
      </c>
      <c r="L101" s="15" t="s">
        <v>15632</v>
      </c>
      <c r="M101" s="15" t="s">
        <v>4468</v>
      </c>
      <c r="N101" s="15" t="s">
        <v>15593</v>
      </c>
      <c r="O101" s="15" t="s">
        <v>5867</v>
      </c>
      <c r="P101" s="15" t="s">
        <v>15594</v>
      </c>
      <c r="Q101" s="17" t="s">
        <v>15595</v>
      </c>
      <c r="R101" s="15" t="s">
        <v>4207</v>
      </c>
      <c r="S101" s="17" t="s">
        <v>4206</v>
      </c>
      <c r="T101" s="15" t="s">
        <v>4364</v>
      </c>
      <c r="U101" s="20" t="s">
        <v>348</v>
      </c>
    </row>
    <row r="102" spans="1:21" collapsed="1">
      <c r="A102" s="30" t="s">
        <v>349</v>
      </c>
      <c r="B102" s="16" t="s">
        <v>6115</v>
      </c>
      <c r="C102" s="16" t="s">
        <v>8322</v>
      </c>
      <c r="D102" s="15" t="s">
        <v>15225</v>
      </c>
      <c r="E102" s="15" t="s">
        <v>5869</v>
      </c>
      <c r="F102" s="15" t="s">
        <v>4493</v>
      </c>
      <c r="G102" s="15" t="s">
        <v>4385</v>
      </c>
      <c r="H102" s="15" t="s">
        <v>4779</v>
      </c>
      <c r="I102" s="15" t="s">
        <v>5846</v>
      </c>
      <c r="K102" s="16" t="s">
        <v>4475</v>
      </c>
      <c r="L102" s="15" t="s">
        <v>15632</v>
      </c>
      <c r="M102" s="15" t="s">
        <v>4468</v>
      </c>
      <c r="N102" s="15" t="s">
        <v>15593</v>
      </c>
      <c r="O102" s="15" t="s">
        <v>5867</v>
      </c>
      <c r="P102" s="15" t="s">
        <v>15594</v>
      </c>
      <c r="Q102" s="17" t="s">
        <v>15595</v>
      </c>
      <c r="R102" s="15" t="s">
        <v>4207</v>
      </c>
      <c r="S102" s="17" t="s">
        <v>4206</v>
      </c>
      <c r="T102" s="15" t="s">
        <v>4364</v>
      </c>
      <c r="U102" s="20" t="s">
        <v>350</v>
      </c>
    </row>
    <row r="103" spans="1:21" collapsed="1">
      <c r="A103" s="30" t="s">
        <v>351</v>
      </c>
      <c r="B103" s="16" t="s">
        <v>6116</v>
      </c>
      <c r="C103" s="16" t="s">
        <v>8323</v>
      </c>
      <c r="D103" s="15" t="s">
        <v>15630</v>
      </c>
      <c r="E103" s="15" t="s">
        <v>5869</v>
      </c>
      <c r="F103" s="15" t="s">
        <v>4493</v>
      </c>
      <c r="G103" s="15" t="s">
        <v>4385</v>
      </c>
      <c r="H103" s="15" t="s">
        <v>4537</v>
      </c>
      <c r="I103" s="15" t="s">
        <v>5839</v>
      </c>
      <c r="K103" s="16" t="s">
        <v>4475</v>
      </c>
      <c r="L103" s="15" t="s">
        <v>15633</v>
      </c>
      <c r="M103" s="15" t="s">
        <v>4468</v>
      </c>
      <c r="N103" s="15" t="s">
        <v>15593</v>
      </c>
      <c r="O103" s="15" t="s">
        <v>5867</v>
      </c>
      <c r="P103" s="15" t="s">
        <v>15594</v>
      </c>
      <c r="Q103" s="17" t="s">
        <v>15595</v>
      </c>
      <c r="R103" s="15" t="s">
        <v>4207</v>
      </c>
      <c r="S103" s="17" t="s">
        <v>4206</v>
      </c>
      <c r="T103" s="15" t="s">
        <v>4364</v>
      </c>
      <c r="U103" s="20" t="s">
        <v>352</v>
      </c>
    </row>
    <row r="104" spans="1:21" collapsed="1">
      <c r="A104" s="30" t="s">
        <v>353</v>
      </c>
      <c r="B104" s="16" t="s">
        <v>6117</v>
      </c>
      <c r="C104" s="16" t="s">
        <v>8324</v>
      </c>
      <c r="D104" s="15" t="s">
        <v>15195</v>
      </c>
      <c r="E104" s="15" t="s">
        <v>5869</v>
      </c>
      <c r="F104" s="15" t="s">
        <v>4498</v>
      </c>
      <c r="G104" s="15" t="s">
        <v>4386</v>
      </c>
      <c r="H104" s="15" t="s">
        <v>5019</v>
      </c>
      <c r="I104" s="15" t="s">
        <v>5836</v>
      </c>
      <c r="K104" s="16" t="s">
        <v>4475</v>
      </c>
      <c r="L104" s="15" t="s">
        <v>15633</v>
      </c>
      <c r="M104" s="15" t="s">
        <v>4468</v>
      </c>
      <c r="N104" s="15" t="s">
        <v>15593</v>
      </c>
      <c r="O104" s="15" t="s">
        <v>5867</v>
      </c>
      <c r="P104" s="15" t="s">
        <v>15594</v>
      </c>
      <c r="Q104" s="17" t="s">
        <v>15595</v>
      </c>
      <c r="R104" s="15" t="s">
        <v>4207</v>
      </c>
      <c r="S104" s="17" t="s">
        <v>4206</v>
      </c>
      <c r="T104" s="15" t="s">
        <v>4364</v>
      </c>
      <c r="U104" s="20" t="s">
        <v>354</v>
      </c>
    </row>
    <row r="105" spans="1:21" collapsed="1">
      <c r="A105" s="30" t="s">
        <v>355</v>
      </c>
      <c r="B105" s="16" t="s">
        <v>6118</v>
      </c>
      <c r="C105" s="16" t="s">
        <v>8325</v>
      </c>
      <c r="D105" s="15" t="s">
        <v>15196</v>
      </c>
      <c r="E105" s="15" t="s">
        <v>5869</v>
      </c>
      <c r="F105" s="15" t="s">
        <v>4498</v>
      </c>
      <c r="G105" s="15" t="s">
        <v>4386</v>
      </c>
      <c r="H105" s="15" t="s">
        <v>4896</v>
      </c>
      <c r="I105" s="15" t="s">
        <v>5840</v>
      </c>
      <c r="K105" s="16" t="s">
        <v>4475</v>
      </c>
      <c r="L105" s="15" t="s">
        <v>15633</v>
      </c>
      <c r="M105" s="15" t="s">
        <v>4468</v>
      </c>
      <c r="N105" s="15" t="s">
        <v>15593</v>
      </c>
      <c r="O105" s="15" t="s">
        <v>5867</v>
      </c>
      <c r="P105" s="15" t="s">
        <v>15594</v>
      </c>
      <c r="Q105" s="17" t="s">
        <v>15595</v>
      </c>
      <c r="R105" s="15" t="s">
        <v>4207</v>
      </c>
      <c r="S105" s="17" t="s">
        <v>4206</v>
      </c>
      <c r="T105" s="15" t="s">
        <v>4364</v>
      </c>
      <c r="U105" s="20" t="s">
        <v>356</v>
      </c>
    </row>
    <row r="106" spans="1:21" collapsed="1">
      <c r="A106" s="30" t="s">
        <v>357</v>
      </c>
      <c r="B106" s="16" t="s">
        <v>6119</v>
      </c>
      <c r="C106" s="16" t="s">
        <v>8326</v>
      </c>
      <c r="D106" s="15" t="s">
        <v>15197</v>
      </c>
      <c r="E106" s="15" t="s">
        <v>5869</v>
      </c>
      <c r="F106" s="15" t="s">
        <v>4493</v>
      </c>
      <c r="G106" s="15" t="s">
        <v>4385</v>
      </c>
      <c r="H106" s="15" t="s">
        <v>4600</v>
      </c>
      <c r="I106" s="15" t="s">
        <v>5839</v>
      </c>
      <c r="K106" s="16" t="s">
        <v>4475</v>
      </c>
      <c r="L106" s="15" t="s">
        <v>15633</v>
      </c>
      <c r="M106" s="15" t="s">
        <v>4468</v>
      </c>
      <c r="N106" s="15" t="s">
        <v>15593</v>
      </c>
      <c r="O106" s="15" t="s">
        <v>5867</v>
      </c>
      <c r="P106" s="15" t="s">
        <v>15594</v>
      </c>
      <c r="Q106" s="17" t="s">
        <v>15595</v>
      </c>
      <c r="R106" s="15" t="s">
        <v>4207</v>
      </c>
      <c r="S106" s="17" t="s">
        <v>4206</v>
      </c>
      <c r="T106" s="15" t="s">
        <v>4364</v>
      </c>
      <c r="U106" s="20" t="s">
        <v>358</v>
      </c>
    </row>
    <row r="107" spans="1:21" collapsed="1">
      <c r="A107" s="30" t="s">
        <v>359</v>
      </c>
      <c r="B107" s="16" t="s">
        <v>6120</v>
      </c>
      <c r="C107" s="16" t="s">
        <v>8327</v>
      </c>
      <c r="D107" s="15" t="s">
        <v>15198</v>
      </c>
      <c r="E107" s="15" t="s">
        <v>5869</v>
      </c>
      <c r="F107" s="15" t="s">
        <v>4493</v>
      </c>
      <c r="G107" s="15" t="s">
        <v>4385</v>
      </c>
      <c r="H107" s="15" t="s">
        <v>4542</v>
      </c>
      <c r="I107" s="15" t="s">
        <v>5838</v>
      </c>
      <c r="K107" s="16" t="s">
        <v>4475</v>
      </c>
      <c r="L107" s="15" t="s">
        <v>15633</v>
      </c>
      <c r="M107" s="15" t="s">
        <v>4468</v>
      </c>
      <c r="N107" s="15" t="s">
        <v>15593</v>
      </c>
      <c r="O107" s="15" t="s">
        <v>5867</v>
      </c>
      <c r="P107" s="15" t="s">
        <v>15594</v>
      </c>
      <c r="Q107" s="17" t="s">
        <v>15595</v>
      </c>
      <c r="R107" s="15" t="s">
        <v>4207</v>
      </c>
      <c r="S107" s="17" t="s">
        <v>4206</v>
      </c>
      <c r="T107" s="15" t="s">
        <v>4364</v>
      </c>
      <c r="U107" s="20" t="s">
        <v>360</v>
      </c>
    </row>
    <row r="108" spans="1:21" collapsed="1">
      <c r="A108" s="30" t="s">
        <v>361</v>
      </c>
      <c r="B108" s="16" t="s">
        <v>6121</v>
      </c>
      <c r="C108" s="16" t="s">
        <v>8328</v>
      </c>
      <c r="D108" s="15" t="s">
        <v>15199</v>
      </c>
      <c r="E108" s="15" t="s">
        <v>5869</v>
      </c>
      <c r="F108" s="15" t="s">
        <v>4493</v>
      </c>
      <c r="G108" s="15" t="s">
        <v>4385</v>
      </c>
      <c r="H108" s="15" t="s">
        <v>4545</v>
      </c>
      <c r="I108" s="15" t="s">
        <v>5837</v>
      </c>
      <c r="K108" s="16" t="s">
        <v>4475</v>
      </c>
      <c r="L108" s="15" t="s">
        <v>15633</v>
      </c>
      <c r="M108" s="15" t="s">
        <v>4468</v>
      </c>
      <c r="N108" s="15" t="s">
        <v>15593</v>
      </c>
      <c r="O108" s="15" t="s">
        <v>5867</v>
      </c>
      <c r="P108" s="15" t="s">
        <v>15594</v>
      </c>
      <c r="Q108" s="17" t="s">
        <v>15595</v>
      </c>
      <c r="R108" s="15" t="s">
        <v>4207</v>
      </c>
      <c r="S108" s="17" t="s">
        <v>4206</v>
      </c>
      <c r="T108" s="15" t="s">
        <v>4364</v>
      </c>
      <c r="U108" s="20" t="s">
        <v>362</v>
      </c>
    </row>
    <row r="109" spans="1:21" collapsed="1">
      <c r="A109" s="30" t="s">
        <v>363</v>
      </c>
      <c r="B109" s="16" t="s">
        <v>6122</v>
      </c>
      <c r="C109" s="16" t="s">
        <v>8329</v>
      </c>
      <c r="D109" s="15" t="s">
        <v>15200</v>
      </c>
      <c r="E109" s="15" t="s">
        <v>5869</v>
      </c>
      <c r="F109" s="15" t="s">
        <v>4493</v>
      </c>
      <c r="G109" s="15" t="s">
        <v>4385</v>
      </c>
      <c r="H109" s="15" t="s">
        <v>4545</v>
      </c>
      <c r="I109" s="15" t="s">
        <v>5838</v>
      </c>
      <c r="K109" s="16" t="s">
        <v>4475</v>
      </c>
      <c r="L109" s="15" t="s">
        <v>15633</v>
      </c>
      <c r="M109" s="15" t="s">
        <v>4468</v>
      </c>
      <c r="N109" s="15" t="s">
        <v>15593</v>
      </c>
      <c r="O109" s="15" t="s">
        <v>5867</v>
      </c>
      <c r="P109" s="15" t="s">
        <v>15594</v>
      </c>
      <c r="Q109" s="17" t="s">
        <v>15595</v>
      </c>
      <c r="R109" s="15" t="s">
        <v>4207</v>
      </c>
      <c r="S109" s="17" t="s">
        <v>4206</v>
      </c>
      <c r="T109" s="15" t="s">
        <v>4364</v>
      </c>
      <c r="U109" s="20" t="s">
        <v>364</v>
      </c>
    </row>
    <row r="110" spans="1:21" collapsed="1">
      <c r="A110" s="30" t="s">
        <v>365</v>
      </c>
      <c r="B110" s="16" t="s">
        <v>6123</v>
      </c>
      <c r="C110" s="16" t="s">
        <v>8330</v>
      </c>
      <c r="D110" s="15" t="s">
        <v>15201</v>
      </c>
      <c r="E110" s="15" t="s">
        <v>5869</v>
      </c>
      <c r="F110" s="15" t="s">
        <v>4493</v>
      </c>
      <c r="G110" s="15" t="s">
        <v>4385</v>
      </c>
      <c r="H110" s="15" t="s">
        <v>4544</v>
      </c>
      <c r="I110" s="15" t="s">
        <v>5837</v>
      </c>
      <c r="K110" s="16" t="s">
        <v>4475</v>
      </c>
      <c r="L110" s="15" t="s">
        <v>15633</v>
      </c>
      <c r="M110" s="15" t="s">
        <v>4468</v>
      </c>
      <c r="N110" s="15" t="s">
        <v>15593</v>
      </c>
      <c r="O110" s="15" t="s">
        <v>5867</v>
      </c>
      <c r="P110" s="15" t="s">
        <v>15594</v>
      </c>
      <c r="Q110" s="17" t="s">
        <v>15595</v>
      </c>
      <c r="R110" s="15" t="s">
        <v>4207</v>
      </c>
      <c r="S110" s="17" t="s">
        <v>4206</v>
      </c>
      <c r="T110" s="15" t="s">
        <v>4364</v>
      </c>
      <c r="U110" s="20" t="s">
        <v>366</v>
      </c>
    </row>
    <row r="111" spans="1:21" collapsed="1">
      <c r="A111" s="30" t="s">
        <v>367</v>
      </c>
      <c r="B111" s="16" t="s">
        <v>6124</v>
      </c>
      <c r="C111" s="16" t="s">
        <v>8331</v>
      </c>
      <c r="D111" s="15" t="s">
        <v>15202</v>
      </c>
      <c r="E111" s="15" t="s">
        <v>5869</v>
      </c>
      <c r="F111" s="15" t="s">
        <v>4493</v>
      </c>
      <c r="G111" s="15" t="s">
        <v>4385</v>
      </c>
      <c r="H111" s="15" t="s">
        <v>4513</v>
      </c>
      <c r="I111" s="15" t="s">
        <v>5836</v>
      </c>
      <c r="K111" s="16" t="s">
        <v>4475</v>
      </c>
      <c r="L111" s="15" t="s">
        <v>15633</v>
      </c>
      <c r="M111" s="15" t="s">
        <v>4468</v>
      </c>
      <c r="N111" s="15" t="s">
        <v>15593</v>
      </c>
      <c r="O111" s="15" t="s">
        <v>5867</v>
      </c>
      <c r="P111" s="15" t="s">
        <v>15594</v>
      </c>
      <c r="Q111" s="17" t="s">
        <v>15595</v>
      </c>
      <c r="R111" s="15" t="s">
        <v>4207</v>
      </c>
      <c r="S111" s="17" t="s">
        <v>4206</v>
      </c>
      <c r="T111" s="15" t="s">
        <v>4364</v>
      </c>
      <c r="U111" s="20" t="s">
        <v>368</v>
      </c>
    </row>
    <row r="112" spans="1:21" collapsed="1">
      <c r="A112" s="30" t="s">
        <v>369</v>
      </c>
      <c r="B112" s="16" t="s">
        <v>6125</v>
      </c>
      <c r="C112" s="16" t="s">
        <v>8332</v>
      </c>
      <c r="D112" s="15" t="s">
        <v>15203</v>
      </c>
      <c r="E112" s="15" t="s">
        <v>5869</v>
      </c>
      <c r="F112" s="15" t="s">
        <v>4493</v>
      </c>
      <c r="G112" s="15" t="s">
        <v>4385</v>
      </c>
      <c r="H112" s="15" t="s">
        <v>4581</v>
      </c>
      <c r="I112" s="15" t="s">
        <v>5835</v>
      </c>
      <c r="K112" s="16" t="s">
        <v>4475</v>
      </c>
      <c r="L112" s="15" t="s">
        <v>15633</v>
      </c>
      <c r="M112" s="15" t="s">
        <v>4468</v>
      </c>
      <c r="N112" s="15" t="s">
        <v>15593</v>
      </c>
      <c r="O112" s="15" t="s">
        <v>5867</v>
      </c>
      <c r="P112" s="15" t="s">
        <v>15594</v>
      </c>
      <c r="Q112" s="17" t="s">
        <v>15595</v>
      </c>
      <c r="R112" s="15" t="s">
        <v>4207</v>
      </c>
      <c r="S112" s="17" t="s">
        <v>4206</v>
      </c>
      <c r="T112" s="15" t="s">
        <v>4364</v>
      </c>
      <c r="U112" s="20" t="s">
        <v>370</v>
      </c>
    </row>
    <row r="113" spans="1:21" collapsed="1">
      <c r="A113" s="30" t="s">
        <v>371</v>
      </c>
      <c r="B113" s="16" t="s">
        <v>6126</v>
      </c>
      <c r="C113" s="16" t="s">
        <v>8333</v>
      </c>
      <c r="D113" s="15" t="s">
        <v>15204</v>
      </c>
      <c r="E113" s="15" t="s">
        <v>5869</v>
      </c>
      <c r="F113" s="15" t="s">
        <v>4493</v>
      </c>
      <c r="G113" s="15" t="s">
        <v>4385</v>
      </c>
      <c r="H113" s="15" t="s">
        <v>4509</v>
      </c>
      <c r="I113" s="15" t="s">
        <v>5841</v>
      </c>
      <c r="K113" s="16" t="s">
        <v>4475</v>
      </c>
      <c r="L113" s="15" t="s">
        <v>15633</v>
      </c>
      <c r="M113" s="15" t="s">
        <v>4468</v>
      </c>
      <c r="N113" s="15" t="s">
        <v>15593</v>
      </c>
      <c r="O113" s="15" t="s">
        <v>5867</v>
      </c>
      <c r="P113" s="15" t="s">
        <v>15594</v>
      </c>
      <c r="Q113" s="17" t="s">
        <v>15595</v>
      </c>
      <c r="R113" s="15" t="s">
        <v>4207</v>
      </c>
      <c r="S113" s="17" t="s">
        <v>4206</v>
      </c>
      <c r="T113" s="15" t="s">
        <v>4364</v>
      </c>
      <c r="U113" s="20" t="s">
        <v>372</v>
      </c>
    </row>
    <row r="114" spans="1:21" collapsed="1">
      <c r="A114" s="30" t="s">
        <v>373</v>
      </c>
      <c r="B114" s="16" t="s">
        <v>6127</v>
      </c>
      <c r="C114" s="16" t="s">
        <v>8334</v>
      </c>
      <c r="D114" s="15" t="s">
        <v>15205</v>
      </c>
      <c r="E114" s="15" t="s">
        <v>5869</v>
      </c>
      <c r="F114" s="15" t="s">
        <v>4493</v>
      </c>
      <c r="G114" s="15" t="s">
        <v>4385</v>
      </c>
      <c r="H114" s="15" t="s">
        <v>4513</v>
      </c>
      <c r="I114" s="15" t="s">
        <v>5839</v>
      </c>
      <c r="K114" s="16" t="s">
        <v>4475</v>
      </c>
      <c r="L114" s="15" t="s">
        <v>15633</v>
      </c>
      <c r="M114" s="15" t="s">
        <v>4468</v>
      </c>
      <c r="N114" s="15" t="s">
        <v>15593</v>
      </c>
      <c r="O114" s="15" t="s">
        <v>5867</v>
      </c>
      <c r="P114" s="15" t="s">
        <v>15594</v>
      </c>
      <c r="Q114" s="17" t="s">
        <v>15595</v>
      </c>
      <c r="R114" s="15" t="s">
        <v>4207</v>
      </c>
      <c r="S114" s="17" t="s">
        <v>4206</v>
      </c>
      <c r="T114" s="15" t="s">
        <v>4364</v>
      </c>
      <c r="U114" s="20" t="s">
        <v>374</v>
      </c>
    </row>
    <row r="115" spans="1:21" collapsed="1">
      <c r="A115" s="30" t="s">
        <v>375</v>
      </c>
      <c r="B115" s="16" t="s">
        <v>6128</v>
      </c>
      <c r="C115" s="16" t="s">
        <v>8335</v>
      </c>
      <c r="D115" s="15" t="s">
        <v>15206</v>
      </c>
      <c r="E115" s="15" t="s">
        <v>5869</v>
      </c>
      <c r="F115" s="15" t="s">
        <v>4493</v>
      </c>
      <c r="G115" s="15" t="s">
        <v>4385</v>
      </c>
      <c r="H115" s="15" t="s">
        <v>4513</v>
      </c>
      <c r="I115" s="15" t="s">
        <v>5844</v>
      </c>
      <c r="K115" s="16" t="s">
        <v>4475</v>
      </c>
      <c r="L115" s="15" t="s">
        <v>15633</v>
      </c>
      <c r="M115" s="15" t="s">
        <v>4468</v>
      </c>
      <c r="N115" s="15" t="s">
        <v>15593</v>
      </c>
      <c r="O115" s="15" t="s">
        <v>5867</v>
      </c>
      <c r="P115" s="15" t="s">
        <v>15594</v>
      </c>
      <c r="Q115" s="17" t="s">
        <v>15595</v>
      </c>
      <c r="R115" s="15" t="s">
        <v>4207</v>
      </c>
      <c r="S115" s="17" t="s">
        <v>4206</v>
      </c>
      <c r="T115" s="15" t="s">
        <v>4364</v>
      </c>
      <c r="U115" s="20" t="s">
        <v>376</v>
      </c>
    </row>
    <row r="116" spans="1:21" collapsed="1">
      <c r="A116" s="30" t="s">
        <v>377</v>
      </c>
      <c r="B116" s="16" t="s">
        <v>6129</v>
      </c>
      <c r="C116" s="16" t="s">
        <v>8336</v>
      </c>
      <c r="D116" s="15" t="s">
        <v>15207</v>
      </c>
      <c r="E116" s="15" t="s">
        <v>5869</v>
      </c>
      <c r="F116" s="15" t="s">
        <v>4498</v>
      </c>
      <c r="G116" s="15" t="s">
        <v>4386</v>
      </c>
      <c r="H116" s="15" t="s">
        <v>5843</v>
      </c>
      <c r="I116" s="15" t="s">
        <v>4500</v>
      </c>
      <c r="K116" s="16" t="s">
        <v>4475</v>
      </c>
      <c r="L116" s="15" t="s">
        <v>15633</v>
      </c>
      <c r="M116" s="15" t="s">
        <v>4468</v>
      </c>
      <c r="N116" s="15" t="s">
        <v>15593</v>
      </c>
      <c r="O116" s="15" t="s">
        <v>5867</v>
      </c>
      <c r="P116" s="15" t="s">
        <v>15594</v>
      </c>
      <c r="Q116" s="17" t="s">
        <v>15595</v>
      </c>
      <c r="R116" s="15" t="s">
        <v>4207</v>
      </c>
      <c r="S116" s="17" t="s">
        <v>4206</v>
      </c>
      <c r="T116" s="15" t="s">
        <v>4364</v>
      </c>
      <c r="U116" s="20" t="s">
        <v>378</v>
      </c>
    </row>
    <row r="117" spans="1:21" collapsed="1">
      <c r="A117" s="30" t="s">
        <v>379</v>
      </c>
      <c r="B117" s="16" t="s">
        <v>6130</v>
      </c>
      <c r="C117" s="16" t="s">
        <v>8337</v>
      </c>
      <c r="D117" s="15" t="s">
        <v>15210</v>
      </c>
      <c r="E117" s="15" t="s">
        <v>5869</v>
      </c>
      <c r="F117" s="15" t="s">
        <v>4493</v>
      </c>
      <c r="G117" s="15" t="s">
        <v>4385</v>
      </c>
      <c r="H117" s="15" t="s">
        <v>4519</v>
      </c>
      <c r="I117" s="15" t="s">
        <v>5842</v>
      </c>
      <c r="K117" s="16" t="s">
        <v>4475</v>
      </c>
      <c r="L117" s="15" t="s">
        <v>15633</v>
      </c>
      <c r="M117" s="15" t="s">
        <v>4468</v>
      </c>
      <c r="N117" s="15" t="s">
        <v>15593</v>
      </c>
      <c r="O117" s="15" t="s">
        <v>5867</v>
      </c>
      <c r="P117" s="15" t="s">
        <v>15594</v>
      </c>
      <c r="Q117" s="17" t="s">
        <v>15595</v>
      </c>
      <c r="R117" s="15" t="s">
        <v>4207</v>
      </c>
      <c r="S117" s="17" t="s">
        <v>4206</v>
      </c>
      <c r="T117" s="15" t="s">
        <v>4364</v>
      </c>
      <c r="U117" s="20" t="s">
        <v>380</v>
      </c>
    </row>
    <row r="118" spans="1:21" collapsed="1">
      <c r="A118" s="30" t="s">
        <v>381</v>
      </c>
      <c r="B118" s="16" t="s">
        <v>6131</v>
      </c>
      <c r="C118" s="16" t="s">
        <v>8338</v>
      </c>
      <c r="D118" s="15" t="s">
        <v>15211</v>
      </c>
      <c r="E118" s="15" t="s">
        <v>5869</v>
      </c>
      <c r="F118" s="15" t="s">
        <v>4498</v>
      </c>
      <c r="G118" s="15" t="s">
        <v>4386</v>
      </c>
      <c r="H118" s="15" t="s">
        <v>5248</v>
      </c>
      <c r="I118" s="15" t="s">
        <v>5841</v>
      </c>
      <c r="K118" s="16" t="s">
        <v>4475</v>
      </c>
      <c r="L118" s="15" t="s">
        <v>15633</v>
      </c>
      <c r="M118" s="15" t="s">
        <v>4468</v>
      </c>
      <c r="N118" s="15" t="s">
        <v>15593</v>
      </c>
      <c r="O118" s="15" t="s">
        <v>5867</v>
      </c>
      <c r="P118" s="15" t="s">
        <v>15594</v>
      </c>
      <c r="Q118" s="17" t="s">
        <v>15595</v>
      </c>
      <c r="R118" s="15" t="s">
        <v>4207</v>
      </c>
      <c r="S118" s="17" t="s">
        <v>4206</v>
      </c>
      <c r="T118" s="15" t="s">
        <v>4364</v>
      </c>
      <c r="U118" s="20" t="s">
        <v>382</v>
      </c>
    </row>
    <row r="119" spans="1:21" collapsed="1">
      <c r="A119" s="30" t="s">
        <v>383</v>
      </c>
      <c r="B119" s="16" t="s">
        <v>6132</v>
      </c>
      <c r="C119" s="16" t="s">
        <v>8339</v>
      </c>
      <c r="D119" s="15" t="s">
        <v>4340</v>
      </c>
      <c r="E119" s="15" t="s">
        <v>5868</v>
      </c>
      <c r="F119" s="15" t="s">
        <v>4498</v>
      </c>
      <c r="G119" s="15" t="s">
        <v>4386</v>
      </c>
      <c r="H119" s="15" t="s">
        <v>4497</v>
      </c>
      <c r="I119" s="15" t="s">
        <v>4496</v>
      </c>
      <c r="K119" s="16" t="s">
        <v>4475</v>
      </c>
      <c r="L119" s="15" t="s">
        <v>4405</v>
      </c>
      <c r="M119" s="15" t="s">
        <v>4468</v>
      </c>
      <c r="N119" s="15" t="s">
        <v>15634</v>
      </c>
      <c r="O119" s="15" t="s">
        <v>5867</v>
      </c>
      <c r="P119" s="15" t="s">
        <v>15635</v>
      </c>
      <c r="Q119" s="17" t="s">
        <v>15636</v>
      </c>
      <c r="R119" s="15" t="s">
        <v>4207</v>
      </c>
      <c r="S119" s="17" t="s">
        <v>4206</v>
      </c>
      <c r="T119" s="15" t="s">
        <v>4364</v>
      </c>
      <c r="U119" s="20" t="s">
        <v>232</v>
      </c>
    </row>
    <row r="120" spans="1:21" collapsed="1">
      <c r="A120" s="30" t="s">
        <v>384</v>
      </c>
      <c r="B120" s="16" t="s">
        <v>6133</v>
      </c>
      <c r="C120" s="16" t="s">
        <v>8340</v>
      </c>
      <c r="D120" s="15" t="s">
        <v>4340</v>
      </c>
      <c r="E120" s="15" t="s">
        <v>5868</v>
      </c>
      <c r="F120" s="15" t="s">
        <v>4498</v>
      </c>
      <c r="G120" s="15" t="s">
        <v>4386</v>
      </c>
      <c r="H120" s="15" t="s">
        <v>4497</v>
      </c>
      <c r="I120" s="15" t="s">
        <v>4496</v>
      </c>
      <c r="K120" s="16" t="s">
        <v>4475</v>
      </c>
      <c r="L120" s="15" t="s">
        <v>4406</v>
      </c>
      <c r="M120" s="15" t="s">
        <v>4468</v>
      </c>
      <c r="N120" s="15" t="s">
        <v>15619</v>
      </c>
      <c r="O120" s="15" t="s">
        <v>5867</v>
      </c>
      <c r="P120" s="15" t="s">
        <v>15620</v>
      </c>
      <c r="Q120" s="17" t="s">
        <v>15621</v>
      </c>
      <c r="R120" s="15" t="s">
        <v>4207</v>
      </c>
      <c r="S120" s="17" t="s">
        <v>4206</v>
      </c>
      <c r="T120" s="15" t="s">
        <v>4364</v>
      </c>
      <c r="U120" s="20" t="s">
        <v>232</v>
      </c>
    </row>
    <row r="121" spans="1:21" collapsed="1">
      <c r="A121" s="30" t="s">
        <v>385</v>
      </c>
      <c r="B121" s="16" t="s">
        <v>6134</v>
      </c>
      <c r="C121" s="16" t="s">
        <v>8341</v>
      </c>
      <c r="D121" s="15" t="s">
        <v>4340</v>
      </c>
      <c r="E121" s="15" t="s">
        <v>5868</v>
      </c>
      <c r="F121" s="15" t="s">
        <v>4498</v>
      </c>
      <c r="G121" s="15" t="s">
        <v>4386</v>
      </c>
      <c r="H121" s="15" t="s">
        <v>4561</v>
      </c>
      <c r="I121" s="15" t="s">
        <v>4496</v>
      </c>
      <c r="K121" s="16" t="s">
        <v>4475</v>
      </c>
      <c r="L121" s="15" t="s">
        <v>4407</v>
      </c>
      <c r="M121" s="15" t="s">
        <v>4468</v>
      </c>
      <c r="N121" s="15" t="s">
        <v>15637</v>
      </c>
      <c r="O121" s="15" t="s">
        <v>5867</v>
      </c>
      <c r="P121" s="15" t="s">
        <v>15638</v>
      </c>
      <c r="Q121" s="17" t="s">
        <v>15639</v>
      </c>
      <c r="R121" s="15" t="s">
        <v>4207</v>
      </c>
      <c r="S121" s="17" t="s">
        <v>4206</v>
      </c>
      <c r="T121" s="15" t="s">
        <v>4364</v>
      </c>
      <c r="U121" s="20" t="s">
        <v>386</v>
      </c>
    </row>
    <row r="122" spans="1:21" collapsed="1">
      <c r="A122" s="30" t="s">
        <v>391</v>
      </c>
      <c r="B122" s="16" t="s">
        <v>6139</v>
      </c>
      <c r="C122" s="16" t="s">
        <v>8342</v>
      </c>
      <c r="D122" s="15" t="s">
        <v>15640</v>
      </c>
      <c r="E122" s="15" t="s">
        <v>5869</v>
      </c>
      <c r="F122" s="15" t="s">
        <v>4493</v>
      </c>
      <c r="G122" s="15" t="s">
        <v>4385</v>
      </c>
      <c r="H122" s="15" t="s">
        <v>5218</v>
      </c>
      <c r="I122" s="15" t="s">
        <v>5816</v>
      </c>
      <c r="K122" s="16" t="s">
        <v>4476</v>
      </c>
      <c r="L122" s="15" t="s">
        <v>15641</v>
      </c>
      <c r="M122" s="15" t="s">
        <v>4468</v>
      </c>
      <c r="N122" s="15" t="s">
        <v>15593</v>
      </c>
      <c r="O122" s="15" t="s">
        <v>5867</v>
      </c>
      <c r="P122" s="15" t="s">
        <v>15594</v>
      </c>
      <c r="Q122" s="17" t="s">
        <v>15595</v>
      </c>
      <c r="R122" s="15" t="s">
        <v>4207</v>
      </c>
      <c r="S122" s="17" t="s">
        <v>4206</v>
      </c>
      <c r="T122" s="15" t="s">
        <v>4455</v>
      </c>
      <c r="U122" s="20" t="s">
        <v>392</v>
      </c>
    </row>
    <row r="123" spans="1:21" collapsed="1">
      <c r="A123" s="30" t="s">
        <v>393</v>
      </c>
      <c r="B123" s="16" t="s">
        <v>6140</v>
      </c>
      <c r="C123" s="16" t="s">
        <v>8343</v>
      </c>
      <c r="D123" s="15" t="s">
        <v>15231</v>
      </c>
      <c r="E123" s="15" t="s">
        <v>5869</v>
      </c>
      <c r="F123" s="15" t="s">
        <v>4493</v>
      </c>
      <c r="G123" s="15" t="s">
        <v>4385</v>
      </c>
      <c r="H123" s="15" t="s">
        <v>4552</v>
      </c>
      <c r="I123" s="15" t="s">
        <v>4653</v>
      </c>
      <c r="K123" s="16" t="s">
        <v>4476</v>
      </c>
      <c r="L123" s="15" t="s">
        <v>15641</v>
      </c>
      <c r="M123" s="15" t="s">
        <v>4468</v>
      </c>
      <c r="N123" s="15" t="s">
        <v>15593</v>
      </c>
      <c r="O123" s="15" t="s">
        <v>5867</v>
      </c>
      <c r="P123" s="15" t="s">
        <v>15594</v>
      </c>
      <c r="Q123" s="17" t="s">
        <v>15595</v>
      </c>
      <c r="R123" s="15" t="s">
        <v>4207</v>
      </c>
      <c r="S123" s="17" t="s">
        <v>4206</v>
      </c>
      <c r="T123" s="15" t="s">
        <v>4455</v>
      </c>
      <c r="U123" s="20" t="s">
        <v>394</v>
      </c>
    </row>
    <row r="124" spans="1:21" collapsed="1">
      <c r="A124" s="30" t="s">
        <v>395</v>
      </c>
      <c r="B124" s="16" t="s">
        <v>6141</v>
      </c>
      <c r="C124" s="16" t="s">
        <v>8344</v>
      </c>
      <c r="D124" s="15" t="s">
        <v>15232</v>
      </c>
      <c r="E124" s="15" t="s">
        <v>5869</v>
      </c>
      <c r="F124" s="15" t="s">
        <v>4493</v>
      </c>
      <c r="G124" s="15" t="s">
        <v>4385</v>
      </c>
      <c r="H124" s="15" t="s">
        <v>4548</v>
      </c>
      <c r="I124" s="15" t="s">
        <v>4580</v>
      </c>
      <c r="K124" s="16" t="s">
        <v>4476</v>
      </c>
      <c r="L124" s="15" t="s">
        <v>15641</v>
      </c>
      <c r="M124" s="15" t="s">
        <v>4468</v>
      </c>
      <c r="N124" s="15" t="s">
        <v>15593</v>
      </c>
      <c r="O124" s="15" t="s">
        <v>5867</v>
      </c>
      <c r="P124" s="15" t="s">
        <v>15594</v>
      </c>
      <c r="Q124" s="17" t="s">
        <v>15595</v>
      </c>
      <c r="R124" s="15" t="s">
        <v>4207</v>
      </c>
      <c r="S124" s="17" t="s">
        <v>4206</v>
      </c>
      <c r="T124" s="15" t="s">
        <v>4455</v>
      </c>
      <c r="U124" s="20" t="s">
        <v>396</v>
      </c>
    </row>
    <row r="125" spans="1:21" collapsed="1">
      <c r="A125" s="30" t="s">
        <v>397</v>
      </c>
      <c r="B125" s="16" t="s">
        <v>6142</v>
      </c>
      <c r="C125" s="16" t="s">
        <v>8345</v>
      </c>
      <c r="D125" s="15" t="s">
        <v>15233</v>
      </c>
      <c r="E125" s="15" t="s">
        <v>5869</v>
      </c>
      <c r="F125" s="15" t="s">
        <v>4493</v>
      </c>
      <c r="G125" s="15" t="s">
        <v>4385</v>
      </c>
      <c r="H125" s="15" t="s">
        <v>4594</v>
      </c>
      <c r="I125" s="15" t="s">
        <v>4653</v>
      </c>
      <c r="K125" s="16" t="s">
        <v>4476</v>
      </c>
      <c r="L125" s="15" t="s">
        <v>15641</v>
      </c>
      <c r="M125" s="15" t="s">
        <v>4468</v>
      </c>
      <c r="N125" s="15" t="s">
        <v>15593</v>
      </c>
      <c r="O125" s="15" t="s">
        <v>5867</v>
      </c>
      <c r="P125" s="15" t="s">
        <v>15594</v>
      </c>
      <c r="Q125" s="17" t="s">
        <v>15595</v>
      </c>
      <c r="R125" s="15" t="s">
        <v>4207</v>
      </c>
      <c r="S125" s="17" t="s">
        <v>4206</v>
      </c>
      <c r="T125" s="15" t="s">
        <v>4455</v>
      </c>
      <c r="U125" s="20" t="s">
        <v>398</v>
      </c>
    </row>
    <row r="126" spans="1:21" collapsed="1">
      <c r="A126" s="30" t="s">
        <v>399</v>
      </c>
      <c r="B126" s="16" t="s">
        <v>6143</v>
      </c>
      <c r="C126" s="16" t="s">
        <v>8346</v>
      </c>
      <c r="D126" s="15" t="s">
        <v>15234</v>
      </c>
      <c r="E126" s="15" t="s">
        <v>5869</v>
      </c>
      <c r="F126" s="15" t="s">
        <v>4493</v>
      </c>
      <c r="G126" s="15" t="s">
        <v>4385</v>
      </c>
      <c r="H126" s="15" t="s">
        <v>4614</v>
      </c>
      <c r="I126" s="15" t="s">
        <v>5815</v>
      </c>
      <c r="K126" s="16" t="s">
        <v>4476</v>
      </c>
      <c r="L126" s="15" t="s">
        <v>15641</v>
      </c>
      <c r="M126" s="15" t="s">
        <v>4468</v>
      </c>
      <c r="N126" s="15" t="s">
        <v>15593</v>
      </c>
      <c r="O126" s="15" t="s">
        <v>5867</v>
      </c>
      <c r="P126" s="15" t="s">
        <v>15594</v>
      </c>
      <c r="Q126" s="17" t="s">
        <v>15595</v>
      </c>
      <c r="R126" s="15" t="s">
        <v>4207</v>
      </c>
      <c r="S126" s="17" t="s">
        <v>4206</v>
      </c>
      <c r="T126" s="15" t="s">
        <v>4455</v>
      </c>
      <c r="U126" s="20" t="s">
        <v>400</v>
      </c>
    </row>
    <row r="127" spans="1:21" collapsed="1">
      <c r="A127" s="30" t="s">
        <v>401</v>
      </c>
      <c r="B127" s="16" t="s">
        <v>6144</v>
      </c>
      <c r="C127" s="16" t="s">
        <v>8347</v>
      </c>
      <c r="D127" s="15" t="s">
        <v>15235</v>
      </c>
      <c r="E127" s="15" t="s">
        <v>5869</v>
      </c>
      <c r="F127" s="15" t="s">
        <v>4493</v>
      </c>
      <c r="G127" s="15" t="s">
        <v>4385</v>
      </c>
      <c r="H127" s="15" t="s">
        <v>4775</v>
      </c>
      <c r="I127" s="15" t="s">
        <v>5814</v>
      </c>
      <c r="K127" s="16" t="s">
        <v>4476</v>
      </c>
      <c r="L127" s="15" t="s">
        <v>15641</v>
      </c>
      <c r="M127" s="15" t="s">
        <v>4468</v>
      </c>
      <c r="N127" s="15" t="s">
        <v>15593</v>
      </c>
      <c r="O127" s="15" t="s">
        <v>5867</v>
      </c>
      <c r="P127" s="15" t="s">
        <v>15594</v>
      </c>
      <c r="Q127" s="17" t="s">
        <v>15595</v>
      </c>
      <c r="R127" s="15" t="s">
        <v>4207</v>
      </c>
      <c r="S127" s="17" t="s">
        <v>4206</v>
      </c>
      <c r="T127" s="15" t="s">
        <v>4455</v>
      </c>
      <c r="U127" s="20" t="s">
        <v>402</v>
      </c>
    </row>
    <row r="128" spans="1:21" collapsed="1">
      <c r="A128" s="30" t="s">
        <v>403</v>
      </c>
      <c r="B128" s="16" t="s">
        <v>6145</v>
      </c>
      <c r="C128" s="16" t="s">
        <v>8348</v>
      </c>
      <c r="D128" s="15" t="s">
        <v>15640</v>
      </c>
      <c r="E128" s="15" t="s">
        <v>5869</v>
      </c>
      <c r="F128" s="15" t="s">
        <v>4965</v>
      </c>
      <c r="G128" s="15" t="s">
        <v>4411</v>
      </c>
      <c r="H128" s="15" t="s">
        <v>5378</v>
      </c>
      <c r="I128" s="15" t="s">
        <v>5776</v>
      </c>
      <c r="K128" s="16" t="s">
        <v>4476</v>
      </c>
      <c r="L128" s="15" t="s">
        <v>15642</v>
      </c>
      <c r="M128" s="15" t="s">
        <v>4468</v>
      </c>
      <c r="N128" s="15" t="s">
        <v>15643</v>
      </c>
      <c r="O128" s="15" t="s">
        <v>5867</v>
      </c>
      <c r="P128" s="15" t="s">
        <v>15644</v>
      </c>
      <c r="Q128" s="17" t="s">
        <v>15645</v>
      </c>
      <c r="R128" s="15" t="s">
        <v>4207</v>
      </c>
      <c r="S128" s="17" t="s">
        <v>4206</v>
      </c>
      <c r="T128" s="15" t="s">
        <v>4455</v>
      </c>
      <c r="U128" s="20" t="s">
        <v>404</v>
      </c>
    </row>
    <row r="129" spans="1:21" collapsed="1">
      <c r="A129" s="30" t="s">
        <v>405</v>
      </c>
      <c r="B129" s="16" t="s">
        <v>6146</v>
      </c>
      <c r="C129" s="16" t="s">
        <v>8349</v>
      </c>
      <c r="D129" s="15" t="s">
        <v>15231</v>
      </c>
      <c r="E129" s="15" t="s">
        <v>5869</v>
      </c>
      <c r="F129" s="15" t="s">
        <v>4493</v>
      </c>
      <c r="G129" s="15" t="s">
        <v>4385</v>
      </c>
      <c r="H129" s="15" t="s">
        <v>4538</v>
      </c>
      <c r="I129" s="15" t="s">
        <v>5813</v>
      </c>
      <c r="K129" s="16" t="s">
        <v>4476</v>
      </c>
      <c r="L129" s="15" t="s">
        <v>15631</v>
      </c>
      <c r="M129" s="15" t="s">
        <v>4468</v>
      </c>
      <c r="N129" s="15" t="s">
        <v>15593</v>
      </c>
      <c r="O129" s="15" t="s">
        <v>5867</v>
      </c>
      <c r="P129" s="15" t="s">
        <v>15594</v>
      </c>
      <c r="Q129" s="17" t="s">
        <v>15595</v>
      </c>
      <c r="R129" s="15" t="s">
        <v>4207</v>
      </c>
      <c r="S129" s="17" t="s">
        <v>4206</v>
      </c>
      <c r="T129" s="15" t="s">
        <v>4455</v>
      </c>
      <c r="U129" s="20" t="s">
        <v>406</v>
      </c>
    </row>
    <row r="130" spans="1:21" collapsed="1">
      <c r="A130" s="30" t="s">
        <v>407</v>
      </c>
      <c r="B130" s="16" t="s">
        <v>6147</v>
      </c>
      <c r="C130" s="16" t="s">
        <v>8350</v>
      </c>
      <c r="D130" s="15" t="s">
        <v>15232</v>
      </c>
      <c r="E130" s="15" t="s">
        <v>5869</v>
      </c>
      <c r="F130" s="15" t="s">
        <v>4493</v>
      </c>
      <c r="G130" s="15" t="s">
        <v>4385</v>
      </c>
      <c r="H130" s="15" t="s">
        <v>4851</v>
      </c>
      <c r="I130" s="15" t="s">
        <v>5812</v>
      </c>
      <c r="K130" s="16" t="s">
        <v>4476</v>
      </c>
      <c r="L130" s="15" t="s">
        <v>15631</v>
      </c>
      <c r="M130" s="15" t="s">
        <v>4468</v>
      </c>
      <c r="N130" s="15" t="s">
        <v>15593</v>
      </c>
      <c r="O130" s="15" t="s">
        <v>5867</v>
      </c>
      <c r="P130" s="15" t="s">
        <v>15594</v>
      </c>
      <c r="Q130" s="17" t="s">
        <v>15595</v>
      </c>
      <c r="R130" s="15" t="s">
        <v>4207</v>
      </c>
      <c r="S130" s="17" t="s">
        <v>4206</v>
      </c>
      <c r="T130" s="15" t="s">
        <v>4455</v>
      </c>
      <c r="U130" s="20" t="s">
        <v>408</v>
      </c>
    </row>
    <row r="131" spans="1:21" collapsed="1">
      <c r="A131" s="30" t="s">
        <v>409</v>
      </c>
      <c r="B131" s="16" t="s">
        <v>6148</v>
      </c>
      <c r="C131" s="16" t="s">
        <v>8351</v>
      </c>
      <c r="D131" s="15" t="s">
        <v>15640</v>
      </c>
      <c r="E131" s="15" t="s">
        <v>5869</v>
      </c>
      <c r="F131" s="15" t="s">
        <v>4498</v>
      </c>
      <c r="G131" s="15" t="s">
        <v>4386</v>
      </c>
      <c r="H131" s="15" t="s">
        <v>5209</v>
      </c>
      <c r="I131" s="15" t="s">
        <v>5811</v>
      </c>
      <c r="K131" s="16" t="s">
        <v>4476</v>
      </c>
      <c r="L131" s="15" t="s">
        <v>15646</v>
      </c>
      <c r="M131" s="15" t="s">
        <v>4468</v>
      </c>
      <c r="N131" s="15" t="s">
        <v>15593</v>
      </c>
      <c r="O131" s="15" t="s">
        <v>5867</v>
      </c>
      <c r="P131" s="15" t="s">
        <v>15594</v>
      </c>
      <c r="Q131" s="17" t="s">
        <v>15595</v>
      </c>
      <c r="R131" s="15" t="s">
        <v>4207</v>
      </c>
      <c r="S131" s="17" t="s">
        <v>4206</v>
      </c>
      <c r="T131" s="15" t="s">
        <v>4455</v>
      </c>
      <c r="U131" s="20" t="s">
        <v>410</v>
      </c>
    </row>
    <row r="132" spans="1:21" collapsed="1">
      <c r="A132" s="30" t="s">
        <v>411</v>
      </c>
      <c r="B132" s="16" t="s">
        <v>6149</v>
      </c>
      <c r="C132" s="16" t="s">
        <v>8352</v>
      </c>
      <c r="D132" s="15" t="s">
        <v>15231</v>
      </c>
      <c r="E132" s="15" t="s">
        <v>5869</v>
      </c>
      <c r="F132" s="15" t="s">
        <v>4498</v>
      </c>
      <c r="G132" s="15" t="s">
        <v>4386</v>
      </c>
      <c r="H132" s="15" t="s">
        <v>5810</v>
      </c>
      <c r="I132" s="15" t="s">
        <v>5809</v>
      </c>
      <c r="K132" s="16" t="s">
        <v>4476</v>
      </c>
      <c r="L132" s="15" t="s">
        <v>15646</v>
      </c>
      <c r="M132" s="15" t="s">
        <v>4468</v>
      </c>
      <c r="N132" s="15" t="s">
        <v>15593</v>
      </c>
      <c r="O132" s="15" t="s">
        <v>5867</v>
      </c>
      <c r="P132" s="15" t="s">
        <v>15594</v>
      </c>
      <c r="Q132" s="17" t="s">
        <v>15595</v>
      </c>
      <c r="R132" s="15" t="s">
        <v>4207</v>
      </c>
      <c r="S132" s="17" t="s">
        <v>4206</v>
      </c>
      <c r="T132" s="15" t="s">
        <v>4455</v>
      </c>
      <c r="U132" s="20" t="s">
        <v>412</v>
      </c>
    </row>
    <row r="133" spans="1:21" collapsed="1">
      <c r="A133" s="30" t="s">
        <v>413</v>
      </c>
      <c r="B133" s="16" t="s">
        <v>6150</v>
      </c>
      <c r="C133" s="16" t="s">
        <v>8353</v>
      </c>
      <c r="D133" s="15" t="s">
        <v>15232</v>
      </c>
      <c r="E133" s="15" t="s">
        <v>5869</v>
      </c>
      <c r="F133" s="15" t="s">
        <v>4498</v>
      </c>
      <c r="G133" s="15" t="s">
        <v>4386</v>
      </c>
      <c r="H133" s="15" t="s">
        <v>5808</v>
      </c>
      <c r="I133" s="15" t="s">
        <v>5807</v>
      </c>
      <c r="K133" s="16" t="s">
        <v>4476</v>
      </c>
      <c r="L133" s="15" t="s">
        <v>15646</v>
      </c>
      <c r="M133" s="15" t="s">
        <v>4468</v>
      </c>
      <c r="N133" s="15" t="s">
        <v>15593</v>
      </c>
      <c r="O133" s="15" t="s">
        <v>5867</v>
      </c>
      <c r="P133" s="15" t="s">
        <v>15594</v>
      </c>
      <c r="Q133" s="17" t="s">
        <v>15595</v>
      </c>
      <c r="R133" s="15" t="s">
        <v>4207</v>
      </c>
      <c r="S133" s="17" t="s">
        <v>4206</v>
      </c>
      <c r="T133" s="15" t="s">
        <v>4455</v>
      </c>
      <c r="U133" s="20" t="s">
        <v>414</v>
      </c>
    </row>
    <row r="134" spans="1:21" collapsed="1">
      <c r="A134" s="30" t="s">
        <v>415</v>
      </c>
      <c r="B134" s="16" t="s">
        <v>6151</v>
      </c>
      <c r="C134" s="16" t="s">
        <v>8354</v>
      </c>
      <c r="D134" s="15" t="s">
        <v>15233</v>
      </c>
      <c r="E134" s="15" t="s">
        <v>5869</v>
      </c>
      <c r="F134" s="15" t="s">
        <v>4498</v>
      </c>
      <c r="G134" s="15" t="s">
        <v>4386</v>
      </c>
      <c r="H134" s="15" t="s">
        <v>5806</v>
      </c>
      <c r="I134" s="15" t="s">
        <v>5805</v>
      </c>
      <c r="K134" s="16" t="s">
        <v>4476</v>
      </c>
      <c r="L134" s="15" t="s">
        <v>15646</v>
      </c>
      <c r="M134" s="15" t="s">
        <v>4468</v>
      </c>
      <c r="N134" s="15" t="s">
        <v>15593</v>
      </c>
      <c r="O134" s="15" t="s">
        <v>5867</v>
      </c>
      <c r="P134" s="15" t="s">
        <v>15594</v>
      </c>
      <c r="Q134" s="17" t="s">
        <v>15595</v>
      </c>
      <c r="R134" s="15" t="s">
        <v>4207</v>
      </c>
      <c r="S134" s="17" t="s">
        <v>4206</v>
      </c>
      <c r="T134" s="15" t="s">
        <v>4455</v>
      </c>
      <c r="U134" s="20" t="s">
        <v>416</v>
      </c>
    </row>
    <row r="135" spans="1:21" collapsed="1">
      <c r="A135" s="30" t="s">
        <v>417</v>
      </c>
      <c r="B135" s="16" t="s">
        <v>6152</v>
      </c>
      <c r="C135" s="16" t="s">
        <v>8355</v>
      </c>
      <c r="D135" s="15" t="s">
        <v>4343</v>
      </c>
      <c r="E135" s="15" t="s">
        <v>5868</v>
      </c>
      <c r="F135" s="15" t="s">
        <v>4498</v>
      </c>
      <c r="G135" s="15" t="s">
        <v>4386</v>
      </c>
      <c r="H135" s="15" t="s">
        <v>4540</v>
      </c>
      <c r="I135" s="15" t="s">
        <v>4496</v>
      </c>
      <c r="K135" s="16" t="s">
        <v>4476</v>
      </c>
      <c r="L135" s="15" t="s">
        <v>4408</v>
      </c>
      <c r="M135" s="15" t="s">
        <v>4468</v>
      </c>
      <c r="N135" s="15" t="s">
        <v>15634</v>
      </c>
      <c r="O135" s="15" t="s">
        <v>5867</v>
      </c>
      <c r="P135" s="15" t="s">
        <v>15635</v>
      </c>
      <c r="Q135" s="17" t="s">
        <v>15636</v>
      </c>
      <c r="R135" s="15" t="s">
        <v>4207</v>
      </c>
      <c r="S135" s="17" t="s">
        <v>4206</v>
      </c>
      <c r="T135" s="15" t="s">
        <v>4455</v>
      </c>
      <c r="U135" s="20" t="s">
        <v>418</v>
      </c>
    </row>
    <row r="136" spans="1:21" collapsed="1">
      <c r="A136" s="30" t="s">
        <v>419</v>
      </c>
      <c r="B136" s="16" t="s">
        <v>6153</v>
      </c>
      <c r="C136" s="16" t="s">
        <v>8356</v>
      </c>
      <c r="D136" s="15" t="s">
        <v>4343</v>
      </c>
      <c r="E136" s="15" t="s">
        <v>5868</v>
      </c>
      <c r="F136" s="15" t="s">
        <v>4498</v>
      </c>
      <c r="G136" s="15" t="s">
        <v>4386</v>
      </c>
      <c r="H136" s="15" t="s">
        <v>4540</v>
      </c>
      <c r="I136" s="15" t="s">
        <v>4496</v>
      </c>
      <c r="K136" s="16" t="s">
        <v>4476</v>
      </c>
      <c r="L136" s="15" t="s">
        <v>4405</v>
      </c>
      <c r="M136" s="15" t="s">
        <v>4468</v>
      </c>
      <c r="N136" s="15" t="s">
        <v>15634</v>
      </c>
      <c r="O136" s="15" t="s">
        <v>5867</v>
      </c>
      <c r="P136" s="15" t="s">
        <v>15635</v>
      </c>
      <c r="Q136" s="17" t="s">
        <v>15636</v>
      </c>
      <c r="R136" s="15" t="s">
        <v>4207</v>
      </c>
      <c r="S136" s="17" t="s">
        <v>4206</v>
      </c>
      <c r="T136" s="15" t="s">
        <v>4455</v>
      </c>
      <c r="U136" s="20" t="s">
        <v>418</v>
      </c>
    </row>
    <row r="137" spans="1:21" collapsed="1">
      <c r="A137" s="30" t="s">
        <v>420</v>
      </c>
      <c r="B137" s="16" t="s">
        <v>6154</v>
      </c>
      <c r="C137" s="16" t="s">
        <v>8357</v>
      </c>
      <c r="D137" s="15" t="s">
        <v>4343</v>
      </c>
      <c r="E137" s="15" t="s">
        <v>5868</v>
      </c>
      <c r="F137" s="15" t="s">
        <v>4498</v>
      </c>
      <c r="G137" s="15" t="s">
        <v>4386</v>
      </c>
      <c r="H137" s="15" t="s">
        <v>4540</v>
      </c>
      <c r="I137" s="15" t="s">
        <v>4496</v>
      </c>
      <c r="K137" s="16" t="s">
        <v>4476</v>
      </c>
      <c r="L137" s="15" t="s">
        <v>4410</v>
      </c>
      <c r="M137" s="15" t="s">
        <v>4468</v>
      </c>
      <c r="N137" s="15" t="s">
        <v>15647</v>
      </c>
      <c r="O137" s="15" t="s">
        <v>5867</v>
      </c>
      <c r="P137" s="15" t="s">
        <v>15648</v>
      </c>
      <c r="Q137" s="17" t="s">
        <v>15649</v>
      </c>
      <c r="R137" s="15" t="s">
        <v>4207</v>
      </c>
      <c r="S137" s="17" t="s">
        <v>4206</v>
      </c>
      <c r="T137" s="15" t="s">
        <v>4455</v>
      </c>
      <c r="U137" s="20" t="s">
        <v>418</v>
      </c>
    </row>
    <row r="138" spans="1:21" collapsed="1">
      <c r="A138" s="30" t="s">
        <v>421</v>
      </c>
      <c r="B138" s="16" t="s">
        <v>6155</v>
      </c>
      <c r="C138" s="16" t="s">
        <v>8358</v>
      </c>
      <c r="D138" s="15" t="s">
        <v>4344</v>
      </c>
      <c r="E138" s="15" t="s">
        <v>15603</v>
      </c>
      <c r="F138" s="15" t="s">
        <v>4498</v>
      </c>
      <c r="G138" s="15" t="s">
        <v>4386</v>
      </c>
      <c r="H138" s="15" t="s">
        <v>4658</v>
      </c>
      <c r="I138" s="15" t="s">
        <v>4657</v>
      </c>
      <c r="K138" s="16" t="s">
        <v>4476</v>
      </c>
      <c r="L138" s="15" t="s">
        <v>4408</v>
      </c>
      <c r="M138" s="15" t="s">
        <v>4468</v>
      </c>
      <c r="N138" s="15" t="s">
        <v>15634</v>
      </c>
      <c r="O138" s="15" t="s">
        <v>5867</v>
      </c>
      <c r="P138" s="15" t="s">
        <v>15635</v>
      </c>
      <c r="Q138" s="17" t="s">
        <v>15636</v>
      </c>
      <c r="R138" s="15" t="s">
        <v>4207</v>
      </c>
      <c r="S138" s="17" t="s">
        <v>4206</v>
      </c>
      <c r="T138" s="15" t="s">
        <v>15650</v>
      </c>
      <c r="U138" s="20" t="s">
        <v>422</v>
      </c>
    </row>
    <row r="139" spans="1:21" collapsed="1">
      <c r="A139" s="30" t="s">
        <v>423</v>
      </c>
      <c r="B139" s="16" t="s">
        <v>6156</v>
      </c>
      <c r="C139" s="16" t="s">
        <v>8359</v>
      </c>
      <c r="D139" s="15" t="s">
        <v>4344</v>
      </c>
      <c r="E139" s="15" t="s">
        <v>15603</v>
      </c>
      <c r="F139" s="15" t="s">
        <v>4498</v>
      </c>
      <c r="G139" s="15" t="s">
        <v>4386</v>
      </c>
      <c r="H139" s="15" t="s">
        <v>4658</v>
      </c>
      <c r="I139" s="15" t="s">
        <v>4657</v>
      </c>
      <c r="K139" s="16" t="s">
        <v>4476</v>
      </c>
      <c r="L139" s="15" t="s">
        <v>4405</v>
      </c>
      <c r="M139" s="15" t="s">
        <v>4468</v>
      </c>
      <c r="N139" s="15" t="s">
        <v>15634</v>
      </c>
      <c r="O139" s="15" t="s">
        <v>5867</v>
      </c>
      <c r="P139" s="15" t="s">
        <v>15635</v>
      </c>
      <c r="Q139" s="17" t="s">
        <v>15636</v>
      </c>
      <c r="R139" s="15" t="s">
        <v>4207</v>
      </c>
      <c r="S139" s="17" t="s">
        <v>4206</v>
      </c>
      <c r="T139" s="15" t="s">
        <v>15650</v>
      </c>
      <c r="U139" s="20" t="s">
        <v>424</v>
      </c>
    </row>
    <row r="140" spans="1:21" collapsed="1">
      <c r="A140" s="30" t="s">
        <v>425</v>
      </c>
      <c r="B140" s="16" t="s">
        <v>6157</v>
      </c>
      <c r="C140" s="16" t="s">
        <v>8360</v>
      </c>
      <c r="D140" s="15" t="s">
        <v>4344</v>
      </c>
      <c r="E140" s="15" t="s">
        <v>15603</v>
      </c>
      <c r="F140" s="15" t="s">
        <v>4498</v>
      </c>
      <c r="G140" s="15" t="s">
        <v>4386</v>
      </c>
      <c r="H140" s="15" t="s">
        <v>4658</v>
      </c>
      <c r="I140" s="15" t="s">
        <v>4657</v>
      </c>
      <c r="K140" s="16" t="s">
        <v>4476</v>
      </c>
      <c r="L140" s="15" t="s">
        <v>4410</v>
      </c>
      <c r="M140" s="15" t="s">
        <v>4468</v>
      </c>
      <c r="N140" s="15" t="s">
        <v>15647</v>
      </c>
      <c r="O140" s="15" t="s">
        <v>5867</v>
      </c>
      <c r="P140" s="15" t="s">
        <v>15648</v>
      </c>
      <c r="Q140" s="17" t="s">
        <v>15649</v>
      </c>
      <c r="R140" s="15" t="s">
        <v>4207</v>
      </c>
      <c r="S140" s="17" t="s">
        <v>4206</v>
      </c>
      <c r="T140" s="15" t="s">
        <v>15650</v>
      </c>
      <c r="U140" s="20" t="s">
        <v>426</v>
      </c>
    </row>
    <row r="141" spans="1:21" collapsed="1">
      <c r="A141" s="30" t="s">
        <v>427</v>
      </c>
      <c r="B141" s="16" t="s">
        <v>6158</v>
      </c>
      <c r="C141" s="16" t="s">
        <v>8361</v>
      </c>
      <c r="D141" s="15" t="s">
        <v>4345</v>
      </c>
      <c r="E141" s="15" t="s">
        <v>5868</v>
      </c>
      <c r="F141" s="15" t="s">
        <v>4498</v>
      </c>
      <c r="G141" s="15" t="s">
        <v>4386</v>
      </c>
      <c r="H141" s="15" t="s">
        <v>4658</v>
      </c>
      <c r="I141" s="15" t="s">
        <v>4657</v>
      </c>
      <c r="K141" s="16" t="s">
        <v>4477</v>
      </c>
      <c r="L141" s="15" t="s">
        <v>4394</v>
      </c>
      <c r="M141" s="15" t="s">
        <v>4468</v>
      </c>
      <c r="N141" s="15" t="s">
        <v>15593</v>
      </c>
      <c r="O141" s="15" t="s">
        <v>5867</v>
      </c>
      <c r="P141" s="15" t="s">
        <v>15594</v>
      </c>
      <c r="Q141" s="17" t="s">
        <v>15595</v>
      </c>
      <c r="R141" s="15" t="s">
        <v>4207</v>
      </c>
      <c r="S141" s="17" t="s">
        <v>4206</v>
      </c>
      <c r="T141" s="15" t="s">
        <v>15651</v>
      </c>
      <c r="U141" s="20" t="s">
        <v>428</v>
      </c>
    </row>
    <row r="142" spans="1:21" collapsed="1">
      <c r="A142" s="30" t="s">
        <v>429</v>
      </c>
      <c r="B142" s="16" t="s">
        <v>6159</v>
      </c>
      <c r="C142" s="16" t="s">
        <v>8362</v>
      </c>
      <c r="D142" s="15" t="s">
        <v>4346</v>
      </c>
      <c r="E142" s="15" t="s">
        <v>5868</v>
      </c>
      <c r="F142" s="15" t="s">
        <v>4498</v>
      </c>
      <c r="G142" s="15" t="s">
        <v>4386</v>
      </c>
      <c r="H142" s="15" t="s">
        <v>4628</v>
      </c>
      <c r="I142" s="15" t="s">
        <v>4496</v>
      </c>
      <c r="K142" s="16" t="s">
        <v>4477</v>
      </c>
      <c r="L142" s="15" t="s">
        <v>4394</v>
      </c>
      <c r="M142" s="15" t="s">
        <v>4468</v>
      </c>
      <c r="N142" s="15" t="s">
        <v>15593</v>
      </c>
      <c r="O142" s="15" t="s">
        <v>5867</v>
      </c>
      <c r="P142" s="15" t="s">
        <v>15594</v>
      </c>
      <c r="Q142" s="17" t="s">
        <v>15595</v>
      </c>
      <c r="R142" s="15" t="s">
        <v>4207</v>
      </c>
      <c r="S142" s="17" t="s">
        <v>4206</v>
      </c>
      <c r="T142" s="15" t="s">
        <v>15651</v>
      </c>
      <c r="U142" s="20" t="s">
        <v>261</v>
      </c>
    </row>
    <row r="143" spans="1:21" collapsed="1">
      <c r="A143" s="30" t="s">
        <v>430</v>
      </c>
      <c r="B143" s="16" t="s">
        <v>6160</v>
      </c>
      <c r="C143" s="16" t="s">
        <v>8363</v>
      </c>
      <c r="D143" s="15" t="s">
        <v>4347</v>
      </c>
      <c r="E143" s="15" t="s">
        <v>5868</v>
      </c>
      <c r="F143" s="15" t="s">
        <v>4498</v>
      </c>
      <c r="G143" s="15" t="s">
        <v>4386</v>
      </c>
      <c r="H143" s="15" t="s">
        <v>4499</v>
      </c>
      <c r="I143" s="15" t="s">
        <v>4496</v>
      </c>
      <c r="K143" s="16" t="s">
        <v>4477</v>
      </c>
      <c r="L143" s="15" t="s">
        <v>4394</v>
      </c>
      <c r="M143" s="15" t="s">
        <v>4468</v>
      </c>
      <c r="N143" s="15" t="s">
        <v>15593</v>
      </c>
      <c r="O143" s="15" t="s">
        <v>5867</v>
      </c>
      <c r="P143" s="15" t="s">
        <v>15594</v>
      </c>
      <c r="Q143" s="17" t="s">
        <v>15595</v>
      </c>
      <c r="R143" s="15" t="s">
        <v>4207</v>
      </c>
      <c r="S143" s="17" t="s">
        <v>4206</v>
      </c>
      <c r="T143" s="15" t="s">
        <v>15651</v>
      </c>
      <c r="U143" s="20" t="s">
        <v>263</v>
      </c>
    </row>
    <row r="144" spans="1:21" collapsed="1">
      <c r="A144" s="30" t="s">
        <v>431</v>
      </c>
      <c r="B144" s="16" t="s">
        <v>6161</v>
      </c>
      <c r="C144" s="16" t="s">
        <v>8364</v>
      </c>
      <c r="D144" s="15" t="s">
        <v>4348</v>
      </c>
      <c r="E144" s="15" t="s">
        <v>5868</v>
      </c>
      <c r="F144" s="15" t="s">
        <v>4498</v>
      </c>
      <c r="G144" s="15" t="s">
        <v>4386</v>
      </c>
      <c r="H144" s="15" t="s">
        <v>5804</v>
      </c>
      <c r="I144" s="15" t="s">
        <v>4496</v>
      </c>
      <c r="K144" s="16" t="s">
        <v>4477</v>
      </c>
      <c r="L144" s="15" t="s">
        <v>4394</v>
      </c>
      <c r="M144" s="15" t="s">
        <v>4468</v>
      </c>
      <c r="N144" s="15" t="s">
        <v>15593</v>
      </c>
      <c r="O144" s="15" t="s">
        <v>5867</v>
      </c>
      <c r="P144" s="15" t="s">
        <v>15594</v>
      </c>
      <c r="Q144" s="17" t="s">
        <v>15595</v>
      </c>
      <c r="R144" s="15" t="s">
        <v>4207</v>
      </c>
      <c r="S144" s="17" t="s">
        <v>4206</v>
      </c>
      <c r="T144" s="15" t="s">
        <v>15651</v>
      </c>
      <c r="U144" s="20" t="s">
        <v>432</v>
      </c>
    </row>
    <row r="145" spans="1:21" collapsed="1">
      <c r="A145" s="30" t="s">
        <v>433</v>
      </c>
      <c r="B145" s="16" t="s">
        <v>6162</v>
      </c>
      <c r="C145" s="16" t="s">
        <v>8365</v>
      </c>
      <c r="D145" s="15" t="s">
        <v>4349</v>
      </c>
      <c r="E145" s="15" t="s">
        <v>5868</v>
      </c>
      <c r="F145" s="15" t="s">
        <v>4498</v>
      </c>
      <c r="G145" s="15" t="s">
        <v>4386</v>
      </c>
      <c r="H145" s="15" t="s">
        <v>5275</v>
      </c>
      <c r="I145" s="15" t="s">
        <v>4496</v>
      </c>
      <c r="K145" s="16" t="s">
        <v>4477</v>
      </c>
      <c r="L145" s="15" t="s">
        <v>4394</v>
      </c>
      <c r="M145" s="15" t="s">
        <v>4468</v>
      </c>
      <c r="N145" s="15" t="s">
        <v>15593</v>
      </c>
      <c r="O145" s="15" t="s">
        <v>5867</v>
      </c>
      <c r="P145" s="15" t="s">
        <v>15594</v>
      </c>
      <c r="Q145" s="17" t="s">
        <v>15595</v>
      </c>
      <c r="R145" s="15" t="s">
        <v>4207</v>
      </c>
      <c r="S145" s="17" t="s">
        <v>4206</v>
      </c>
      <c r="T145" s="15" t="s">
        <v>15651</v>
      </c>
      <c r="U145" s="20" t="s">
        <v>434</v>
      </c>
    </row>
    <row r="146" spans="1:21" collapsed="1">
      <c r="A146" s="30" t="s">
        <v>435</v>
      </c>
      <c r="B146" s="16" t="s">
        <v>6163</v>
      </c>
      <c r="C146" s="16" t="s">
        <v>8366</v>
      </c>
      <c r="D146" s="15" t="s">
        <v>4350</v>
      </c>
      <c r="E146" s="15" t="s">
        <v>5868</v>
      </c>
      <c r="F146" s="15" t="s">
        <v>4498</v>
      </c>
      <c r="G146" s="15" t="s">
        <v>4386</v>
      </c>
      <c r="H146" s="15" t="s">
        <v>4497</v>
      </c>
      <c r="I146" s="15" t="s">
        <v>4496</v>
      </c>
      <c r="K146" s="16" t="s">
        <v>4477</v>
      </c>
      <c r="L146" s="15" t="s">
        <v>4394</v>
      </c>
      <c r="M146" s="15" t="s">
        <v>4468</v>
      </c>
      <c r="N146" s="15" t="s">
        <v>15593</v>
      </c>
      <c r="O146" s="15" t="s">
        <v>5867</v>
      </c>
      <c r="P146" s="15" t="s">
        <v>15594</v>
      </c>
      <c r="Q146" s="17" t="s">
        <v>15595</v>
      </c>
      <c r="R146" s="15" t="s">
        <v>4207</v>
      </c>
      <c r="S146" s="17" t="s">
        <v>4206</v>
      </c>
      <c r="T146" s="15" t="s">
        <v>15651</v>
      </c>
      <c r="U146" s="20" t="s">
        <v>232</v>
      </c>
    </row>
    <row r="147" spans="1:21" collapsed="1">
      <c r="A147" s="30" t="s">
        <v>436</v>
      </c>
      <c r="B147" s="16" t="s">
        <v>6164</v>
      </c>
      <c r="C147" s="16" t="s">
        <v>8367</v>
      </c>
      <c r="D147" s="15" t="s">
        <v>4351</v>
      </c>
      <c r="E147" s="15" t="s">
        <v>5868</v>
      </c>
      <c r="F147" s="15" t="s">
        <v>4498</v>
      </c>
      <c r="G147" s="15" t="s">
        <v>4386</v>
      </c>
      <c r="H147" s="15" t="s">
        <v>4586</v>
      </c>
      <c r="I147" s="15" t="s">
        <v>4496</v>
      </c>
      <c r="K147" s="16" t="s">
        <v>4477</v>
      </c>
      <c r="L147" s="15" t="s">
        <v>4394</v>
      </c>
      <c r="M147" s="15" t="s">
        <v>4468</v>
      </c>
      <c r="N147" s="15" t="s">
        <v>15593</v>
      </c>
      <c r="O147" s="15" t="s">
        <v>5867</v>
      </c>
      <c r="P147" s="15" t="s">
        <v>15594</v>
      </c>
      <c r="Q147" s="17" t="s">
        <v>15595</v>
      </c>
      <c r="R147" s="15" t="s">
        <v>4207</v>
      </c>
      <c r="S147" s="17" t="s">
        <v>4206</v>
      </c>
      <c r="T147" s="15" t="s">
        <v>15651</v>
      </c>
      <c r="U147" s="20" t="s">
        <v>437</v>
      </c>
    </row>
    <row r="148" spans="1:21" collapsed="1">
      <c r="A148" s="30" t="s">
        <v>440</v>
      </c>
      <c r="B148" s="16" t="s">
        <v>6167</v>
      </c>
      <c r="C148" s="16" t="s">
        <v>8368</v>
      </c>
      <c r="D148" s="15" t="s">
        <v>15610</v>
      </c>
      <c r="E148" s="15" t="s">
        <v>5869</v>
      </c>
      <c r="F148" s="15" t="s">
        <v>4965</v>
      </c>
      <c r="G148" s="15" t="s">
        <v>4411</v>
      </c>
      <c r="H148" s="15" t="s">
        <v>4551</v>
      </c>
      <c r="I148" s="15" t="s">
        <v>4825</v>
      </c>
      <c r="K148" s="16" t="s">
        <v>4478</v>
      </c>
      <c r="L148" s="15" t="s">
        <v>15642</v>
      </c>
      <c r="M148" s="15" t="s">
        <v>4468</v>
      </c>
      <c r="N148" s="15" t="s">
        <v>15643</v>
      </c>
      <c r="O148" s="15" t="s">
        <v>5867</v>
      </c>
      <c r="P148" s="15" t="s">
        <v>15644</v>
      </c>
      <c r="Q148" s="17" t="s">
        <v>15645</v>
      </c>
      <c r="R148" s="15" t="s">
        <v>4207</v>
      </c>
      <c r="S148" s="17" t="s">
        <v>4206</v>
      </c>
      <c r="T148" s="15" t="s">
        <v>4457</v>
      </c>
      <c r="U148" s="20" t="s">
        <v>441</v>
      </c>
    </row>
    <row r="149" spans="1:21" collapsed="1">
      <c r="A149" s="30" t="s">
        <v>442</v>
      </c>
      <c r="B149" s="16" t="s">
        <v>6168</v>
      </c>
      <c r="C149" s="16" t="s">
        <v>8369</v>
      </c>
      <c r="D149" s="15" t="s">
        <v>15169</v>
      </c>
      <c r="E149" s="15" t="s">
        <v>5869</v>
      </c>
      <c r="F149" s="15" t="s">
        <v>4493</v>
      </c>
      <c r="G149" s="15" t="s">
        <v>4385</v>
      </c>
      <c r="H149" s="15" t="s">
        <v>4549</v>
      </c>
      <c r="I149" s="15" t="s">
        <v>4825</v>
      </c>
      <c r="K149" s="16" t="s">
        <v>4478</v>
      </c>
      <c r="L149" s="15" t="s">
        <v>15631</v>
      </c>
      <c r="M149" s="15" t="s">
        <v>4468</v>
      </c>
      <c r="N149" s="15" t="s">
        <v>15593</v>
      </c>
      <c r="O149" s="15" t="s">
        <v>5867</v>
      </c>
      <c r="P149" s="15" t="s">
        <v>15594</v>
      </c>
      <c r="Q149" s="17" t="s">
        <v>15595</v>
      </c>
      <c r="R149" s="15" t="s">
        <v>4207</v>
      </c>
      <c r="S149" s="17" t="s">
        <v>4206</v>
      </c>
      <c r="T149" s="15" t="s">
        <v>4457</v>
      </c>
      <c r="U149" s="20" t="s">
        <v>443</v>
      </c>
    </row>
    <row r="150" spans="1:21" collapsed="1">
      <c r="A150" s="30" t="s">
        <v>444</v>
      </c>
      <c r="B150" s="16" t="s">
        <v>6169</v>
      </c>
      <c r="C150" s="16" t="s">
        <v>8370</v>
      </c>
      <c r="D150" s="15" t="s">
        <v>15170</v>
      </c>
      <c r="E150" s="15" t="s">
        <v>5869</v>
      </c>
      <c r="F150" s="15" t="s">
        <v>4498</v>
      </c>
      <c r="G150" s="15" t="s">
        <v>4386</v>
      </c>
      <c r="H150" s="15" t="s">
        <v>4732</v>
      </c>
      <c r="I150" s="15" t="s">
        <v>5803</v>
      </c>
      <c r="K150" s="16" t="s">
        <v>4478</v>
      </c>
      <c r="L150" s="15" t="s">
        <v>15631</v>
      </c>
      <c r="M150" s="15" t="s">
        <v>4468</v>
      </c>
      <c r="N150" s="15" t="s">
        <v>15593</v>
      </c>
      <c r="O150" s="15" t="s">
        <v>5867</v>
      </c>
      <c r="P150" s="15" t="s">
        <v>15594</v>
      </c>
      <c r="Q150" s="17" t="s">
        <v>15595</v>
      </c>
      <c r="R150" s="15" t="s">
        <v>4207</v>
      </c>
      <c r="S150" s="17" t="s">
        <v>4206</v>
      </c>
      <c r="T150" s="15" t="s">
        <v>4457</v>
      </c>
      <c r="U150" s="20" t="s">
        <v>445</v>
      </c>
    </row>
    <row r="151" spans="1:21" collapsed="1">
      <c r="A151" s="30" t="s">
        <v>446</v>
      </c>
      <c r="B151" s="16" t="s">
        <v>6170</v>
      </c>
      <c r="C151" s="16" t="s">
        <v>8371</v>
      </c>
      <c r="D151" s="15" t="s">
        <v>15171</v>
      </c>
      <c r="E151" s="15" t="s">
        <v>5869</v>
      </c>
      <c r="F151" s="15" t="s">
        <v>4493</v>
      </c>
      <c r="G151" s="15" t="s">
        <v>4385</v>
      </c>
      <c r="H151" s="15" t="s">
        <v>4549</v>
      </c>
      <c r="I151" s="15" t="s">
        <v>4825</v>
      </c>
      <c r="K151" s="16" t="s">
        <v>4478</v>
      </c>
      <c r="L151" s="15" t="s">
        <v>15631</v>
      </c>
      <c r="M151" s="15" t="s">
        <v>4468</v>
      </c>
      <c r="N151" s="15" t="s">
        <v>15593</v>
      </c>
      <c r="O151" s="15" t="s">
        <v>5867</v>
      </c>
      <c r="P151" s="15" t="s">
        <v>15594</v>
      </c>
      <c r="Q151" s="17" t="s">
        <v>15595</v>
      </c>
      <c r="R151" s="15" t="s">
        <v>4207</v>
      </c>
      <c r="S151" s="17" t="s">
        <v>4206</v>
      </c>
      <c r="T151" s="15" t="s">
        <v>4457</v>
      </c>
      <c r="U151" s="20" t="s">
        <v>447</v>
      </c>
    </row>
    <row r="152" spans="1:21" collapsed="1">
      <c r="A152" s="30" t="s">
        <v>448</v>
      </c>
      <c r="B152" s="16" t="s">
        <v>6171</v>
      </c>
      <c r="C152" s="16" t="s">
        <v>8372</v>
      </c>
      <c r="D152" s="15" t="s">
        <v>15174</v>
      </c>
      <c r="E152" s="15" t="s">
        <v>5869</v>
      </c>
      <c r="F152" s="15" t="s">
        <v>4493</v>
      </c>
      <c r="G152" s="15" t="s">
        <v>4385</v>
      </c>
      <c r="H152" s="15" t="s">
        <v>5258</v>
      </c>
      <c r="I152" s="15" t="s">
        <v>5776</v>
      </c>
      <c r="K152" s="16" t="s">
        <v>4478</v>
      </c>
      <c r="L152" s="15" t="s">
        <v>15631</v>
      </c>
      <c r="M152" s="15" t="s">
        <v>4468</v>
      </c>
      <c r="N152" s="15" t="s">
        <v>15593</v>
      </c>
      <c r="O152" s="15" t="s">
        <v>5867</v>
      </c>
      <c r="P152" s="15" t="s">
        <v>15594</v>
      </c>
      <c r="Q152" s="17" t="s">
        <v>15595</v>
      </c>
      <c r="R152" s="15" t="s">
        <v>4207</v>
      </c>
      <c r="S152" s="17" t="s">
        <v>4206</v>
      </c>
      <c r="T152" s="15" t="s">
        <v>4457</v>
      </c>
      <c r="U152" s="20" t="s">
        <v>449</v>
      </c>
    </row>
    <row r="153" spans="1:21" collapsed="1">
      <c r="A153" s="30" t="s">
        <v>450</v>
      </c>
      <c r="B153" s="16" t="s">
        <v>6172</v>
      </c>
      <c r="C153" s="16" t="s">
        <v>8373</v>
      </c>
      <c r="D153" s="15" t="s">
        <v>15175</v>
      </c>
      <c r="E153" s="15" t="s">
        <v>5869</v>
      </c>
      <c r="F153" s="15" t="s">
        <v>4493</v>
      </c>
      <c r="G153" s="15" t="s">
        <v>4385</v>
      </c>
      <c r="H153" s="15" t="s">
        <v>5258</v>
      </c>
      <c r="I153" s="15" t="s">
        <v>5776</v>
      </c>
      <c r="K153" s="16" t="s">
        <v>4478</v>
      </c>
      <c r="L153" s="15" t="s">
        <v>15631</v>
      </c>
      <c r="M153" s="15" t="s">
        <v>4468</v>
      </c>
      <c r="N153" s="15" t="s">
        <v>15593</v>
      </c>
      <c r="O153" s="15" t="s">
        <v>5867</v>
      </c>
      <c r="P153" s="15" t="s">
        <v>15594</v>
      </c>
      <c r="Q153" s="17" t="s">
        <v>15595</v>
      </c>
      <c r="R153" s="15" t="s">
        <v>4207</v>
      </c>
      <c r="S153" s="17" t="s">
        <v>4206</v>
      </c>
      <c r="T153" s="15" t="s">
        <v>4457</v>
      </c>
      <c r="U153" s="20" t="s">
        <v>451</v>
      </c>
    </row>
    <row r="154" spans="1:21" collapsed="1">
      <c r="A154" s="30" t="s">
        <v>452</v>
      </c>
      <c r="B154" s="16" t="s">
        <v>6173</v>
      </c>
      <c r="C154" s="16" t="s">
        <v>8374</v>
      </c>
      <c r="D154" s="15" t="s">
        <v>15176</v>
      </c>
      <c r="E154" s="15" t="s">
        <v>5869</v>
      </c>
      <c r="F154" s="15" t="s">
        <v>4493</v>
      </c>
      <c r="G154" s="15" t="s">
        <v>4385</v>
      </c>
      <c r="H154" s="15" t="s">
        <v>4539</v>
      </c>
      <c r="I154" s="15" t="s">
        <v>5776</v>
      </c>
      <c r="K154" s="16" t="s">
        <v>4478</v>
      </c>
      <c r="L154" s="15" t="s">
        <v>15631</v>
      </c>
      <c r="M154" s="15" t="s">
        <v>4468</v>
      </c>
      <c r="N154" s="15" t="s">
        <v>15593</v>
      </c>
      <c r="O154" s="15" t="s">
        <v>5867</v>
      </c>
      <c r="P154" s="15" t="s">
        <v>15594</v>
      </c>
      <c r="Q154" s="17" t="s">
        <v>15595</v>
      </c>
      <c r="R154" s="15" t="s">
        <v>4207</v>
      </c>
      <c r="S154" s="17" t="s">
        <v>4206</v>
      </c>
      <c r="T154" s="15" t="s">
        <v>4457</v>
      </c>
      <c r="U154" s="20" t="s">
        <v>453</v>
      </c>
    </row>
    <row r="155" spans="1:21" collapsed="1">
      <c r="A155" s="30" t="s">
        <v>454</v>
      </c>
      <c r="B155" s="16" t="s">
        <v>6174</v>
      </c>
      <c r="C155" s="16" t="s">
        <v>8375</v>
      </c>
      <c r="D155" s="15" t="s">
        <v>15177</v>
      </c>
      <c r="E155" s="15" t="s">
        <v>5869</v>
      </c>
      <c r="F155" s="15" t="s">
        <v>4493</v>
      </c>
      <c r="G155" s="15" t="s">
        <v>4385</v>
      </c>
      <c r="H155" s="15" t="s">
        <v>4513</v>
      </c>
      <c r="I155" s="15" t="s">
        <v>4825</v>
      </c>
      <c r="K155" s="16" t="s">
        <v>4478</v>
      </c>
      <c r="L155" s="15" t="s">
        <v>15631</v>
      </c>
      <c r="M155" s="15" t="s">
        <v>4468</v>
      </c>
      <c r="N155" s="15" t="s">
        <v>15593</v>
      </c>
      <c r="O155" s="15" t="s">
        <v>5867</v>
      </c>
      <c r="P155" s="15" t="s">
        <v>15594</v>
      </c>
      <c r="Q155" s="17" t="s">
        <v>15595</v>
      </c>
      <c r="R155" s="15" t="s">
        <v>4207</v>
      </c>
      <c r="S155" s="17" t="s">
        <v>4206</v>
      </c>
      <c r="T155" s="15" t="s">
        <v>4457</v>
      </c>
      <c r="U155" s="20" t="s">
        <v>455</v>
      </c>
    </row>
    <row r="156" spans="1:21" collapsed="1">
      <c r="A156" s="30" t="s">
        <v>456</v>
      </c>
      <c r="B156" s="16" t="s">
        <v>6175</v>
      </c>
      <c r="C156" s="16" t="s">
        <v>8376</v>
      </c>
      <c r="D156" s="15" t="s">
        <v>15178</v>
      </c>
      <c r="E156" s="15" t="s">
        <v>5869</v>
      </c>
      <c r="F156" s="15" t="s">
        <v>4493</v>
      </c>
      <c r="G156" s="15" t="s">
        <v>4385</v>
      </c>
      <c r="H156" s="15" t="s">
        <v>4552</v>
      </c>
      <c r="I156" s="15" t="s">
        <v>5802</v>
      </c>
      <c r="K156" s="16" t="s">
        <v>4478</v>
      </c>
      <c r="L156" s="15" t="s">
        <v>15631</v>
      </c>
      <c r="M156" s="15" t="s">
        <v>4468</v>
      </c>
      <c r="N156" s="15" t="s">
        <v>15593</v>
      </c>
      <c r="O156" s="15" t="s">
        <v>5867</v>
      </c>
      <c r="P156" s="15" t="s">
        <v>15594</v>
      </c>
      <c r="Q156" s="17" t="s">
        <v>15595</v>
      </c>
      <c r="R156" s="15" t="s">
        <v>4207</v>
      </c>
      <c r="S156" s="17" t="s">
        <v>4206</v>
      </c>
      <c r="T156" s="15" t="s">
        <v>4457</v>
      </c>
      <c r="U156" s="20" t="s">
        <v>457</v>
      </c>
    </row>
    <row r="157" spans="1:21" collapsed="1">
      <c r="A157" s="30" t="s">
        <v>458</v>
      </c>
      <c r="B157" s="16" t="s">
        <v>6176</v>
      </c>
      <c r="C157" s="16" t="s">
        <v>8377</v>
      </c>
      <c r="D157" s="15" t="s">
        <v>15239</v>
      </c>
      <c r="E157" s="15" t="s">
        <v>5869</v>
      </c>
      <c r="F157" s="15" t="s">
        <v>4493</v>
      </c>
      <c r="G157" s="15" t="s">
        <v>4385</v>
      </c>
      <c r="H157" s="15" t="s">
        <v>4639</v>
      </c>
      <c r="I157" s="15" t="s">
        <v>5776</v>
      </c>
      <c r="K157" s="16" t="s">
        <v>4478</v>
      </c>
      <c r="L157" s="15" t="s">
        <v>15631</v>
      </c>
      <c r="M157" s="15" t="s">
        <v>4468</v>
      </c>
      <c r="N157" s="15" t="s">
        <v>15593</v>
      </c>
      <c r="O157" s="15" t="s">
        <v>5867</v>
      </c>
      <c r="P157" s="15" t="s">
        <v>15594</v>
      </c>
      <c r="Q157" s="17" t="s">
        <v>15595</v>
      </c>
      <c r="R157" s="15" t="s">
        <v>4207</v>
      </c>
      <c r="S157" s="17" t="s">
        <v>4206</v>
      </c>
      <c r="T157" s="15" t="s">
        <v>4457</v>
      </c>
      <c r="U157" s="20" t="s">
        <v>459</v>
      </c>
    </row>
    <row r="158" spans="1:21" collapsed="1">
      <c r="A158" s="30" t="s">
        <v>460</v>
      </c>
      <c r="B158" s="16" t="s">
        <v>6177</v>
      </c>
      <c r="C158" s="16" t="s">
        <v>8378</v>
      </c>
      <c r="D158" s="15" t="s">
        <v>15240</v>
      </c>
      <c r="E158" s="15" t="s">
        <v>5869</v>
      </c>
      <c r="F158" s="15" t="s">
        <v>4493</v>
      </c>
      <c r="G158" s="15" t="s">
        <v>4385</v>
      </c>
      <c r="H158" s="15" t="s">
        <v>5002</v>
      </c>
      <c r="I158" s="15" t="s">
        <v>5776</v>
      </c>
      <c r="K158" s="16" t="s">
        <v>4478</v>
      </c>
      <c r="L158" s="15" t="s">
        <v>15631</v>
      </c>
      <c r="M158" s="15" t="s">
        <v>4468</v>
      </c>
      <c r="N158" s="15" t="s">
        <v>15593</v>
      </c>
      <c r="O158" s="15" t="s">
        <v>5867</v>
      </c>
      <c r="P158" s="15" t="s">
        <v>15594</v>
      </c>
      <c r="Q158" s="17" t="s">
        <v>15595</v>
      </c>
      <c r="R158" s="15" t="s">
        <v>4207</v>
      </c>
      <c r="S158" s="17" t="s">
        <v>4206</v>
      </c>
      <c r="T158" s="15" t="s">
        <v>4457</v>
      </c>
      <c r="U158" s="20" t="s">
        <v>461</v>
      </c>
    </row>
    <row r="159" spans="1:21" collapsed="1">
      <c r="A159" s="30" t="s">
        <v>462</v>
      </c>
      <c r="B159" s="16" t="s">
        <v>6178</v>
      </c>
      <c r="C159" s="16" t="s">
        <v>8379</v>
      </c>
      <c r="D159" s="15" t="s">
        <v>15241</v>
      </c>
      <c r="E159" s="15" t="s">
        <v>5869</v>
      </c>
      <c r="F159" s="15" t="s">
        <v>4493</v>
      </c>
      <c r="G159" s="15" t="s">
        <v>4385</v>
      </c>
      <c r="H159" s="15" t="s">
        <v>4525</v>
      </c>
      <c r="I159" s="15" t="s">
        <v>4825</v>
      </c>
      <c r="K159" s="16" t="s">
        <v>4478</v>
      </c>
      <c r="L159" s="15" t="s">
        <v>15631</v>
      </c>
      <c r="M159" s="15" t="s">
        <v>4468</v>
      </c>
      <c r="N159" s="15" t="s">
        <v>15593</v>
      </c>
      <c r="O159" s="15" t="s">
        <v>5867</v>
      </c>
      <c r="P159" s="15" t="s">
        <v>15594</v>
      </c>
      <c r="Q159" s="17" t="s">
        <v>15595</v>
      </c>
      <c r="R159" s="15" t="s">
        <v>4207</v>
      </c>
      <c r="S159" s="17" t="s">
        <v>4206</v>
      </c>
      <c r="T159" s="15" t="s">
        <v>4457</v>
      </c>
      <c r="U159" s="20" t="s">
        <v>463</v>
      </c>
    </row>
    <row r="160" spans="1:21" collapsed="1">
      <c r="A160" s="30" t="s">
        <v>464</v>
      </c>
      <c r="B160" s="16" t="s">
        <v>6179</v>
      </c>
      <c r="C160" s="16" t="s">
        <v>8380</v>
      </c>
      <c r="D160" s="15" t="s">
        <v>15242</v>
      </c>
      <c r="E160" s="15" t="s">
        <v>5869</v>
      </c>
      <c r="F160" s="15" t="s">
        <v>4493</v>
      </c>
      <c r="G160" s="15" t="s">
        <v>4385</v>
      </c>
      <c r="H160" s="15" t="s">
        <v>4861</v>
      </c>
      <c r="I160" s="15" t="s">
        <v>5776</v>
      </c>
      <c r="K160" s="16" t="s">
        <v>4478</v>
      </c>
      <c r="L160" s="15" t="s">
        <v>15631</v>
      </c>
      <c r="M160" s="15" t="s">
        <v>4468</v>
      </c>
      <c r="N160" s="15" t="s">
        <v>15593</v>
      </c>
      <c r="O160" s="15" t="s">
        <v>5867</v>
      </c>
      <c r="P160" s="15" t="s">
        <v>15594</v>
      </c>
      <c r="Q160" s="17" t="s">
        <v>15595</v>
      </c>
      <c r="R160" s="15" t="s">
        <v>4207</v>
      </c>
      <c r="S160" s="17" t="s">
        <v>4206</v>
      </c>
      <c r="T160" s="15" t="s">
        <v>4457</v>
      </c>
      <c r="U160" s="20" t="s">
        <v>465</v>
      </c>
    </row>
    <row r="161" spans="1:21" collapsed="1">
      <c r="A161" s="30" t="s">
        <v>466</v>
      </c>
      <c r="B161" s="16" t="s">
        <v>6180</v>
      </c>
      <c r="C161" s="16" t="s">
        <v>8381</v>
      </c>
      <c r="D161" s="15" t="s">
        <v>15243</v>
      </c>
      <c r="E161" s="15" t="s">
        <v>5869</v>
      </c>
      <c r="F161" s="15" t="s">
        <v>4493</v>
      </c>
      <c r="G161" s="15" t="s">
        <v>4385</v>
      </c>
      <c r="H161" s="15" t="s">
        <v>4539</v>
      </c>
      <c r="I161" s="15" t="s">
        <v>5776</v>
      </c>
      <c r="K161" s="16" t="s">
        <v>4478</v>
      </c>
      <c r="L161" s="15" t="s">
        <v>15631</v>
      </c>
      <c r="M161" s="15" t="s">
        <v>4468</v>
      </c>
      <c r="N161" s="15" t="s">
        <v>15593</v>
      </c>
      <c r="O161" s="15" t="s">
        <v>5867</v>
      </c>
      <c r="P161" s="15" t="s">
        <v>15594</v>
      </c>
      <c r="Q161" s="17" t="s">
        <v>15595</v>
      </c>
      <c r="R161" s="15" t="s">
        <v>4207</v>
      </c>
      <c r="S161" s="17" t="s">
        <v>4206</v>
      </c>
      <c r="T161" s="15" t="s">
        <v>4457</v>
      </c>
      <c r="U161" s="20" t="s">
        <v>467</v>
      </c>
    </row>
    <row r="162" spans="1:21" collapsed="1">
      <c r="A162" s="30" t="s">
        <v>468</v>
      </c>
      <c r="B162" s="16" t="s">
        <v>6181</v>
      </c>
      <c r="C162" s="16" t="s">
        <v>8382</v>
      </c>
      <c r="D162" s="15" t="s">
        <v>15244</v>
      </c>
      <c r="E162" s="15" t="s">
        <v>5869</v>
      </c>
      <c r="F162" s="15" t="s">
        <v>4493</v>
      </c>
      <c r="G162" s="15" t="s">
        <v>4385</v>
      </c>
      <c r="H162" s="15" t="s">
        <v>4655</v>
      </c>
      <c r="I162" s="15" t="s">
        <v>5776</v>
      </c>
      <c r="K162" s="16" t="s">
        <v>4478</v>
      </c>
      <c r="L162" s="15" t="s">
        <v>15631</v>
      </c>
      <c r="M162" s="15" t="s">
        <v>4468</v>
      </c>
      <c r="N162" s="15" t="s">
        <v>15593</v>
      </c>
      <c r="O162" s="15" t="s">
        <v>5867</v>
      </c>
      <c r="P162" s="15" t="s">
        <v>15594</v>
      </c>
      <c r="Q162" s="17" t="s">
        <v>15595</v>
      </c>
      <c r="R162" s="15" t="s">
        <v>4207</v>
      </c>
      <c r="S162" s="17" t="s">
        <v>4206</v>
      </c>
      <c r="T162" s="15" t="s">
        <v>4457</v>
      </c>
      <c r="U162" s="20" t="s">
        <v>469</v>
      </c>
    </row>
    <row r="163" spans="1:21" collapsed="1">
      <c r="A163" s="30" t="s">
        <v>470</v>
      </c>
      <c r="B163" s="16" t="s">
        <v>6182</v>
      </c>
      <c r="C163" s="16" t="s">
        <v>8383</v>
      </c>
      <c r="D163" s="15" t="s">
        <v>15245</v>
      </c>
      <c r="E163" s="15" t="s">
        <v>5869</v>
      </c>
      <c r="F163" s="15" t="s">
        <v>4493</v>
      </c>
      <c r="G163" s="15" t="s">
        <v>4385</v>
      </c>
      <c r="H163" s="15" t="s">
        <v>4947</v>
      </c>
      <c r="I163" s="15" t="s">
        <v>5776</v>
      </c>
      <c r="K163" s="16" t="s">
        <v>4478</v>
      </c>
      <c r="L163" s="15" t="s">
        <v>15631</v>
      </c>
      <c r="M163" s="15" t="s">
        <v>4468</v>
      </c>
      <c r="N163" s="15" t="s">
        <v>15593</v>
      </c>
      <c r="O163" s="15" t="s">
        <v>5867</v>
      </c>
      <c r="P163" s="15" t="s">
        <v>15594</v>
      </c>
      <c r="Q163" s="17" t="s">
        <v>15595</v>
      </c>
      <c r="R163" s="15" t="s">
        <v>4207</v>
      </c>
      <c r="S163" s="17" t="s">
        <v>4206</v>
      </c>
      <c r="T163" s="15" t="s">
        <v>4457</v>
      </c>
      <c r="U163" s="20" t="s">
        <v>471</v>
      </c>
    </row>
    <row r="164" spans="1:21" collapsed="1">
      <c r="A164" s="30" t="s">
        <v>472</v>
      </c>
      <c r="B164" s="16" t="s">
        <v>6183</v>
      </c>
      <c r="C164" s="16" t="s">
        <v>8384</v>
      </c>
      <c r="D164" s="15" t="s">
        <v>15246</v>
      </c>
      <c r="E164" s="15" t="s">
        <v>5869</v>
      </c>
      <c r="F164" s="15" t="s">
        <v>4493</v>
      </c>
      <c r="G164" s="15" t="s">
        <v>4385</v>
      </c>
      <c r="H164" s="15" t="s">
        <v>4540</v>
      </c>
      <c r="I164" s="15" t="s">
        <v>5776</v>
      </c>
      <c r="K164" s="16" t="s">
        <v>4478</v>
      </c>
      <c r="L164" s="15" t="s">
        <v>15631</v>
      </c>
      <c r="M164" s="15" t="s">
        <v>4468</v>
      </c>
      <c r="N164" s="15" t="s">
        <v>15593</v>
      </c>
      <c r="O164" s="15" t="s">
        <v>5867</v>
      </c>
      <c r="P164" s="15" t="s">
        <v>15594</v>
      </c>
      <c r="Q164" s="17" t="s">
        <v>15595</v>
      </c>
      <c r="R164" s="15" t="s">
        <v>4207</v>
      </c>
      <c r="S164" s="17" t="s">
        <v>4206</v>
      </c>
      <c r="T164" s="15" t="s">
        <v>4457</v>
      </c>
      <c r="U164" s="20" t="s">
        <v>473</v>
      </c>
    </row>
    <row r="165" spans="1:21" collapsed="1">
      <c r="A165" s="30" t="s">
        <v>474</v>
      </c>
      <c r="B165" s="16" t="s">
        <v>6184</v>
      </c>
      <c r="C165" s="16" t="s">
        <v>8385</v>
      </c>
      <c r="D165" s="15" t="s">
        <v>15247</v>
      </c>
      <c r="E165" s="15" t="s">
        <v>5869</v>
      </c>
      <c r="F165" s="15" t="s">
        <v>4493</v>
      </c>
      <c r="G165" s="15" t="s">
        <v>4385</v>
      </c>
      <c r="H165" s="15" t="s">
        <v>4606</v>
      </c>
      <c r="I165" s="15" t="s">
        <v>5776</v>
      </c>
      <c r="K165" s="16" t="s">
        <v>4478</v>
      </c>
      <c r="L165" s="15" t="s">
        <v>15631</v>
      </c>
      <c r="M165" s="15" t="s">
        <v>4468</v>
      </c>
      <c r="N165" s="15" t="s">
        <v>15593</v>
      </c>
      <c r="O165" s="15" t="s">
        <v>5867</v>
      </c>
      <c r="P165" s="15" t="s">
        <v>15594</v>
      </c>
      <c r="Q165" s="17" t="s">
        <v>15595</v>
      </c>
      <c r="R165" s="15" t="s">
        <v>4207</v>
      </c>
      <c r="S165" s="17" t="s">
        <v>4206</v>
      </c>
      <c r="T165" s="15" t="s">
        <v>4457</v>
      </c>
      <c r="U165" s="20" t="s">
        <v>475</v>
      </c>
    </row>
    <row r="166" spans="1:21" collapsed="1">
      <c r="A166" s="30" t="s">
        <v>476</v>
      </c>
      <c r="B166" s="16" t="s">
        <v>6185</v>
      </c>
      <c r="C166" s="16" t="s">
        <v>8386</v>
      </c>
      <c r="D166" s="15" t="s">
        <v>4335</v>
      </c>
      <c r="E166" s="15" t="s">
        <v>5868</v>
      </c>
      <c r="F166" s="15" t="s">
        <v>4498</v>
      </c>
      <c r="G166" s="15" t="s">
        <v>4386</v>
      </c>
      <c r="H166" s="15" t="s">
        <v>4497</v>
      </c>
      <c r="I166" s="15" t="s">
        <v>4496</v>
      </c>
      <c r="K166" s="16" t="s">
        <v>4478</v>
      </c>
      <c r="L166" s="15" t="s">
        <v>4405</v>
      </c>
      <c r="M166" s="15" t="s">
        <v>4468</v>
      </c>
      <c r="N166" s="15" t="s">
        <v>15634</v>
      </c>
      <c r="O166" s="15" t="s">
        <v>5867</v>
      </c>
      <c r="P166" s="15" t="s">
        <v>15635</v>
      </c>
      <c r="Q166" s="17" t="s">
        <v>15636</v>
      </c>
      <c r="R166" s="15" t="s">
        <v>4207</v>
      </c>
      <c r="S166" s="17" t="s">
        <v>4206</v>
      </c>
      <c r="T166" s="15" t="s">
        <v>4455</v>
      </c>
      <c r="U166" s="20" t="s">
        <v>232</v>
      </c>
    </row>
    <row r="167" spans="1:21" collapsed="1">
      <c r="A167" s="30" t="s">
        <v>481</v>
      </c>
      <c r="B167" s="16" t="s">
        <v>6190</v>
      </c>
      <c r="C167" s="16" t="s">
        <v>8387</v>
      </c>
      <c r="D167" s="15" t="s">
        <v>15640</v>
      </c>
      <c r="E167" s="15" t="s">
        <v>5869</v>
      </c>
      <c r="F167" s="15" t="s">
        <v>4493</v>
      </c>
      <c r="G167" s="15" t="s">
        <v>4385</v>
      </c>
      <c r="H167" s="15" t="s">
        <v>4559</v>
      </c>
      <c r="I167" s="15" t="s">
        <v>5801</v>
      </c>
      <c r="K167" s="16" t="s">
        <v>4478</v>
      </c>
      <c r="L167" s="15" t="s">
        <v>15611</v>
      </c>
      <c r="M167" s="15" t="s">
        <v>4468</v>
      </c>
      <c r="N167" s="15" t="s">
        <v>15593</v>
      </c>
      <c r="O167" s="15" t="s">
        <v>5867</v>
      </c>
      <c r="P167" s="15" t="s">
        <v>15594</v>
      </c>
      <c r="Q167" s="17" t="s">
        <v>15595</v>
      </c>
      <c r="R167" s="15" t="s">
        <v>4207</v>
      </c>
      <c r="S167" s="17" t="s">
        <v>4206</v>
      </c>
      <c r="T167" s="15" t="s">
        <v>4455</v>
      </c>
      <c r="U167" s="20" t="s">
        <v>482</v>
      </c>
    </row>
    <row r="168" spans="1:21" collapsed="1">
      <c r="A168" s="30" t="s">
        <v>483</v>
      </c>
      <c r="B168" s="16" t="s">
        <v>6191</v>
      </c>
      <c r="C168" s="16" t="s">
        <v>8388</v>
      </c>
      <c r="D168" s="15" t="s">
        <v>15231</v>
      </c>
      <c r="E168" s="15" t="s">
        <v>5869</v>
      </c>
      <c r="F168" s="15" t="s">
        <v>4493</v>
      </c>
      <c r="G168" s="15" t="s">
        <v>4385</v>
      </c>
      <c r="H168" s="15" t="s">
        <v>4547</v>
      </c>
      <c r="I168" s="15" t="s">
        <v>5800</v>
      </c>
      <c r="K168" s="16" t="s">
        <v>4478</v>
      </c>
      <c r="L168" s="15" t="s">
        <v>15611</v>
      </c>
      <c r="M168" s="15" t="s">
        <v>4468</v>
      </c>
      <c r="N168" s="15" t="s">
        <v>15593</v>
      </c>
      <c r="O168" s="15" t="s">
        <v>5867</v>
      </c>
      <c r="P168" s="15" t="s">
        <v>15594</v>
      </c>
      <c r="Q168" s="17" t="s">
        <v>15595</v>
      </c>
      <c r="R168" s="15" t="s">
        <v>4207</v>
      </c>
      <c r="S168" s="17" t="s">
        <v>4206</v>
      </c>
      <c r="T168" s="15" t="s">
        <v>4455</v>
      </c>
      <c r="U168" s="20" t="s">
        <v>484</v>
      </c>
    </row>
    <row r="169" spans="1:21" collapsed="1">
      <c r="A169" s="30" t="s">
        <v>485</v>
      </c>
      <c r="B169" s="16" t="s">
        <v>6192</v>
      </c>
      <c r="C169" s="16" t="s">
        <v>8389</v>
      </c>
      <c r="D169" s="15" t="s">
        <v>15232</v>
      </c>
      <c r="E169" s="15" t="s">
        <v>5869</v>
      </c>
      <c r="F169" s="15" t="s">
        <v>4493</v>
      </c>
      <c r="G169" s="15" t="s">
        <v>4385</v>
      </c>
      <c r="H169" s="15" t="s">
        <v>4779</v>
      </c>
      <c r="I169" s="15" t="s">
        <v>5737</v>
      </c>
      <c r="K169" s="16" t="s">
        <v>4478</v>
      </c>
      <c r="L169" s="15" t="s">
        <v>15611</v>
      </c>
      <c r="M169" s="15" t="s">
        <v>4468</v>
      </c>
      <c r="N169" s="15" t="s">
        <v>15593</v>
      </c>
      <c r="O169" s="15" t="s">
        <v>5867</v>
      </c>
      <c r="P169" s="15" t="s">
        <v>15594</v>
      </c>
      <c r="Q169" s="17" t="s">
        <v>15595</v>
      </c>
      <c r="R169" s="15" t="s">
        <v>4207</v>
      </c>
      <c r="S169" s="17" t="s">
        <v>4206</v>
      </c>
      <c r="T169" s="15" t="s">
        <v>4455</v>
      </c>
      <c r="U169" s="20" t="s">
        <v>486</v>
      </c>
    </row>
    <row r="170" spans="1:21" collapsed="1">
      <c r="A170" s="30" t="s">
        <v>487</v>
      </c>
      <c r="B170" s="16" t="s">
        <v>6193</v>
      </c>
      <c r="C170" s="16" t="s">
        <v>8390</v>
      </c>
      <c r="D170" s="15" t="s">
        <v>15640</v>
      </c>
      <c r="E170" s="15" t="s">
        <v>5869</v>
      </c>
      <c r="F170" s="15" t="s">
        <v>4493</v>
      </c>
      <c r="G170" s="15" t="s">
        <v>4385</v>
      </c>
      <c r="H170" s="15" t="s">
        <v>4992</v>
      </c>
      <c r="I170" s="15" t="s">
        <v>5510</v>
      </c>
      <c r="K170" s="16" t="s">
        <v>4478</v>
      </c>
      <c r="L170" s="15" t="s">
        <v>15652</v>
      </c>
      <c r="M170" s="15" t="s">
        <v>4468</v>
      </c>
      <c r="N170" s="15" t="s">
        <v>15593</v>
      </c>
      <c r="O170" s="15" t="s">
        <v>5867</v>
      </c>
      <c r="P170" s="15" t="s">
        <v>15594</v>
      </c>
      <c r="Q170" s="17" t="s">
        <v>15595</v>
      </c>
      <c r="R170" s="15" t="s">
        <v>4207</v>
      </c>
      <c r="S170" s="17" t="s">
        <v>4206</v>
      </c>
      <c r="T170" s="15" t="s">
        <v>4455</v>
      </c>
      <c r="U170" s="20" t="s">
        <v>488</v>
      </c>
    </row>
    <row r="171" spans="1:21" collapsed="1">
      <c r="A171" s="30" t="s">
        <v>489</v>
      </c>
      <c r="B171" s="16" t="s">
        <v>6194</v>
      </c>
      <c r="C171" s="16" t="s">
        <v>8391</v>
      </c>
      <c r="D171" s="15" t="s">
        <v>15231</v>
      </c>
      <c r="E171" s="15" t="s">
        <v>5869</v>
      </c>
      <c r="F171" s="15" t="s">
        <v>4493</v>
      </c>
      <c r="G171" s="15" t="s">
        <v>4385</v>
      </c>
      <c r="H171" s="15" t="s">
        <v>5167</v>
      </c>
      <c r="I171" s="15" t="s">
        <v>4656</v>
      </c>
      <c r="K171" s="16" t="s">
        <v>4478</v>
      </c>
      <c r="L171" s="15" t="s">
        <v>15652</v>
      </c>
      <c r="M171" s="15" t="s">
        <v>4468</v>
      </c>
      <c r="N171" s="15" t="s">
        <v>15593</v>
      </c>
      <c r="O171" s="15" t="s">
        <v>5867</v>
      </c>
      <c r="P171" s="15" t="s">
        <v>15594</v>
      </c>
      <c r="Q171" s="17" t="s">
        <v>15595</v>
      </c>
      <c r="R171" s="15" t="s">
        <v>4207</v>
      </c>
      <c r="S171" s="17" t="s">
        <v>4206</v>
      </c>
      <c r="T171" s="15" t="s">
        <v>4455</v>
      </c>
      <c r="U171" s="20" t="s">
        <v>490</v>
      </c>
    </row>
    <row r="172" spans="1:21" collapsed="1">
      <c r="A172" s="30" t="s">
        <v>491</v>
      </c>
      <c r="B172" s="16" t="s">
        <v>6195</v>
      </c>
      <c r="C172" s="16" t="s">
        <v>8392</v>
      </c>
      <c r="D172" s="15" t="s">
        <v>15232</v>
      </c>
      <c r="E172" s="15" t="s">
        <v>5869</v>
      </c>
      <c r="F172" s="15" t="s">
        <v>4493</v>
      </c>
      <c r="G172" s="15" t="s">
        <v>4385</v>
      </c>
      <c r="H172" s="15" t="s">
        <v>4511</v>
      </c>
      <c r="I172" s="15" t="s">
        <v>4653</v>
      </c>
      <c r="K172" s="16" t="s">
        <v>4478</v>
      </c>
      <c r="L172" s="15" t="s">
        <v>15652</v>
      </c>
      <c r="M172" s="15" t="s">
        <v>4468</v>
      </c>
      <c r="N172" s="15" t="s">
        <v>15593</v>
      </c>
      <c r="O172" s="15" t="s">
        <v>5867</v>
      </c>
      <c r="P172" s="15" t="s">
        <v>15594</v>
      </c>
      <c r="Q172" s="17" t="s">
        <v>15595</v>
      </c>
      <c r="R172" s="15" t="s">
        <v>4207</v>
      </c>
      <c r="S172" s="17" t="s">
        <v>4206</v>
      </c>
      <c r="T172" s="15" t="s">
        <v>4455</v>
      </c>
      <c r="U172" s="20" t="s">
        <v>492</v>
      </c>
    </row>
    <row r="173" spans="1:21" collapsed="1">
      <c r="A173" s="30" t="s">
        <v>493</v>
      </c>
      <c r="B173" s="16" t="s">
        <v>6196</v>
      </c>
      <c r="C173" s="16" t="s">
        <v>8393</v>
      </c>
      <c r="D173" s="15" t="s">
        <v>15233</v>
      </c>
      <c r="E173" s="15" t="s">
        <v>5869</v>
      </c>
      <c r="F173" s="15" t="s">
        <v>4493</v>
      </c>
      <c r="G173" s="15" t="s">
        <v>4385</v>
      </c>
      <c r="H173" s="15" t="s">
        <v>4588</v>
      </c>
      <c r="I173" s="15" t="s">
        <v>5799</v>
      </c>
      <c r="K173" s="16" t="s">
        <v>4478</v>
      </c>
      <c r="L173" s="15" t="s">
        <v>15652</v>
      </c>
      <c r="M173" s="15" t="s">
        <v>4468</v>
      </c>
      <c r="N173" s="15" t="s">
        <v>15593</v>
      </c>
      <c r="O173" s="15" t="s">
        <v>5867</v>
      </c>
      <c r="P173" s="15" t="s">
        <v>15594</v>
      </c>
      <c r="Q173" s="17" t="s">
        <v>15595</v>
      </c>
      <c r="R173" s="15" t="s">
        <v>4207</v>
      </c>
      <c r="S173" s="17" t="s">
        <v>4206</v>
      </c>
      <c r="T173" s="15" t="s">
        <v>4455</v>
      </c>
      <c r="U173" s="20" t="s">
        <v>494</v>
      </c>
    </row>
    <row r="174" spans="1:21" collapsed="1">
      <c r="A174" s="30" t="s">
        <v>495</v>
      </c>
      <c r="B174" s="16" t="s">
        <v>6197</v>
      </c>
      <c r="C174" s="16" t="s">
        <v>8394</v>
      </c>
      <c r="D174" s="15" t="s">
        <v>15234</v>
      </c>
      <c r="E174" s="15" t="s">
        <v>5869</v>
      </c>
      <c r="F174" s="15" t="s">
        <v>4493</v>
      </c>
      <c r="G174" s="15" t="s">
        <v>4385</v>
      </c>
      <c r="H174" s="15" t="s">
        <v>4505</v>
      </c>
      <c r="I174" s="15" t="s">
        <v>4656</v>
      </c>
      <c r="K174" s="16" t="s">
        <v>4478</v>
      </c>
      <c r="L174" s="15" t="s">
        <v>15652</v>
      </c>
      <c r="M174" s="15" t="s">
        <v>4468</v>
      </c>
      <c r="N174" s="15" t="s">
        <v>15593</v>
      </c>
      <c r="O174" s="15" t="s">
        <v>5867</v>
      </c>
      <c r="P174" s="15" t="s">
        <v>15594</v>
      </c>
      <c r="Q174" s="17" t="s">
        <v>15595</v>
      </c>
      <c r="R174" s="15" t="s">
        <v>4207</v>
      </c>
      <c r="S174" s="17" t="s">
        <v>4206</v>
      </c>
      <c r="T174" s="15" t="s">
        <v>4455</v>
      </c>
      <c r="U174" s="20" t="s">
        <v>496</v>
      </c>
    </row>
    <row r="175" spans="1:21" collapsed="1">
      <c r="A175" s="30" t="s">
        <v>497</v>
      </c>
      <c r="B175" s="16" t="s">
        <v>6198</v>
      </c>
      <c r="C175" s="16" t="s">
        <v>8395</v>
      </c>
      <c r="D175" s="15" t="s">
        <v>15640</v>
      </c>
      <c r="E175" s="15" t="s">
        <v>5869</v>
      </c>
      <c r="F175" s="15" t="s">
        <v>4493</v>
      </c>
      <c r="G175" s="15" t="s">
        <v>4385</v>
      </c>
      <c r="H175" s="15" t="s">
        <v>4550</v>
      </c>
      <c r="I175" s="15" t="s">
        <v>4844</v>
      </c>
      <c r="K175" s="16" t="s">
        <v>4478</v>
      </c>
      <c r="L175" s="15" t="s">
        <v>15623</v>
      </c>
      <c r="M175" s="15" t="s">
        <v>4468</v>
      </c>
      <c r="N175" s="15" t="s">
        <v>15593</v>
      </c>
      <c r="O175" s="15" t="s">
        <v>5867</v>
      </c>
      <c r="P175" s="15" t="s">
        <v>15594</v>
      </c>
      <c r="Q175" s="17" t="s">
        <v>15595</v>
      </c>
      <c r="R175" s="15" t="s">
        <v>4207</v>
      </c>
      <c r="S175" s="17" t="s">
        <v>4206</v>
      </c>
      <c r="T175" s="15" t="s">
        <v>4455</v>
      </c>
      <c r="U175" s="20" t="s">
        <v>498</v>
      </c>
    </row>
    <row r="176" spans="1:21" collapsed="1">
      <c r="A176" s="30" t="s">
        <v>499</v>
      </c>
      <c r="B176" s="16" t="s">
        <v>6199</v>
      </c>
      <c r="C176" s="16" t="s">
        <v>8396</v>
      </c>
      <c r="D176" s="15" t="s">
        <v>15231</v>
      </c>
      <c r="E176" s="15" t="s">
        <v>5869</v>
      </c>
      <c r="F176" s="15" t="s">
        <v>4493</v>
      </c>
      <c r="G176" s="15" t="s">
        <v>4385</v>
      </c>
      <c r="H176" s="15" t="s">
        <v>4547</v>
      </c>
      <c r="I176" s="15" t="s">
        <v>4844</v>
      </c>
      <c r="K176" s="16" t="s">
        <v>4478</v>
      </c>
      <c r="L176" s="15" t="s">
        <v>15623</v>
      </c>
      <c r="M176" s="15" t="s">
        <v>4468</v>
      </c>
      <c r="N176" s="15" t="s">
        <v>15593</v>
      </c>
      <c r="O176" s="15" t="s">
        <v>5867</v>
      </c>
      <c r="P176" s="15" t="s">
        <v>15594</v>
      </c>
      <c r="Q176" s="17" t="s">
        <v>15595</v>
      </c>
      <c r="R176" s="15" t="s">
        <v>4207</v>
      </c>
      <c r="S176" s="17" t="s">
        <v>4206</v>
      </c>
      <c r="T176" s="15" t="s">
        <v>4455</v>
      </c>
      <c r="U176" s="20" t="s">
        <v>500</v>
      </c>
    </row>
    <row r="177" spans="1:21" collapsed="1">
      <c r="A177" s="30" t="s">
        <v>501</v>
      </c>
      <c r="B177" s="16" t="s">
        <v>6200</v>
      </c>
      <c r="C177" s="16" t="s">
        <v>8397</v>
      </c>
      <c r="D177" s="15" t="s">
        <v>15232</v>
      </c>
      <c r="E177" s="15" t="s">
        <v>5869</v>
      </c>
      <c r="F177" s="15" t="s">
        <v>4493</v>
      </c>
      <c r="G177" s="15" t="s">
        <v>4385</v>
      </c>
      <c r="H177" s="15" t="s">
        <v>4556</v>
      </c>
      <c r="I177" s="15" t="s">
        <v>4844</v>
      </c>
      <c r="K177" s="16" t="s">
        <v>4478</v>
      </c>
      <c r="L177" s="15" t="s">
        <v>15623</v>
      </c>
      <c r="M177" s="15" t="s">
        <v>4468</v>
      </c>
      <c r="N177" s="15" t="s">
        <v>15593</v>
      </c>
      <c r="O177" s="15" t="s">
        <v>5867</v>
      </c>
      <c r="P177" s="15" t="s">
        <v>15594</v>
      </c>
      <c r="Q177" s="17" t="s">
        <v>15595</v>
      </c>
      <c r="R177" s="15" t="s">
        <v>4207</v>
      </c>
      <c r="S177" s="17" t="s">
        <v>4206</v>
      </c>
      <c r="T177" s="15" t="s">
        <v>4455</v>
      </c>
      <c r="U177" s="20" t="s">
        <v>502</v>
      </c>
    </row>
    <row r="178" spans="1:21" collapsed="1">
      <c r="A178" s="30" t="s">
        <v>503</v>
      </c>
      <c r="B178" s="16" t="s">
        <v>6201</v>
      </c>
      <c r="C178" s="16" t="s">
        <v>8398</v>
      </c>
      <c r="D178" s="15" t="s">
        <v>15233</v>
      </c>
      <c r="E178" s="15" t="s">
        <v>5869</v>
      </c>
      <c r="F178" s="15" t="s">
        <v>4493</v>
      </c>
      <c r="G178" s="15" t="s">
        <v>4385</v>
      </c>
      <c r="H178" s="15" t="s">
        <v>4536</v>
      </c>
      <c r="I178" s="15" t="s">
        <v>5796</v>
      </c>
      <c r="K178" s="16" t="s">
        <v>4478</v>
      </c>
      <c r="L178" s="15" t="s">
        <v>15623</v>
      </c>
      <c r="M178" s="15" t="s">
        <v>4468</v>
      </c>
      <c r="N178" s="15" t="s">
        <v>15593</v>
      </c>
      <c r="O178" s="15" t="s">
        <v>5867</v>
      </c>
      <c r="P178" s="15" t="s">
        <v>15594</v>
      </c>
      <c r="Q178" s="17" t="s">
        <v>15595</v>
      </c>
      <c r="R178" s="15" t="s">
        <v>4207</v>
      </c>
      <c r="S178" s="17" t="s">
        <v>4206</v>
      </c>
      <c r="T178" s="15" t="s">
        <v>4455</v>
      </c>
      <c r="U178" s="20" t="s">
        <v>504</v>
      </c>
    </row>
    <row r="179" spans="1:21" collapsed="1">
      <c r="A179" s="30" t="s">
        <v>505</v>
      </c>
      <c r="B179" s="16" t="s">
        <v>6202</v>
      </c>
      <c r="C179" s="16" t="s">
        <v>8399</v>
      </c>
      <c r="D179" s="15" t="s">
        <v>15234</v>
      </c>
      <c r="E179" s="15" t="s">
        <v>5869</v>
      </c>
      <c r="F179" s="15" t="s">
        <v>4493</v>
      </c>
      <c r="G179" s="15" t="s">
        <v>4385</v>
      </c>
      <c r="H179" s="15" t="s">
        <v>4573</v>
      </c>
      <c r="I179" s="15" t="s">
        <v>4844</v>
      </c>
      <c r="K179" s="16" t="s">
        <v>4478</v>
      </c>
      <c r="L179" s="15" t="s">
        <v>15623</v>
      </c>
      <c r="M179" s="15" t="s">
        <v>4468</v>
      </c>
      <c r="N179" s="15" t="s">
        <v>15593</v>
      </c>
      <c r="O179" s="15" t="s">
        <v>5867</v>
      </c>
      <c r="P179" s="15" t="s">
        <v>15594</v>
      </c>
      <c r="Q179" s="17" t="s">
        <v>15595</v>
      </c>
      <c r="R179" s="15" t="s">
        <v>4207</v>
      </c>
      <c r="S179" s="17" t="s">
        <v>4206</v>
      </c>
      <c r="T179" s="15" t="s">
        <v>4455</v>
      </c>
      <c r="U179" s="20" t="s">
        <v>506</v>
      </c>
    </row>
    <row r="180" spans="1:21" collapsed="1">
      <c r="A180" s="30" t="s">
        <v>507</v>
      </c>
      <c r="B180" s="16" t="s">
        <v>6203</v>
      </c>
      <c r="C180" s="16" t="s">
        <v>8400</v>
      </c>
      <c r="D180" s="15" t="s">
        <v>15235</v>
      </c>
      <c r="E180" s="15" t="s">
        <v>5869</v>
      </c>
      <c r="F180" s="15" t="s">
        <v>4493</v>
      </c>
      <c r="G180" s="15" t="s">
        <v>4385</v>
      </c>
      <c r="H180" s="15" t="s">
        <v>4559</v>
      </c>
      <c r="I180" s="15" t="s">
        <v>4844</v>
      </c>
      <c r="K180" s="16" t="s">
        <v>4478</v>
      </c>
      <c r="L180" s="15" t="s">
        <v>15623</v>
      </c>
      <c r="M180" s="15" t="s">
        <v>4468</v>
      </c>
      <c r="N180" s="15" t="s">
        <v>15593</v>
      </c>
      <c r="O180" s="15" t="s">
        <v>5867</v>
      </c>
      <c r="P180" s="15" t="s">
        <v>15594</v>
      </c>
      <c r="Q180" s="17" t="s">
        <v>15595</v>
      </c>
      <c r="R180" s="15" t="s">
        <v>4207</v>
      </c>
      <c r="S180" s="17" t="s">
        <v>4206</v>
      </c>
      <c r="T180" s="15" t="s">
        <v>4455</v>
      </c>
      <c r="U180" s="20" t="s">
        <v>508</v>
      </c>
    </row>
    <row r="181" spans="1:21" collapsed="1">
      <c r="A181" s="30" t="s">
        <v>509</v>
      </c>
      <c r="B181" s="16" t="s">
        <v>6204</v>
      </c>
      <c r="C181" s="16" t="s">
        <v>8401</v>
      </c>
      <c r="D181" s="15" t="s">
        <v>15254</v>
      </c>
      <c r="E181" s="15" t="s">
        <v>5869</v>
      </c>
      <c r="F181" s="15" t="s">
        <v>4493</v>
      </c>
      <c r="G181" s="15" t="s">
        <v>4385</v>
      </c>
      <c r="H181" s="15" t="s">
        <v>4547</v>
      </c>
      <c r="I181" s="15" t="s">
        <v>4844</v>
      </c>
      <c r="K181" s="16" t="s">
        <v>4478</v>
      </c>
      <c r="L181" s="15" t="s">
        <v>15623</v>
      </c>
      <c r="M181" s="15" t="s">
        <v>4468</v>
      </c>
      <c r="N181" s="15" t="s">
        <v>15593</v>
      </c>
      <c r="O181" s="15" t="s">
        <v>5867</v>
      </c>
      <c r="P181" s="15" t="s">
        <v>15594</v>
      </c>
      <c r="Q181" s="17" t="s">
        <v>15595</v>
      </c>
      <c r="R181" s="15" t="s">
        <v>4207</v>
      </c>
      <c r="S181" s="17" t="s">
        <v>4206</v>
      </c>
      <c r="T181" s="15" t="s">
        <v>4455</v>
      </c>
      <c r="U181" s="20" t="s">
        <v>510</v>
      </c>
    </row>
    <row r="182" spans="1:21" collapsed="1">
      <c r="A182" s="30" t="s">
        <v>511</v>
      </c>
      <c r="B182" s="16" t="s">
        <v>6205</v>
      </c>
      <c r="C182" s="16" t="s">
        <v>8402</v>
      </c>
      <c r="D182" s="15" t="s">
        <v>15255</v>
      </c>
      <c r="E182" s="15" t="s">
        <v>5869</v>
      </c>
      <c r="F182" s="15" t="s">
        <v>4493</v>
      </c>
      <c r="G182" s="15" t="s">
        <v>4385</v>
      </c>
      <c r="H182" s="15" t="s">
        <v>4588</v>
      </c>
      <c r="I182" s="15" t="s">
        <v>4844</v>
      </c>
      <c r="K182" s="16" t="s">
        <v>4478</v>
      </c>
      <c r="L182" s="15" t="s">
        <v>15623</v>
      </c>
      <c r="M182" s="15" t="s">
        <v>4468</v>
      </c>
      <c r="N182" s="15" t="s">
        <v>15593</v>
      </c>
      <c r="O182" s="15" t="s">
        <v>5867</v>
      </c>
      <c r="P182" s="15" t="s">
        <v>15594</v>
      </c>
      <c r="Q182" s="17" t="s">
        <v>15595</v>
      </c>
      <c r="R182" s="15" t="s">
        <v>4207</v>
      </c>
      <c r="S182" s="17" t="s">
        <v>4206</v>
      </c>
      <c r="T182" s="15" t="s">
        <v>4455</v>
      </c>
      <c r="U182" s="20" t="s">
        <v>512</v>
      </c>
    </row>
    <row r="183" spans="1:21" collapsed="1">
      <c r="A183" s="30" t="s">
        <v>513</v>
      </c>
      <c r="B183" s="16" t="s">
        <v>6206</v>
      </c>
      <c r="C183" s="16" t="s">
        <v>8403</v>
      </c>
      <c r="D183" s="15" t="s">
        <v>15256</v>
      </c>
      <c r="E183" s="15" t="s">
        <v>5869</v>
      </c>
      <c r="F183" s="15" t="s">
        <v>4493</v>
      </c>
      <c r="G183" s="15" t="s">
        <v>4385</v>
      </c>
      <c r="H183" s="15" t="s">
        <v>4637</v>
      </c>
      <c r="I183" s="15" t="s">
        <v>4844</v>
      </c>
      <c r="K183" s="16" t="s">
        <v>4478</v>
      </c>
      <c r="L183" s="15" t="s">
        <v>15623</v>
      </c>
      <c r="M183" s="15" t="s">
        <v>4468</v>
      </c>
      <c r="N183" s="15" t="s">
        <v>15593</v>
      </c>
      <c r="O183" s="15" t="s">
        <v>5867</v>
      </c>
      <c r="P183" s="15" t="s">
        <v>15594</v>
      </c>
      <c r="Q183" s="17" t="s">
        <v>15595</v>
      </c>
      <c r="R183" s="15" t="s">
        <v>4207</v>
      </c>
      <c r="S183" s="17" t="s">
        <v>4206</v>
      </c>
      <c r="T183" s="15" t="s">
        <v>4455</v>
      </c>
      <c r="U183" s="20" t="s">
        <v>514</v>
      </c>
    </row>
    <row r="184" spans="1:21" collapsed="1">
      <c r="A184" s="30" t="s">
        <v>515</v>
      </c>
      <c r="B184" s="16" t="s">
        <v>6207</v>
      </c>
      <c r="C184" s="16" t="s">
        <v>8404</v>
      </c>
      <c r="D184" s="15" t="s">
        <v>15257</v>
      </c>
      <c r="E184" s="15" t="s">
        <v>5869</v>
      </c>
      <c r="F184" s="15" t="s">
        <v>4493</v>
      </c>
      <c r="G184" s="15" t="s">
        <v>4385</v>
      </c>
      <c r="H184" s="15" t="s">
        <v>4546</v>
      </c>
      <c r="I184" s="15" t="s">
        <v>5798</v>
      </c>
      <c r="K184" s="16" t="s">
        <v>4478</v>
      </c>
      <c r="L184" s="15" t="s">
        <v>15623</v>
      </c>
      <c r="M184" s="15" t="s">
        <v>4468</v>
      </c>
      <c r="N184" s="15" t="s">
        <v>15593</v>
      </c>
      <c r="O184" s="15" t="s">
        <v>5867</v>
      </c>
      <c r="P184" s="15" t="s">
        <v>15594</v>
      </c>
      <c r="Q184" s="17" t="s">
        <v>15595</v>
      </c>
      <c r="R184" s="15" t="s">
        <v>4207</v>
      </c>
      <c r="S184" s="17" t="s">
        <v>4206</v>
      </c>
      <c r="T184" s="15" t="s">
        <v>4455</v>
      </c>
      <c r="U184" s="20" t="s">
        <v>516</v>
      </c>
    </row>
    <row r="185" spans="1:21" collapsed="1">
      <c r="A185" s="30" t="s">
        <v>517</v>
      </c>
      <c r="B185" s="16" t="s">
        <v>6208</v>
      </c>
      <c r="C185" s="16" t="s">
        <v>8405</v>
      </c>
      <c r="D185" s="15" t="s">
        <v>15258</v>
      </c>
      <c r="E185" s="15" t="s">
        <v>5869</v>
      </c>
      <c r="F185" s="15" t="s">
        <v>4493</v>
      </c>
      <c r="G185" s="15" t="s">
        <v>4385</v>
      </c>
      <c r="H185" s="15" t="s">
        <v>4546</v>
      </c>
      <c r="I185" s="15" t="s">
        <v>5797</v>
      </c>
      <c r="K185" s="16" t="s">
        <v>4478</v>
      </c>
      <c r="L185" s="15" t="s">
        <v>15623</v>
      </c>
      <c r="M185" s="15" t="s">
        <v>4468</v>
      </c>
      <c r="N185" s="15" t="s">
        <v>15593</v>
      </c>
      <c r="O185" s="15" t="s">
        <v>5867</v>
      </c>
      <c r="P185" s="15" t="s">
        <v>15594</v>
      </c>
      <c r="Q185" s="17" t="s">
        <v>15595</v>
      </c>
      <c r="R185" s="15" t="s">
        <v>4207</v>
      </c>
      <c r="S185" s="17" t="s">
        <v>4206</v>
      </c>
      <c r="T185" s="15" t="s">
        <v>4455</v>
      </c>
      <c r="U185" s="20" t="s">
        <v>518</v>
      </c>
    </row>
    <row r="186" spans="1:21" collapsed="1">
      <c r="A186" s="30" t="s">
        <v>519</v>
      </c>
      <c r="B186" s="16" t="s">
        <v>6209</v>
      </c>
      <c r="C186" s="16" t="s">
        <v>8406</v>
      </c>
      <c r="D186" s="15" t="s">
        <v>15259</v>
      </c>
      <c r="E186" s="15" t="s">
        <v>5869</v>
      </c>
      <c r="F186" s="15" t="s">
        <v>4493</v>
      </c>
      <c r="G186" s="15" t="s">
        <v>4385</v>
      </c>
      <c r="H186" s="15" t="s">
        <v>4532</v>
      </c>
      <c r="I186" s="15" t="s">
        <v>5797</v>
      </c>
      <c r="K186" s="16" t="s">
        <v>4478</v>
      </c>
      <c r="L186" s="15" t="s">
        <v>15623</v>
      </c>
      <c r="M186" s="15" t="s">
        <v>4468</v>
      </c>
      <c r="N186" s="15" t="s">
        <v>15593</v>
      </c>
      <c r="O186" s="15" t="s">
        <v>5867</v>
      </c>
      <c r="P186" s="15" t="s">
        <v>15594</v>
      </c>
      <c r="Q186" s="17" t="s">
        <v>15595</v>
      </c>
      <c r="R186" s="15" t="s">
        <v>4207</v>
      </c>
      <c r="S186" s="17" t="s">
        <v>4206</v>
      </c>
      <c r="T186" s="15" t="s">
        <v>4455</v>
      </c>
      <c r="U186" s="20" t="s">
        <v>520</v>
      </c>
    </row>
    <row r="187" spans="1:21" collapsed="1">
      <c r="A187" s="30" t="s">
        <v>521</v>
      </c>
      <c r="B187" s="16" t="s">
        <v>6210</v>
      </c>
      <c r="C187" s="16" t="s">
        <v>8407</v>
      </c>
      <c r="D187" s="15" t="s">
        <v>15640</v>
      </c>
      <c r="E187" s="15" t="s">
        <v>5869</v>
      </c>
      <c r="F187" s="15" t="s">
        <v>4498</v>
      </c>
      <c r="G187" s="15" t="s">
        <v>4386</v>
      </c>
      <c r="H187" s="15" t="s">
        <v>4665</v>
      </c>
      <c r="I187" s="15" t="s">
        <v>5795</v>
      </c>
      <c r="K187" s="16" t="s">
        <v>4478</v>
      </c>
      <c r="L187" s="15" t="s">
        <v>15653</v>
      </c>
      <c r="M187" s="15" t="s">
        <v>4468</v>
      </c>
      <c r="N187" s="15" t="s">
        <v>15593</v>
      </c>
      <c r="O187" s="15" t="s">
        <v>5867</v>
      </c>
      <c r="P187" s="15" t="s">
        <v>15594</v>
      </c>
      <c r="Q187" s="17" t="s">
        <v>15595</v>
      </c>
      <c r="R187" s="15" t="s">
        <v>4207</v>
      </c>
      <c r="S187" s="17" t="s">
        <v>4206</v>
      </c>
      <c r="T187" s="15" t="s">
        <v>4455</v>
      </c>
      <c r="U187" s="20" t="s">
        <v>522</v>
      </c>
    </row>
    <row r="188" spans="1:21" collapsed="1">
      <c r="A188" s="30" t="s">
        <v>523</v>
      </c>
      <c r="B188" s="16" t="s">
        <v>6211</v>
      </c>
      <c r="C188" s="16" t="s">
        <v>8408</v>
      </c>
      <c r="D188" s="15" t="s">
        <v>15231</v>
      </c>
      <c r="E188" s="15" t="s">
        <v>5869</v>
      </c>
      <c r="F188" s="15" t="s">
        <v>4498</v>
      </c>
      <c r="G188" s="15" t="s">
        <v>4386</v>
      </c>
      <c r="H188" s="15" t="s">
        <v>5381</v>
      </c>
      <c r="I188" s="15" t="s">
        <v>5794</v>
      </c>
      <c r="K188" s="16" t="s">
        <v>4478</v>
      </c>
      <c r="L188" s="15" t="s">
        <v>15653</v>
      </c>
      <c r="M188" s="15" t="s">
        <v>4468</v>
      </c>
      <c r="N188" s="15" t="s">
        <v>15593</v>
      </c>
      <c r="O188" s="15" t="s">
        <v>5867</v>
      </c>
      <c r="P188" s="15" t="s">
        <v>15594</v>
      </c>
      <c r="Q188" s="17" t="s">
        <v>15595</v>
      </c>
      <c r="R188" s="15" t="s">
        <v>4207</v>
      </c>
      <c r="S188" s="17" t="s">
        <v>4206</v>
      </c>
      <c r="T188" s="15" t="s">
        <v>4455</v>
      </c>
      <c r="U188" s="20" t="s">
        <v>524</v>
      </c>
    </row>
    <row r="189" spans="1:21" collapsed="1">
      <c r="A189" s="30" t="s">
        <v>525</v>
      </c>
      <c r="B189" s="16" t="s">
        <v>6212</v>
      </c>
      <c r="C189" s="16" t="s">
        <v>8409</v>
      </c>
      <c r="D189" s="15" t="s">
        <v>15232</v>
      </c>
      <c r="E189" s="15" t="s">
        <v>5869</v>
      </c>
      <c r="F189" s="15" t="s">
        <v>4498</v>
      </c>
      <c r="G189" s="15" t="s">
        <v>4386</v>
      </c>
      <c r="H189" s="15" t="s">
        <v>4543</v>
      </c>
      <c r="I189" s="15" t="s">
        <v>5793</v>
      </c>
      <c r="K189" s="16" t="s">
        <v>4478</v>
      </c>
      <c r="L189" s="15" t="s">
        <v>15653</v>
      </c>
      <c r="M189" s="15" t="s">
        <v>4468</v>
      </c>
      <c r="N189" s="15" t="s">
        <v>15593</v>
      </c>
      <c r="O189" s="15" t="s">
        <v>5867</v>
      </c>
      <c r="P189" s="15" t="s">
        <v>15594</v>
      </c>
      <c r="Q189" s="17" t="s">
        <v>15595</v>
      </c>
      <c r="R189" s="15" t="s">
        <v>4207</v>
      </c>
      <c r="S189" s="17" t="s">
        <v>4206</v>
      </c>
      <c r="T189" s="15" t="s">
        <v>4455</v>
      </c>
      <c r="U189" s="20" t="s">
        <v>526</v>
      </c>
    </row>
    <row r="190" spans="1:21" collapsed="1">
      <c r="A190" s="30" t="s">
        <v>527</v>
      </c>
      <c r="B190" s="16" t="s">
        <v>6213</v>
      </c>
      <c r="C190" s="16" t="s">
        <v>8410</v>
      </c>
      <c r="D190" s="15" t="s">
        <v>15233</v>
      </c>
      <c r="E190" s="15" t="s">
        <v>5869</v>
      </c>
      <c r="F190" s="15" t="s">
        <v>4498</v>
      </c>
      <c r="G190" s="15" t="s">
        <v>4386</v>
      </c>
      <c r="H190" s="15" t="s">
        <v>4646</v>
      </c>
      <c r="I190" s="15" t="s">
        <v>4656</v>
      </c>
      <c r="K190" s="16" t="s">
        <v>4478</v>
      </c>
      <c r="L190" s="15" t="s">
        <v>15653</v>
      </c>
      <c r="M190" s="15" t="s">
        <v>4468</v>
      </c>
      <c r="N190" s="15" t="s">
        <v>15593</v>
      </c>
      <c r="O190" s="15" t="s">
        <v>5867</v>
      </c>
      <c r="P190" s="15" t="s">
        <v>15594</v>
      </c>
      <c r="Q190" s="17" t="s">
        <v>15595</v>
      </c>
      <c r="R190" s="15" t="s">
        <v>4207</v>
      </c>
      <c r="S190" s="17" t="s">
        <v>4206</v>
      </c>
      <c r="T190" s="15" t="s">
        <v>4455</v>
      </c>
      <c r="U190" s="20" t="s">
        <v>528</v>
      </c>
    </row>
    <row r="191" spans="1:21" collapsed="1">
      <c r="A191" s="30" t="s">
        <v>529</v>
      </c>
      <c r="B191" s="16" t="s">
        <v>6214</v>
      </c>
      <c r="C191" s="16" t="s">
        <v>8411</v>
      </c>
      <c r="D191" s="15" t="s">
        <v>15234</v>
      </c>
      <c r="E191" s="15" t="s">
        <v>5869</v>
      </c>
      <c r="F191" s="15" t="s">
        <v>4498</v>
      </c>
      <c r="G191" s="15" t="s">
        <v>4386</v>
      </c>
      <c r="H191" s="15" t="s">
        <v>4637</v>
      </c>
      <c r="I191" s="15" t="s">
        <v>4656</v>
      </c>
      <c r="K191" s="16" t="s">
        <v>4478</v>
      </c>
      <c r="L191" s="15" t="s">
        <v>15653</v>
      </c>
      <c r="M191" s="15" t="s">
        <v>4468</v>
      </c>
      <c r="N191" s="15" t="s">
        <v>15593</v>
      </c>
      <c r="O191" s="15" t="s">
        <v>5867</v>
      </c>
      <c r="P191" s="15" t="s">
        <v>15594</v>
      </c>
      <c r="Q191" s="17" t="s">
        <v>15595</v>
      </c>
      <c r="R191" s="15" t="s">
        <v>4207</v>
      </c>
      <c r="S191" s="17" t="s">
        <v>4206</v>
      </c>
      <c r="T191" s="15" t="s">
        <v>4455</v>
      </c>
      <c r="U191" s="20" t="s">
        <v>530</v>
      </c>
    </row>
    <row r="192" spans="1:21" collapsed="1">
      <c r="A192" s="30" t="s">
        <v>531</v>
      </c>
      <c r="B192" s="16" t="s">
        <v>6215</v>
      </c>
      <c r="C192" s="16" t="s">
        <v>8412</v>
      </c>
      <c r="D192" s="15" t="s">
        <v>15235</v>
      </c>
      <c r="E192" s="15" t="s">
        <v>5869</v>
      </c>
      <c r="F192" s="15" t="s">
        <v>4498</v>
      </c>
      <c r="G192" s="15" t="s">
        <v>4386</v>
      </c>
      <c r="H192" s="15" t="s">
        <v>4665</v>
      </c>
      <c r="I192" s="15" t="s">
        <v>4656</v>
      </c>
      <c r="K192" s="16" t="s">
        <v>4478</v>
      </c>
      <c r="L192" s="15" t="s">
        <v>15653</v>
      </c>
      <c r="M192" s="15" t="s">
        <v>4468</v>
      </c>
      <c r="N192" s="15" t="s">
        <v>15593</v>
      </c>
      <c r="O192" s="15" t="s">
        <v>5867</v>
      </c>
      <c r="P192" s="15" t="s">
        <v>15594</v>
      </c>
      <c r="Q192" s="17" t="s">
        <v>15595</v>
      </c>
      <c r="R192" s="15" t="s">
        <v>4207</v>
      </c>
      <c r="S192" s="17" t="s">
        <v>4206</v>
      </c>
      <c r="T192" s="15" t="s">
        <v>4455</v>
      </c>
      <c r="U192" s="20" t="s">
        <v>532</v>
      </c>
    </row>
    <row r="193" spans="1:21" collapsed="1">
      <c r="A193" s="30" t="s">
        <v>533</v>
      </c>
      <c r="B193" s="16" t="s">
        <v>6216</v>
      </c>
      <c r="C193" s="16" t="s">
        <v>8413</v>
      </c>
      <c r="D193" s="15" t="s">
        <v>15254</v>
      </c>
      <c r="E193" s="15" t="s">
        <v>5869</v>
      </c>
      <c r="F193" s="15" t="s">
        <v>4498</v>
      </c>
      <c r="G193" s="15" t="s">
        <v>4386</v>
      </c>
      <c r="H193" s="15" t="s">
        <v>4545</v>
      </c>
      <c r="I193" s="15" t="s">
        <v>4656</v>
      </c>
      <c r="K193" s="16" t="s">
        <v>4478</v>
      </c>
      <c r="L193" s="15" t="s">
        <v>15653</v>
      </c>
      <c r="M193" s="15" t="s">
        <v>4468</v>
      </c>
      <c r="N193" s="15" t="s">
        <v>15593</v>
      </c>
      <c r="O193" s="15" t="s">
        <v>5867</v>
      </c>
      <c r="P193" s="15" t="s">
        <v>15594</v>
      </c>
      <c r="Q193" s="17" t="s">
        <v>15595</v>
      </c>
      <c r="R193" s="15" t="s">
        <v>4207</v>
      </c>
      <c r="S193" s="17" t="s">
        <v>4206</v>
      </c>
      <c r="T193" s="15" t="s">
        <v>4455</v>
      </c>
      <c r="U193" s="20" t="s">
        <v>534</v>
      </c>
    </row>
    <row r="194" spans="1:21" collapsed="1">
      <c r="A194" s="30" t="s">
        <v>535</v>
      </c>
      <c r="B194" s="16" t="s">
        <v>6217</v>
      </c>
      <c r="C194" s="16" t="s">
        <v>8414</v>
      </c>
      <c r="D194" s="15" t="s">
        <v>15255</v>
      </c>
      <c r="E194" s="15" t="s">
        <v>5869</v>
      </c>
      <c r="F194" s="15" t="s">
        <v>4498</v>
      </c>
      <c r="G194" s="15" t="s">
        <v>4386</v>
      </c>
      <c r="H194" s="15" t="s">
        <v>4545</v>
      </c>
      <c r="I194" s="15" t="s">
        <v>4656</v>
      </c>
      <c r="K194" s="16" t="s">
        <v>4478</v>
      </c>
      <c r="L194" s="15" t="s">
        <v>15653</v>
      </c>
      <c r="M194" s="15" t="s">
        <v>4468</v>
      </c>
      <c r="N194" s="15" t="s">
        <v>15593</v>
      </c>
      <c r="O194" s="15" t="s">
        <v>5867</v>
      </c>
      <c r="P194" s="15" t="s">
        <v>15594</v>
      </c>
      <c r="Q194" s="17" t="s">
        <v>15595</v>
      </c>
      <c r="R194" s="15" t="s">
        <v>4207</v>
      </c>
      <c r="S194" s="17" t="s">
        <v>4206</v>
      </c>
      <c r="T194" s="15" t="s">
        <v>4455</v>
      </c>
      <c r="U194" s="20" t="s">
        <v>536</v>
      </c>
    </row>
    <row r="195" spans="1:21" collapsed="1">
      <c r="A195" s="30" t="s">
        <v>537</v>
      </c>
      <c r="B195" s="16" t="s">
        <v>6218</v>
      </c>
      <c r="C195" s="16" t="s">
        <v>8415</v>
      </c>
      <c r="D195" s="15" t="s">
        <v>15256</v>
      </c>
      <c r="E195" s="15" t="s">
        <v>5869</v>
      </c>
      <c r="F195" s="15" t="s">
        <v>4498</v>
      </c>
      <c r="G195" s="15" t="s">
        <v>4386</v>
      </c>
      <c r="H195" s="15" t="s">
        <v>4851</v>
      </c>
      <c r="I195" s="15" t="s">
        <v>4656</v>
      </c>
      <c r="K195" s="16" t="s">
        <v>4478</v>
      </c>
      <c r="L195" s="15" t="s">
        <v>15653</v>
      </c>
      <c r="M195" s="15" t="s">
        <v>4468</v>
      </c>
      <c r="N195" s="15" t="s">
        <v>15593</v>
      </c>
      <c r="O195" s="15" t="s">
        <v>5867</v>
      </c>
      <c r="P195" s="15" t="s">
        <v>15594</v>
      </c>
      <c r="Q195" s="17" t="s">
        <v>15595</v>
      </c>
      <c r="R195" s="15" t="s">
        <v>4207</v>
      </c>
      <c r="S195" s="17" t="s">
        <v>4206</v>
      </c>
      <c r="T195" s="15" t="s">
        <v>4455</v>
      </c>
      <c r="U195" s="20" t="s">
        <v>538</v>
      </c>
    </row>
    <row r="196" spans="1:21" collapsed="1">
      <c r="A196" s="30" t="s">
        <v>539</v>
      </c>
      <c r="B196" s="16" t="s">
        <v>6219</v>
      </c>
      <c r="C196" s="16" t="s">
        <v>8416</v>
      </c>
      <c r="D196" s="15" t="s">
        <v>15257</v>
      </c>
      <c r="E196" s="15" t="s">
        <v>5869</v>
      </c>
      <c r="F196" s="15" t="s">
        <v>4498</v>
      </c>
      <c r="G196" s="15" t="s">
        <v>4386</v>
      </c>
      <c r="H196" s="15" t="s">
        <v>4630</v>
      </c>
      <c r="I196" s="15" t="s">
        <v>4656</v>
      </c>
      <c r="K196" s="16" t="s">
        <v>4478</v>
      </c>
      <c r="L196" s="15" t="s">
        <v>15653</v>
      </c>
      <c r="M196" s="15" t="s">
        <v>4468</v>
      </c>
      <c r="N196" s="15" t="s">
        <v>15593</v>
      </c>
      <c r="O196" s="15" t="s">
        <v>5867</v>
      </c>
      <c r="P196" s="15" t="s">
        <v>15594</v>
      </c>
      <c r="Q196" s="17" t="s">
        <v>15595</v>
      </c>
      <c r="R196" s="15" t="s">
        <v>4207</v>
      </c>
      <c r="S196" s="17" t="s">
        <v>4206</v>
      </c>
      <c r="T196" s="15" t="s">
        <v>4455</v>
      </c>
      <c r="U196" s="20" t="s">
        <v>540</v>
      </c>
    </row>
    <row r="197" spans="1:21" collapsed="1">
      <c r="A197" s="30" t="s">
        <v>541</v>
      </c>
      <c r="B197" s="16" t="s">
        <v>6220</v>
      </c>
      <c r="C197" s="16" t="s">
        <v>8417</v>
      </c>
      <c r="D197" s="15" t="s">
        <v>15258</v>
      </c>
      <c r="E197" s="15" t="s">
        <v>5869</v>
      </c>
      <c r="F197" s="15" t="s">
        <v>4498</v>
      </c>
      <c r="G197" s="15" t="s">
        <v>4386</v>
      </c>
      <c r="H197" s="15" t="s">
        <v>5221</v>
      </c>
      <c r="I197" s="15" t="s">
        <v>4656</v>
      </c>
      <c r="K197" s="16" t="s">
        <v>4478</v>
      </c>
      <c r="L197" s="15" t="s">
        <v>15653</v>
      </c>
      <c r="M197" s="15" t="s">
        <v>4468</v>
      </c>
      <c r="N197" s="15" t="s">
        <v>15593</v>
      </c>
      <c r="O197" s="15" t="s">
        <v>5867</v>
      </c>
      <c r="P197" s="15" t="s">
        <v>15594</v>
      </c>
      <c r="Q197" s="17" t="s">
        <v>15595</v>
      </c>
      <c r="R197" s="15" t="s">
        <v>4207</v>
      </c>
      <c r="S197" s="17" t="s">
        <v>4206</v>
      </c>
      <c r="T197" s="15" t="s">
        <v>4455</v>
      </c>
      <c r="U197" s="20" t="s">
        <v>542</v>
      </c>
    </row>
    <row r="198" spans="1:21" collapsed="1">
      <c r="A198" s="30" t="s">
        <v>543</v>
      </c>
      <c r="B198" s="16" t="s">
        <v>6221</v>
      </c>
      <c r="C198" s="16" t="s">
        <v>8418</v>
      </c>
      <c r="D198" s="15" t="s">
        <v>4343</v>
      </c>
      <c r="E198" s="15" t="s">
        <v>5868</v>
      </c>
      <c r="F198" s="15" t="s">
        <v>4498</v>
      </c>
      <c r="G198" s="15" t="s">
        <v>4386</v>
      </c>
      <c r="H198" s="15" t="s">
        <v>4540</v>
      </c>
      <c r="I198" s="15" t="s">
        <v>4496</v>
      </c>
      <c r="K198" s="16" t="s">
        <v>4478</v>
      </c>
      <c r="L198" s="15" t="s">
        <v>4400</v>
      </c>
      <c r="M198" s="15" t="s">
        <v>4468</v>
      </c>
      <c r="N198" s="15" t="s">
        <v>15619</v>
      </c>
      <c r="O198" s="15" t="s">
        <v>5867</v>
      </c>
      <c r="P198" s="15" t="s">
        <v>15620</v>
      </c>
      <c r="Q198" s="17" t="s">
        <v>15621</v>
      </c>
      <c r="R198" s="15" t="s">
        <v>4207</v>
      </c>
      <c r="S198" s="17" t="s">
        <v>4206</v>
      </c>
      <c r="T198" s="15" t="s">
        <v>4455</v>
      </c>
      <c r="U198" s="20" t="s">
        <v>418</v>
      </c>
    </row>
    <row r="199" spans="1:21" collapsed="1">
      <c r="A199" s="30" t="s">
        <v>544</v>
      </c>
      <c r="B199" s="16" t="s">
        <v>6222</v>
      </c>
      <c r="C199" s="16" t="s">
        <v>8419</v>
      </c>
      <c r="D199" s="15" t="s">
        <v>4343</v>
      </c>
      <c r="E199" s="15" t="s">
        <v>5868</v>
      </c>
      <c r="F199" s="15" t="s">
        <v>4498</v>
      </c>
      <c r="G199" s="15" t="s">
        <v>4386</v>
      </c>
      <c r="H199" s="15" t="s">
        <v>4540</v>
      </c>
      <c r="I199" s="15" t="s">
        <v>4496</v>
      </c>
      <c r="K199" s="16" t="s">
        <v>4478</v>
      </c>
      <c r="L199" s="15" t="s">
        <v>4412</v>
      </c>
      <c r="M199" s="15" t="s">
        <v>4468</v>
      </c>
      <c r="N199" s="15" t="s">
        <v>15654</v>
      </c>
      <c r="O199" s="15" t="s">
        <v>5867</v>
      </c>
      <c r="P199" s="15" t="s">
        <v>15655</v>
      </c>
      <c r="Q199" s="17" t="s">
        <v>15656</v>
      </c>
      <c r="R199" s="15" t="s">
        <v>4207</v>
      </c>
      <c r="S199" s="17" t="s">
        <v>4206</v>
      </c>
      <c r="T199" s="15" t="s">
        <v>4455</v>
      </c>
      <c r="U199" s="20" t="s">
        <v>418</v>
      </c>
    </row>
    <row r="200" spans="1:21" collapsed="1">
      <c r="A200" s="30" t="s">
        <v>545</v>
      </c>
      <c r="B200" s="16" t="s">
        <v>6223</v>
      </c>
      <c r="C200" s="16" t="s">
        <v>8420</v>
      </c>
      <c r="D200" s="15" t="s">
        <v>4343</v>
      </c>
      <c r="E200" s="15" t="s">
        <v>5868</v>
      </c>
      <c r="F200" s="15" t="s">
        <v>4498</v>
      </c>
      <c r="G200" s="15" t="s">
        <v>4386</v>
      </c>
      <c r="H200" s="15" t="s">
        <v>4497</v>
      </c>
      <c r="I200" s="15" t="s">
        <v>4496</v>
      </c>
      <c r="K200" s="16" t="s">
        <v>4478</v>
      </c>
      <c r="L200" s="15" t="s">
        <v>4403</v>
      </c>
      <c r="M200" s="15" t="s">
        <v>4468</v>
      </c>
      <c r="N200" s="15" t="s">
        <v>15624</v>
      </c>
      <c r="O200" s="15" t="s">
        <v>5867</v>
      </c>
      <c r="P200" s="15" t="s">
        <v>15625</v>
      </c>
      <c r="Q200" s="17" t="s">
        <v>15626</v>
      </c>
      <c r="R200" s="15" t="s">
        <v>4207</v>
      </c>
      <c r="S200" s="17" t="s">
        <v>4206</v>
      </c>
      <c r="T200" s="15" t="s">
        <v>4455</v>
      </c>
      <c r="U200" s="20" t="s">
        <v>232</v>
      </c>
    </row>
    <row r="201" spans="1:21" collapsed="1">
      <c r="A201" s="30" t="s">
        <v>546</v>
      </c>
      <c r="B201" s="16" t="s">
        <v>6224</v>
      </c>
      <c r="C201" s="16" t="s">
        <v>8421</v>
      </c>
      <c r="D201" s="15" t="s">
        <v>4343</v>
      </c>
      <c r="E201" s="15" t="s">
        <v>5868</v>
      </c>
      <c r="F201" s="15" t="s">
        <v>4498</v>
      </c>
      <c r="G201" s="15" t="s">
        <v>4386</v>
      </c>
      <c r="H201" s="15" t="s">
        <v>4618</v>
      </c>
      <c r="I201" s="15" t="s">
        <v>4496</v>
      </c>
      <c r="K201" s="16" t="s">
        <v>4478</v>
      </c>
      <c r="L201" s="15" t="s">
        <v>4413</v>
      </c>
      <c r="M201" s="15" t="s">
        <v>4468</v>
      </c>
      <c r="N201" s="15" t="s">
        <v>15657</v>
      </c>
      <c r="O201" s="15" t="s">
        <v>5867</v>
      </c>
      <c r="P201" s="15" t="s">
        <v>15658</v>
      </c>
      <c r="Q201" s="17" t="s">
        <v>15659</v>
      </c>
      <c r="R201" s="15" t="s">
        <v>4207</v>
      </c>
      <c r="S201" s="17" t="s">
        <v>4206</v>
      </c>
      <c r="T201" s="15" t="s">
        <v>4455</v>
      </c>
      <c r="U201" s="20" t="s">
        <v>547</v>
      </c>
    </row>
    <row r="202" spans="1:21" collapsed="1">
      <c r="A202" s="30" t="s">
        <v>548</v>
      </c>
      <c r="B202" s="16" t="s">
        <v>6225</v>
      </c>
      <c r="C202" s="16" t="s">
        <v>8422</v>
      </c>
      <c r="D202" s="15" t="s">
        <v>4344</v>
      </c>
      <c r="E202" s="15" t="s">
        <v>15603</v>
      </c>
      <c r="F202" s="15" t="s">
        <v>4498</v>
      </c>
      <c r="G202" s="15" t="s">
        <v>4386</v>
      </c>
      <c r="H202" s="15" t="s">
        <v>4658</v>
      </c>
      <c r="I202" s="15" t="s">
        <v>4657</v>
      </c>
      <c r="K202" s="16" t="s">
        <v>4478</v>
      </c>
      <c r="L202" s="15" t="s">
        <v>4400</v>
      </c>
      <c r="M202" s="15" t="s">
        <v>4468</v>
      </c>
      <c r="N202" s="15" t="s">
        <v>15619</v>
      </c>
      <c r="O202" s="15" t="s">
        <v>5867</v>
      </c>
      <c r="P202" s="15" t="s">
        <v>15620</v>
      </c>
      <c r="Q202" s="17" t="s">
        <v>15621</v>
      </c>
      <c r="R202" s="15" t="s">
        <v>4207</v>
      </c>
      <c r="S202" s="17" t="s">
        <v>4206</v>
      </c>
      <c r="T202" s="15" t="s">
        <v>15650</v>
      </c>
      <c r="U202" s="20" t="s">
        <v>549</v>
      </c>
    </row>
    <row r="203" spans="1:21" collapsed="1">
      <c r="A203" s="30" t="s">
        <v>550</v>
      </c>
      <c r="B203" s="16" t="s">
        <v>6226</v>
      </c>
      <c r="C203" s="16" t="s">
        <v>8423</v>
      </c>
      <c r="D203" s="15" t="s">
        <v>4344</v>
      </c>
      <c r="E203" s="15" t="s">
        <v>15603</v>
      </c>
      <c r="F203" s="15" t="s">
        <v>4498</v>
      </c>
      <c r="G203" s="15" t="s">
        <v>4386</v>
      </c>
      <c r="H203" s="15" t="s">
        <v>4658</v>
      </c>
      <c r="I203" s="15" t="s">
        <v>4657</v>
      </c>
      <c r="K203" s="16" t="s">
        <v>4478</v>
      </c>
      <c r="L203" s="15" t="s">
        <v>4412</v>
      </c>
      <c r="M203" s="15" t="s">
        <v>4468</v>
      </c>
      <c r="N203" s="15" t="s">
        <v>15654</v>
      </c>
      <c r="O203" s="15" t="s">
        <v>5867</v>
      </c>
      <c r="P203" s="15" t="s">
        <v>15655</v>
      </c>
      <c r="Q203" s="17" t="s">
        <v>15656</v>
      </c>
      <c r="R203" s="15" t="s">
        <v>4207</v>
      </c>
      <c r="S203" s="17" t="s">
        <v>4206</v>
      </c>
      <c r="T203" s="15" t="s">
        <v>15650</v>
      </c>
      <c r="U203" s="20" t="s">
        <v>551</v>
      </c>
    </row>
    <row r="204" spans="1:21" collapsed="1">
      <c r="A204" s="30" t="s">
        <v>552</v>
      </c>
      <c r="B204" s="16" t="s">
        <v>6227</v>
      </c>
      <c r="C204" s="16" t="s">
        <v>8424</v>
      </c>
      <c r="D204" s="15" t="s">
        <v>4344</v>
      </c>
      <c r="E204" s="15" t="s">
        <v>15603</v>
      </c>
      <c r="F204" s="15" t="s">
        <v>4498</v>
      </c>
      <c r="G204" s="15" t="s">
        <v>4386</v>
      </c>
      <c r="H204" s="15" t="s">
        <v>4658</v>
      </c>
      <c r="I204" s="15" t="s">
        <v>4657</v>
      </c>
      <c r="K204" s="16" t="s">
        <v>4478</v>
      </c>
      <c r="L204" s="15" t="s">
        <v>4403</v>
      </c>
      <c r="M204" s="15" t="s">
        <v>4468</v>
      </c>
      <c r="N204" s="15" t="s">
        <v>15624</v>
      </c>
      <c r="O204" s="15" t="s">
        <v>5867</v>
      </c>
      <c r="P204" s="15" t="s">
        <v>15625</v>
      </c>
      <c r="Q204" s="17" t="s">
        <v>15626</v>
      </c>
      <c r="R204" s="15" t="s">
        <v>4207</v>
      </c>
      <c r="S204" s="17" t="s">
        <v>4206</v>
      </c>
      <c r="T204" s="15" t="s">
        <v>15650</v>
      </c>
      <c r="U204" s="20" t="s">
        <v>553</v>
      </c>
    </row>
    <row r="205" spans="1:21" collapsed="1">
      <c r="A205" s="30" t="s">
        <v>554</v>
      </c>
      <c r="B205" s="16" t="s">
        <v>6228</v>
      </c>
      <c r="C205" s="16" t="s">
        <v>8425</v>
      </c>
      <c r="D205" s="15" t="s">
        <v>4344</v>
      </c>
      <c r="E205" s="15" t="s">
        <v>15603</v>
      </c>
      <c r="F205" s="15" t="s">
        <v>4498</v>
      </c>
      <c r="G205" s="15" t="s">
        <v>4386</v>
      </c>
      <c r="H205" s="15" t="s">
        <v>4658</v>
      </c>
      <c r="I205" s="15" t="s">
        <v>4657</v>
      </c>
      <c r="K205" s="16" t="s">
        <v>4478</v>
      </c>
      <c r="L205" s="15" t="s">
        <v>4413</v>
      </c>
      <c r="M205" s="15" t="s">
        <v>4468</v>
      </c>
      <c r="N205" s="15" t="s">
        <v>15657</v>
      </c>
      <c r="O205" s="15" t="s">
        <v>5867</v>
      </c>
      <c r="P205" s="15" t="s">
        <v>15658</v>
      </c>
      <c r="Q205" s="17" t="s">
        <v>15659</v>
      </c>
      <c r="R205" s="15" t="s">
        <v>4207</v>
      </c>
      <c r="S205" s="17" t="s">
        <v>4206</v>
      </c>
      <c r="T205" s="15" t="s">
        <v>15650</v>
      </c>
      <c r="U205" s="20" t="s">
        <v>555</v>
      </c>
    </row>
    <row r="206" spans="1:21" collapsed="1">
      <c r="A206" s="30" t="s">
        <v>561</v>
      </c>
      <c r="B206" s="16" t="s">
        <v>6234</v>
      </c>
      <c r="C206" s="16" t="s">
        <v>8426</v>
      </c>
      <c r="D206" s="15" t="s">
        <v>15640</v>
      </c>
      <c r="E206" s="15" t="s">
        <v>5869</v>
      </c>
      <c r="F206" s="15" t="s">
        <v>4493</v>
      </c>
      <c r="G206" s="15" t="s">
        <v>4385</v>
      </c>
      <c r="H206" s="15" t="s">
        <v>4617</v>
      </c>
      <c r="I206" s="15" t="s">
        <v>4516</v>
      </c>
      <c r="K206" s="16" t="s">
        <v>4479</v>
      </c>
      <c r="L206" s="15" t="s">
        <v>15660</v>
      </c>
      <c r="M206" s="15" t="s">
        <v>4468</v>
      </c>
      <c r="N206" s="15" t="s">
        <v>15593</v>
      </c>
      <c r="O206" s="15" t="s">
        <v>5867</v>
      </c>
      <c r="P206" s="15" t="s">
        <v>15594</v>
      </c>
      <c r="Q206" s="17" t="s">
        <v>15595</v>
      </c>
      <c r="R206" s="15" t="s">
        <v>4207</v>
      </c>
      <c r="S206" s="17" t="s">
        <v>4206</v>
      </c>
      <c r="T206" s="15" t="s">
        <v>4455</v>
      </c>
      <c r="U206" s="20" t="s">
        <v>562</v>
      </c>
    </row>
    <row r="207" spans="1:21" collapsed="1">
      <c r="A207" s="30" t="s">
        <v>563</v>
      </c>
      <c r="B207" s="16" t="s">
        <v>6235</v>
      </c>
      <c r="C207" s="16" t="s">
        <v>8427</v>
      </c>
      <c r="D207" s="15" t="s">
        <v>15231</v>
      </c>
      <c r="E207" s="15" t="s">
        <v>5869</v>
      </c>
      <c r="F207" s="15" t="s">
        <v>4493</v>
      </c>
      <c r="G207" s="15" t="s">
        <v>4385</v>
      </c>
      <c r="H207" s="15" t="s">
        <v>4503</v>
      </c>
      <c r="I207" s="15" t="s">
        <v>4516</v>
      </c>
      <c r="K207" s="16" t="s">
        <v>4479</v>
      </c>
      <c r="L207" s="15" t="s">
        <v>15660</v>
      </c>
      <c r="M207" s="15" t="s">
        <v>4468</v>
      </c>
      <c r="N207" s="15" t="s">
        <v>15593</v>
      </c>
      <c r="O207" s="15" t="s">
        <v>5867</v>
      </c>
      <c r="P207" s="15" t="s">
        <v>15594</v>
      </c>
      <c r="Q207" s="17" t="s">
        <v>15595</v>
      </c>
      <c r="R207" s="15" t="s">
        <v>4207</v>
      </c>
      <c r="S207" s="17" t="s">
        <v>4206</v>
      </c>
      <c r="T207" s="15" t="s">
        <v>4455</v>
      </c>
      <c r="U207" s="20" t="s">
        <v>564</v>
      </c>
    </row>
    <row r="208" spans="1:21" collapsed="1">
      <c r="A208" s="30" t="s">
        <v>565</v>
      </c>
      <c r="B208" s="16" t="s">
        <v>6236</v>
      </c>
      <c r="C208" s="16" t="s">
        <v>8428</v>
      </c>
      <c r="D208" s="15" t="s">
        <v>15232</v>
      </c>
      <c r="E208" s="15" t="s">
        <v>5869</v>
      </c>
      <c r="F208" s="15" t="s">
        <v>4493</v>
      </c>
      <c r="G208" s="15" t="s">
        <v>4385</v>
      </c>
      <c r="H208" s="15" t="s">
        <v>4545</v>
      </c>
      <c r="I208" s="15" t="s">
        <v>4522</v>
      </c>
      <c r="K208" s="16" t="s">
        <v>4479</v>
      </c>
      <c r="L208" s="15" t="s">
        <v>15660</v>
      </c>
      <c r="M208" s="15" t="s">
        <v>4468</v>
      </c>
      <c r="N208" s="15" t="s">
        <v>15593</v>
      </c>
      <c r="O208" s="15" t="s">
        <v>5867</v>
      </c>
      <c r="P208" s="15" t="s">
        <v>15594</v>
      </c>
      <c r="Q208" s="17" t="s">
        <v>15595</v>
      </c>
      <c r="R208" s="15" t="s">
        <v>4207</v>
      </c>
      <c r="S208" s="17" t="s">
        <v>4206</v>
      </c>
      <c r="T208" s="15" t="s">
        <v>4455</v>
      </c>
      <c r="U208" s="20" t="s">
        <v>566</v>
      </c>
    </row>
    <row r="209" spans="1:21" collapsed="1">
      <c r="A209" s="30" t="s">
        <v>567</v>
      </c>
      <c r="B209" s="16" t="s">
        <v>6237</v>
      </c>
      <c r="C209" s="16" t="s">
        <v>8429</v>
      </c>
      <c r="D209" s="15" t="s">
        <v>15640</v>
      </c>
      <c r="E209" s="15" t="s">
        <v>5869</v>
      </c>
      <c r="F209" s="15" t="s">
        <v>4493</v>
      </c>
      <c r="G209" s="15" t="s">
        <v>4385</v>
      </c>
      <c r="H209" s="15" t="s">
        <v>4763</v>
      </c>
      <c r="I209" s="15" t="s">
        <v>5552</v>
      </c>
      <c r="K209" s="16" t="s">
        <v>4479</v>
      </c>
      <c r="L209" s="15" t="s">
        <v>15661</v>
      </c>
      <c r="M209" s="15" t="s">
        <v>4468</v>
      </c>
      <c r="N209" s="15" t="s">
        <v>15593</v>
      </c>
      <c r="O209" s="15" t="s">
        <v>5867</v>
      </c>
      <c r="P209" s="15" t="s">
        <v>15594</v>
      </c>
      <c r="Q209" s="17" t="s">
        <v>15595</v>
      </c>
      <c r="R209" s="15" t="s">
        <v>4207</v>
      </c>
      <c r="S209" s="17" t="s">
        <v>4206</v>
      </c>
      <c r="T209" s="15" t="s">
        <v>4455</v>
      </c>
      <c r="U209" s="20" t="s">
        <v>568</v>
      </c>
    </row>
    <row r="210" spans="1:21" collapsed="1">
      <c r="A210" s="30" t="s">
        <v>569</v>
      </c>
      <c r="B210" s="16" t="s">
        <v>6238</v>
      </c>
      <c r="C210" s="16" t="s">
        <v>8430</v>
      </c>
      <c r="D210" s="15" t="s">
        <v>15231</v>
      </c>
      <c r="E210" s="15" t="s">
        <v>5869</v>
      </c>
      <c r="F210" s="15" t="s">
        <v>4493</v>
      </c>
      <c r="G210" s="15" t="s">
        <v>4385</v>
      </c>
      <c r="H210" s="15" t="s">
        <v>4783</v>
      </c>
      <c r="I210" s="15" t="s">
        <v>5552</v>
      </c>
      <c r="K210" s="16" t="s">
        <v>4479</v>
      </c>
      <c r="L210" s="15" t="s">
        <v>15661</v>
      </c>
      <c r="M210" s="15" t="s">
        <v>4468</v>
      </c>
      <c r="N210" s="15" t="s">
        <v>15593</v>
      </c>
      <c r="O210" s="15" t="s">
        <v>5867</v>
      </c>
      <c r="P210" s="15" t="s">
        <v>15594</v>
      </c>
      <c r="Q210" s="17" t="s">
        <v>15595</v>
      </c>
      <c r="R210" s="15" t="s">
        <v>4207</v>
      </c>
      <c r="S210" s="17" t="s">
        <v>4206</v>
      </c>
      <c r="T210" s="15" t="s">
        <v>4455</v>
      </c>
      <c r="U210" s="20" t="s">
        <v>570</v>
      </c>
    </row>
    <row r="211" spans="1:21" collapsed="1">
      <c r="A211" s="30" t="s">
        <v>571</v>
      </c>
      <c r="B211" s="16" t="s">
        <v>6239</v>
      </c>
      <c r="C211" s="16" t="s">
        <v>8431</v>
      </c>
      <c r="D211" s="15" t="s">
        <v>15232</v>
      </c>
      <c r="E211" s="15" t="s">
        <v>5869</v>
      </c>
      <c r="F211" s="15" t="s">
        <v>4493</v>
      </c>
      <c r="G211" s="15" t="s">
        <v>4385</v>
      </c>
      <c r="H211" s="15" t="s">
        <v>4543</v>
      </c>
      <c r="I211" s="15" t="s">
        <v>5792</v>
      </c>
      <c r="K211" s="16" t="s">
        <v>4479</v>
      </c>
      <c r="L211" s="15" t="s">
        <v>15661</v>
      </c>
      <c r="M211" s="15" t="s">
        <v>4468</v>
      </c>
      <c r="N211" s="15" t="s">
        <v>15593</v>
      </c>
      <c r="O211" s="15" t="s">
        <v>5867</v>
      </c>
      <c r="P211" s="15" t="s">
        <v>15594</v>
      </c>
      <c r="Q211" s="17" t="s">
        <v>15595</v>
      </c>
      <c r="R211" s="15" t="s">
        <v>4207</v>
      </c>
      <c r="S211" s="17" t="s">
        <v>4206</v>
      </c>
      <c r="T211" s="15" t="s">
        <v>4455</v>
      </c>
      <c r="U211" s="20" t="s">
        <v>572</v>
      </c>
    </row>
    <row r="212" spans="1:21" collapsed="1">
      <c r="A212" s="30" t="s">
        <v>573</v>
      </c>
      <c r="B212" s="16" t="s">
        <v>6240</v>
      </c>
      <c r="C212" s="16" t="s">
        <v>8432</v>
      </c>
      <c r="D212" s="15" t="s">
        <v>15640</v>
      </c>
      <c r="E212" s="15" t="s">
        <v>5869</v>
      </c>
      <c r="F212" s="15" t="s">
        <v>4493</v>
      </c>
      <c r="G212" s="15" t="s">
        <v>4385</v>
      </c>
      <c r="H212" s="15" t="s">
        <v>4573</v>
      </c>
      <c r="I212" s="15" t="s">
        <v>4656</v>
      </c>
      <c r="K212" s="16" t="s">
        <v>4479</v>
      </c>
      <c r="L212" s="15" t="s">
        <v>15662</v>
      </c>
      <c r="M212" s="15" t="s">
        <v>4468</v>
      </c>
      <c r="N212" s="15" t="s">
        <v>15593</v>
      </c>
      <c r="O212" s="15" t="s">
        <v>5867</v>
      </c>
      <c r="P212" s="15" t="s">
        <v>15594</v>
      </c>
      <c r="Q212" s="17" t="s">
        <v>15595</v>
      </c>
      <c r="R212" s="15" t="s">
        <v>4207</v>
      </c>
      <c r="S212" s="17" t="s">
        <v>4206</v>
      </c>
      <c r="T212" s="15" t="s">
        <v>4455</v>
      </c>
      <c r="U212" s="20" t="s">
        <v>574</v>
      </c>
    </row>
    <row r="213" spans="1:21" collapsed="1">
      <c r="A213" s="30" t="s">
        <v>575</v>
      </c>
      <c r="B213" s="16" t="s">
        <v>6241</v>
      </c>
      <c r="C213" s="16" t="s">
        <v>8433</v>
      </c>
      <c r="D213" s="15" t="s">
        <v>15231</v>
      </c>
      <c r="E213" s="15" t="s">
        <v>5869</v>
      </c>
      <c r="F213" s="15" t="s">
        <v>4493</v>
      </c>
      <c r="G213" s="15" t="s">
        <v>4385</v>
      </c>
      <c r="H213" s="15" t="s">
        <v>4511</v>
      </c>
      <c r="I213" s="15" t="s">
        <v>4656</v>
      </c>
      <c r="K213" s="16" t="s">
        <v>4479</v>
      </c>
      <c r="L213" s="15" t="s">
        <v>15662</v>
      </c>
      <c r="M213" s="15" t="s">
        <v>4468</v>
      </c>
      <c r="N213" s="15" t="s">
        <v>15593</v>
      </c>
      <c r="O213" s="15" t="s">
        <v>5867</v>
      </c>
      <c r="P213" s="15" t="s">
        <v>15594</v>
      </c>
      <c r="Q213" s="17" t="s">
        <v>15595</v>
      </c>
      <c r="R213" s="15" t="s">
        <v>4207</v>
      </c>
      <c r="S213" s="17" t="s">
        <v>4206</v>
      </c>
      <c r="T213" s="15" t="s">
        <v>4455</v>
      </c>
      <c r="U213" s="20" t="s">
        <v>576</v>
      </c>
    </row>
    <row r="214" spans="1:21" collapsed="1">
      <c r="A214" s="30" t="s">
        <v>577</v>
      </c>
      <c r="B214" s="16" t="s">
        <v>6242</v>
      </c>
      <c r="C214" s="16" t="s">
        <v>8434</v>
      </c>
      <c r="D214" s="15" t="s">
        <v>15232</v>
      </c>
      <c r="E214" s="15" t="s">
        <v>5869</v>
      </c>
      <c r="F214" s="15" t="s">
        <v>4493</v>
      </c>
      <c r="G214" s="15" t="s">
        <v>4385</v>
      </c>
      <c r="H214" s="15" t="s">
        <v>4507</v>
      </c>
      <c r="I214" s="15" t="s">
        <v>4656</v>
      </c>
      <c r="K214" s="16" t="s">
        <v>4479</v>
      </c>
      <c r="L214" s="15" t="s">
        <v>15662</v>
      </c>
      <c r="M214" s="15" t="s">
        <v>4468</v>
      </c>
      <c r="N214" s="15" t="s">
        <v>15593</v>
      </c>
      <c r="O214" s="15" t="s">
        <v>5867</v>
      </c>
      <c r="P214" s="15" t="s">
        <v>15594</v>
      </c>
      <c r="Q214" s="17" t="s">
        <v>15595</v>
      </c>
      <c r="R214" s="15" t="s">
        <v>4207</v>
      </c>
      <c r="S214" s="17" t="s">
        <v>4206</v>
      </c>
      <c r="T214" s="15" t="s">
        <v>4455</v>
      </c>
      <c r="U214" s="20" t="s">
        <v>578</v>
      </c>
    </row>
    <row r="215" spans="1:21" collapsed="1">
      <c r="A215" s="30" t="s">
        <v>579</v>
      </c>
      <c r="B215" s="16" t="s">
        <v>6243</v>
      </c>
      <c r="C215" s="16" t="s">
        <v>8435</v>
      </c>
      <c r="D215" s="15" t="s">
        <v>15640</v>
      </c>
      <c r="E215" s="15" t="s">
        <v>5869</v>
      </c>
      <c r="F215" s="15" t="s">
        <v>4493</v>
      </c>
      <c r="G215" s="15" t="s">
        <v>4385</v>
      </c>
      <c r="H215" s="15" t="s">
        <v>4596</v>
      </c>
      <c r="I215" s="15" t="s">
        <v>4656</v>
      </c>
      <c r="K215" s="16" t="s">
        <v>4479</v>
      </c>
      <c r="L215" s="15" t="s">
        <v>15633</v>
      </c>
      <c r="M215" s="15" t="s">
        <v>4468</v>
      </c>
      <c r="N215" s="15" t="s">
        <v>15593</v>
      </c>
      <c r="O215" s="15" t="s">
        <v>5867</v>
      </c>
      <c r="P215" s="15" t="s">
        <v>15594</v>
      </c>
      <c r="Q215" s="17" t="s">
        <v>15595</v>
      </c>
      <c r="R215" s="15" t="s">
        <v>4207</v>
      </c>
      <c r="S215" s="17" t="s">
        <v>4206</v>
      </c>
      <c r="T215" s="15" t="s">
        <v>4455</v>
      </c>
      <c r="U215" s="20" t="s">
        <v>580</v>
      </c>
    </row>
    <row r="216" spans="1:21" collapsed="1">
      <c r="A216" s="30" t="s">
        <v>581</v>
      </c>
      <c r="B216" s="16" t="s">
        <v>6244</v>
      </c>
      <c r="C216" s="16" t="s">
        <v>8436</v>
      </c>
      <c r="D216" s="15" t="s">
        <v>15231</v>
      </c>
      <c r="E216" s="15" t="s">
        <v>5869</v>
      </c>
      <c r="F216" s="15" t="s">
        <v>4493</v>
      </c>
      <c r="G216" s="15" t="s">
        <v>4385</v>
      </c>
      <c r="H216" s="15" t="s">
        <v>4551</v>
      </c>
      <c r="I216" s="15" t="s">
        <v>4656</v>
      </c>
      <c r="K216" s="16" t="s">
        <v>4479</v>
      </c>
      <c r="L216" s="15" t="s">
        <v>15633</v>
      </c>
      <c r="M216" s="15" t="s">
        <v>4468</v>
      </c>
      <c r="N216" s="15" t="s">
        <v>15593</v>
      </c>
      <c r="O216" s="15" t="s">
        <v>5867</v>
      </c>
      <c r="P216" s="15" t="s">
        <v>15594</v>
      </c>
      <c r="Q216" s="17" t="s">
        <v>15595</v>
      </c>
      <c r="R216" s="15" t="s">
        <v>4207</v>
      </c>
      <c r="S216" s="17" t="s">
        <v>4206</v>
      </c>
      <c r="T216" s="15" t="s">
        <v>4455</v>
      </c>
      <c r="U216" s="20" t="s">
        <v>582</v>
      </c>
    </row>
    <row r="217" spans="1:21" collapsed="1">
      <c r="A217" s="30" t="s">
        <v>583</v>
      </c>
      <c r="B217" s="16" t="s">
        <v>6245</v>
      </c>
      <c r="C217" s="16" t="s">
        <v>8437</v>
      </c>
      <c r="D217" s="15" t="s">
        <v>15232</v>
      </c>
      <c r="E217" s="15" t="s">
        <v>5869</v>
      </c>
      <c r="F217" s="15" t="s">
        <v>4493</v>
      </c>
      <c r="G217" s="15" t="s">
        <v>4385</v>
      </c>
      <c r="H217" s="15" t="s">
        <v>4582</v>
      </c>
      <c r="I217" s="15" t="s">
        <v>4656</v>
      </c>
      <c r="K217" s="16" t="s">
        <v>4479</v>
      </c>
      <c r="L217" s="15" t="s">
        <v>15633</v>
      </c>
      <c r="M217" s="15" t="s">
        <v>4468</v>
      </c>
      <c r="N217" s="15" t="s">
        <v>15593</v>
      </c>
      <c r="O217" s="15" t="s">
        <v>5867</v>
      </c>
      <c r="P217" s="15" t="s">
        <v>15594</v>
      </c>
      <c r="Q217" s="17" t="s">
        <v>15595</v>
      </c>
      <c r="R217" s="15" t="s">
        <v>4207</v>
      </c>
      <c r="S217" s="17" t="s">
        <v>4206</v>
      </c>
      <c r="T217" s="15" t="s">
        <v>4455</v>
      </c>
      <c r="U217" s="20" t="s">
        <v>584</v>
      </c>
    </row>
    <row r="218" spans="1:21" collapsed="1">
      <c r="A218" s="30" t="s">
        <v>585</v>
      </c>
      <c r="B218" s="16" t="s">
        <v>6246</v>
      </c>
      <c r="C218" s="16" t="s">
        <v>8438</v>
      </c>
      <c r="D218" s="15" t="s">
        <v>15640</v>
      </c>
      <c r="E218" s="15" t="s">
        <v>5869</v>
      </c>
      <c r="F218" s="15" t="s">
        <v>4498</v>
      </c>
      <c r="G218" s="15" t="s">
        <v>4386</v>
      </c>
      <c r="H218" s="15" t="s">
        <v>5791</v>
      </c>
      <c r="I218" s="15" t="s">
        <v>5547</v>
      </c>
      <c r="K218" s="16" t="s">
        <v>4479</v>
      </c>
      <c r="L218" s="15" t="s">
        <v>15663</v>
      </c>
      <c r="M218" s="15" t="s">
        <v>4468</v>
      </c>
      <c r="N218" s="15" t="s">
        <v>15593</v>
      </c>
      <c r="O218" s="15" t="s">
        <v>5867</v>
      </c>
      <c r="P218" s="15" t="s">
        <v>15594</v>
      </c>
      <c r="Q218" s="17" t="s">
        <v>15595</v>
      </c>
      <c r="R218" s="15" t="s">
        <v>4207</v>
      </c>
      <c r="S218" s="17" t="s">
        <v>4206</v>
      </c>
      <c r="T218" s="15" t="s">
        <v>4455</v>
      </c>
      <c r="U218" s="20" t="s">
        <v>586</v>
      </c>
    </row>
    <row r="219" spans="1:21" collapsed="1">
      <c r="A219" s="30" t="s">
        <v>587</v>
      </c>
      <c r="B219" s="16" t="s">
        <v>6247</v>
      </c>
      <c r="C219" s="16" t="s">
        <v>8439</v>
      </c>
      <c r="D219" s="15" t="s">
        <v>15231</v>
      </c>
      <c r="E219" s="15" t="s">
        <v>5869</v>
      </c>
      <c r="F219" s="15" t="s">
        <v>4498</v>
      </c>
      <c r="G219" s="15" t="s">
        <v>4386</v>
      </c>
      <c r="H219" s="15" t="s">
        <v>5784</v>
      </c>
      <c r="I219" s="15" t="s">
        <v>4844</v>
      </c>
      <c r="K219" s="16" t="s">
        <v>4479</v>
      </c>
      <c r="L219" s="15" t="s">
        <v>15663</v>
      </c>
      <c r="M219" s="15" t="s">
        <v>4468</v>
      </c>
      <c r="N219" s="15" t="s">
        <v>15593</v>
      </c>
      <c r="O219" s="15" t="s">
        <v>5867</v>
      </c>
      <c r="P219" s="15" t="s">
        <v>15594</v>
      </c>
      <c r="Q219" s="17" t="s">
        <v>15595</v>
      </c>
      <c r="R219" s="15" t="s">
        <v>4207</v>
      </c>
      <c r="S219" s="17" t="s">
        <v>4206</v>
      </c>
      <c r="T219" s="15" t="s">
        <v>4455</v>
      </c>
      <c r="U219" s="20" t="s">
        <v>588</v>
      </c>
    </row>
    <row r="220" spans="1:21" collapsed="1">
      <c r="A220" s="30" t="s">
        <v>589</v>
      </c>
      <c r="B220" s="16" t="s">
        <v>6248</v>
      </c>
      <c r="C220" s="16" t="s">
        <v>8440</v>
      </c>
      <c r="D220" s="15" t="s">
        <v>15232</v>
      </c>
      <c r="E220" s="15" t="s">
        <v>5869</v>
      </c>
      <c r="F220" s="15" t="s">
        <v>4498</v>
      </c>
      <c r="G220" s="15" t="s">
        <v>4386</v>
      </c>
      <c r="H220" s="15" t="s">
        <v>5783</v>
      </c>
      <c r="I220" s="15" t="s">
        <v>4844</v>
      </c>
      <c r="K220" s="16" t="s">
        <v>4479</v>
      </c>
      <c r="L220" s="15" t="s">
        <v>15663</v>
      </c>
      <c r="M220" s="15" t="s">
        <v>4468</v>
      </c>
      <c r="N220" s="15" t="s">
        <v>15593</v>
      </c>
      <c r="O220" s="15" t="s">
        <v>5867</v>
      </c>
      <c r="P220" s="15" t="s">
        <v>15594</v>
      </c>
      <c r="Q220" s="17" t="s">
        <v>15595</v>
      </c>
      <c r="R220" s="15" t="s">
        <v>4207</v>
      </c>
      <c r="S220" s="17" t="s">
        <v>4206</v>
      </c>
      <c r="T220" s="15" t="s">
        <v>4455</v>
      </c>
      <c r="U220" s="20" t="s">
        <v>590</v>
      </c>
    </row>
    <row r="221" spans="1:21" collapsed="1">
      <c r="A221" s="30" t="s">
        <v>591</v>
      </c>
      <c r="B221" s="16" t="s">
        <v>6249</v>
      </c>
      <c r="C221" s="16" t="s">
        <v>8441</v>
      </c>
      <c r="D221" s="15" t="s">
        <v>15233</v>
      </c>
      <c r="E221" s="15" t="s">
        <v>5869</v>
      </c>
      <c r="F221" s="15" t="s">
        <v>4498</v>
      </c>
      <c r="G221" s="15" t="s">
        <v>4386</v>
      </c>
      <c r="H221" s="15" t="s">
        <v>5519</v>
      </c>
      <c r="I221" s="15" t="s">
        <v>4844</v>
      </c>
      <c r="K221" s="16" t="s">
        <v>4479</v>
      </c>
      <c r="L221" s="15" t="s">
        <v>15663</v>
      </c>
      <c r="M221" s="15" t="s">
        <v>4468</v>
      </c>
      <c r="N221" s="15" t="s">
        <v>15593</v>
      </c>
      <c r="O221" s="15" t="s">
        <v>5867</v>
      </c>
      <c r="P221" s="15" t="s">
        <v>15594</v>
      </c>
      <c r="Q221" s="17" t="s">
        <v>15595</v>
      </c>
      <c r="R221" s="15" t="s">
        <v>4207</v>
      </c>
      <c r="S221" s="17" t="s">
        <v>4206</v>
      </c>
      <c r="T221" s="15" t="s">
        <v>4455</v>
      </c>
      <c r="U221" s="20" t="s">
        <v>592</v>
      </c>
    </row>
    <row r="222" spans="1:21" collapsed="1">
      <c r="A222" s="30" t="s">
        <v>593</v>
      </c>
      <c r="B222" s="16" t="s">
        <v>6250</v>
      </c>
      <c r="C222" s="16" t="s">
        <v>8442</v>
      </c>
      <c r="D222" s="15" t="s">
        <v>15234</v>
      </c>
      <c r="E222" s="15" t="s">
        <v>5869</v>
      </c>
      <c r="F222" s="15" t="s">
        <v>4498</v>
      </c>
      <c r="G222" s="15" t="s">
        <v>4386</v>
      </c>
      <c r="H222" s="15" t="s">
        <v>5297</v>
      </c>
      <c r="I222" s="15" t="s">
        <v>4844</v>
      </c>
      <c r="K222" s="16" t="s">
        <v>4479</v>
      </c>
      <c r="L222" s="15" t="s">
        <v>15663</v>
      </c>
      <c r="M222" s="15" t="s">
        <v>4468</v>
      </c>
      <c r="N222" s="15" t="s">
        <v>15593</v>
      </c>
      <c r="O222" s="15" t="s">
        <v>5867</v>
      </c>
      <c r="P222" s="15" t="s">
        <v>15594</v>
      </c>
      <c r="Q222" s="17" t="s">
        <v>15595</v>
      </c>
      <c r="R222" s="15" t="s">
        <v>4207</v>
      </c>
      <c r="S222" s="17" t="s">
        <v>4206</v>
      </c>
      <c r="T222" s="15" t="s">
        <v>4455</v>
      </c>
      <c r="U222" s="20" t="s">
        <v>594</v>
      </c>
    </row>
    <row r="223" spans="1:21" collapsed="1">
      <c r="A223" s="30" t="s">
        <v>595</v>
      </c>
      <c r="B223" s="16" t="s">
        <v>6251</v>
      </c>
      <c r="C223" s="16" t="s">
        <v>8443</v>
      </c>
      <c r="D223" s="15" t="s">
        <v>15235</v>
      </c>
      <c r="E223" s="15" t="s">
        <v>5869</v>
      </c>
      <c r="F223" s="15" t="s">
        <v>4498</v>
      </c>
      <c r="G223" s="15" t="s">
        <v>4386</v>
      </c>
      <c r="H223" s="15" t="s">
        <v>4868</v>
      </c>
      <c r="I223" s="15" t="s">
        <v>4844</v>
      </c>
      <c r="K223" s="16" t="s">
        <v>4479</v>
      </c>
      <c r="L223" s="15" t="s">
        <v>15663</v>
      </c>
      <c r="M223" s="15" t="s">
        <v>4468</v>
      </c>
      <c r="N223" s="15" t="s">
        <v>15593</v>
      </c>
      <c r="O223" s="15" t="s">
        <v>5867</v>
      </c>
      <c r="P223" s="15" t="s">
        <v>15594</v>
      </c>
      <c r="Q223" s="17" t="s">
        <v>15595</v>
      </c>
      <c r="R223" s="15" t="s">
        <v>4207</v>
      </c>
      <c r="S223" s="17" t="s">
        <v>4206</v>
      </c>
      <c r="T223" s="15" t="s">
        <v>4455</v>
      </c>
      <c r="U223" s="20" t="s">
        <v>596</v>
      </c>
    </row>
    <row r="224" spans="1:21" collapsed="1">
      <c r="A224" s="30" t="s">
        <v>597</v>
      </c>
      <c r="B224" s="16" t="s">
        <v>6252</v>
      </c>
      <c r="C224" s="16" t="s">
        <v>8444</v>
      </c>
      <c r="D224" s="15" t="s">
        <v>15254</v>
      </c>
      <c r="E224" s="15" t="s">
        <v>5869</v>
      </c>
      <c r="F224" s="15" t="s">
        <v>4498</v>
      </c>
      <c r="G224" s="15" t="s">
        <v>4386</v>
      </c>
      <c r="H224" s="15" t="s">
        <v>5299</v>
      </c>
      <c r="I224" s="15" t="s">
        <v>4656</v>
      </c>
      <c r="K224" s="16" t="s">
        <v>4479</v>
      </c>
      <c r="L224" s="15" t="s">
        <v>15663</v>
      </c>
      <c r="M224" s="15" t="s">
        <v>4468</v>
      </c>
      <c r="N224" s="15" t="s">
        <v>15593</v>
      </c>
      <c r="O224" s="15" t="s">
        <v>5867</v>
      </c>
      <c r="P224" s="15" t="s">
        <v>15594</v>
      </c>
      <c r="Q224" s="17" t="s">
        <v>15595</v>
      </c>
      <c r="R224" s="15" t="s">
        <v>4207</v>
      </c>
      <c r="S224" s="17" t="s">
        <v>4206</v>
      </c>
      <c r="T224" s="15" t="s">
        <v>4455</v>
      </c>
      <c r="U224" s="20" t="s">
        <v>598</v>
      </c>
    </row>
    <row r="225" spans="1:21" collapsed="1">
      <c r="A225" s="30" t="s">
        <v>599</v>
      </c>
      <c r="B225" s="16" t="s">
        <v>6253</v>
      </c>
      <c r="C225" s="16" t="s">
        <v>8445</v>
      </c>
      <c r="D225" s="15" t="s">
        <v>15255</v>
      </c>
      <c r="E225" s="15" t="s">
        <v>5869</v>
      </c>
      <c r="F225" s="15" t="s">
        <v>4498</v>
      </c>
      <c r="G225" s="15" t="s">
        <v>4386</v>
      </c>
      <c r="H225" s="15" t="s">
        <v>5782</v>
      </c>
      <c r="I225" s="15" t="s">
        <v>4844</v>
      </c>
      <c r="K225" s="16" t="s">
        <v>4479</v>
      </c>
      <c r="L225" s="15" t="s">
        <v>15663</v>
      </c>
      <c r="M225" s="15" t="s">
        <v>4468</v>
      </c>
      <c r="N225" s="15" t="s">
        <v>15593</v>
      </c>
      <c r="O225" s="15" t="s">
        <v>5867</v>
      </c>
      <c r="P225" s="15" t="s">
        <v>15594</v>
      </c>
      <c r="Q225" s="17" t="s">
        <v>15595</v>
      </c>
      <c r="R225" s="15" t="s">
        <v>4207</v>
      </c>
      <c r="S225" s="17" t="s">
        <v>4206</v>
      </c>
      <c r="T225" s="15" t="s">
        <v>4455</v>
      </c>
      <c r="U225" s="20" t="s">
        <v>600</v>
      </c>
    </row>
    <row r="226" spans="1:21" collapsed="1">
      <c r="A226" s="30" t="s">
        <v>601</v>
      </c>
      <c r="B226" s="16" t="s">
        <v>6254</v>
      </c>
      <c r="C226" s="16" t="s">
        <v>8446</v>
      </c>
      <c r="D226" s="15" t="s">
        <v>15256</v>
      </c>
      <c r="E226" s="15" t="s">
        <v>5869</v>
      </c>
      <c r="F226" s="15" t="s">
        <v>4498</v>
      </c>
      <c r="G226" s="15" t="s">
        <v>4386</v>
      </c>
      <c r="H226" s="15" t="s">
        <v>5781</v>
      </c>
      <c r="I226" s="15" t="s">
        <v>4844</v>
      </c>
      <c r="K226" s="16" t="s">
        <v>4479</v>
      </c>
      <c r="L226" s="15" t="s">
        <v>15663</v>
      </c>
      <c r="M226" s="15" t="s">
        <v>4468</v>
      </c>
      <c r="N226" s="15" t="s">
        <v>15593</v>
      </c>
      <c r="O226" s="15" t="s">
        <v>5867</v>
      </c>
      <c r="P226" s="15" t="s">
        <v>15594</v>
      </c>
      <c r="Q226" s="17" t="s">
        <v>15595</v>
      </c>
      <c r="R226" s="15" t="s">
        <v>4207</v>
      </c>
      <c r="S226" s="17" t="s">
        <v>4206</v>
      </c>
      <c r="T226" s="15" t="s">
        <v>4455</v>
      </c>
      <c r="U226" s="20" t="s">
        <v>602</v>
      </c>
    </row>
    <row r="227" spans="1:21" collapsed="1">
      <c r="A227" s="30" t="s">
        <v>603</v>
      </c>
      <c r="B227" s="16" t="s">
        <v>6255</v>
      </c>
      <c r="C227" s="16" t="s">
        <v>8447</v>
      </c>
      <c r="D227" s="15" t="s">
        <v>15257</v>
      </c>
      <c r="E227" s="15" t="s">
        <v>5869</v>
      </c>
      <c r="F227" s="15" t="s">
        <v>4498</v>
      </c>
      <c r="G227" s="15" t="s">
        <v>4386</v>
      </c>
      <c r="H227" s="15" t="s">
        <v>5790</v>
      </c>
      <c r="I227" s="15" t="s">
        <v>4844</v>
      </c>
      <c r="K227" s="16" t="s">
        <v>4479</v>
      </c>
      <c r="L227" s="15" t="s">
        <v>15663</v>
      </c>
      <c r="M227" s="15" t="s">
        <v>4468</v>
      </c>
      <c r="N227" s="15" t="s">
        <v>15593</v>
      </c>
      <c r="O227" s="15" t="s">
        <v>5867</v>
      </c>
      <c r="P227" s="15" t="s">
        <v>15594</v>
      </c>
      <c r="Q227" s="17" t="s">
        <v>15595</v>
      </c>
      <c r="R227" s="15" t="s">
        <v>4207</v>
      </c>
      <c r="S227" s="17" t="s">
        <v>4206</v>
      </c>
      <c r="T227" s="15" t="s">
        <v>4455</v>
      </c>
      <c r="U227" s="20" t="s">
        <v>604</v>
      </c>
    </row>
    <row r="228" spans="1:21" collapsed="1">
      <c r="A228" s="30" t="s">
        <v>605</v>
      </c>
      <c r="B228" s="16" t="s">
        <v>6256</v>
      </c>
      <c r="C228" s="16" t="s">
        <v>8448</v>
      </c>
      <c r="D228" s="15" t="s">
        <v>15258</v>
      </c>
      <c r="E228" s="15" t="s">
        <v>5869</v>
      </c>
      <c r="F228" s="15" t="s">
        <v>4498</v>
      </c>
      <c r="G228" s="15" t="s">
        <v>4386</v>
      </c>
      <c r="H228" s="15" t="s">
        <v>5789</v>
      </c>
      <c r="I228" s="15" t="s">
        <v>4844</v>
      </c>
      <c r="K228" s="16" t="s">
        <v>4479</v>
      </c>
      <c r="L228" s="15" t="s">
        <v>15663</v>
      </c>
      <c r="M228" s="15" t="s">
        <v>4468</v>
      </c>
      <c r="N228" s="15" t="s">
        <v>15593</v>
      </c>
      <c r="O228" s="15" t="s">
        <v>5867</v>
      </c>
      <c r="P228" s="15" t="s">
        <v>15594</v>
      </c>
      <c r="Q228" s="17" t="s">
        <v>15595</v>
      </c>
      <c r="R228" s="15" t="s">
        <v>4207</v>
      </c>
      <c r="S228" s="17" t="s">
        <v>4206</v>
      </c>
      <c r="T228" s="15" t="s">
        <v>4455</v>
      </c>
      <c r="U228" s="20" t="s">
        <v>606</v>
      </c>
    </row>
    <row r="229" spans="1:21" collapsed="1">
      <c r="A229" s="30" t="s">
        <v>607</v>
      </c>
      <c r="B229" s="16" t="s">
        <v>6257</v>
      </c>
      <c r="C229" s="16" t="s">
        <v>8449</v>
      </c>
      <c r="D229" s="15" t="s">
        <v>15259</v>
      </c>
      <c r="E229" s="15" t="s">
        <v>5869</v>
      </c>
      <c r="F229" s="15" t="s">
        <v>4498</v>
      </c>
      <c r="G229" s="15" t="s">
        <v>4386</v>
      </c>
      <c r="H229" s="15" t="s">
        <v>5788</v>
      </c>
      <c r="I229" s="15" t="s">
        <v>4844</v>
      </c>
      <c r="K229" s="16" t="s">
        <v>4479</v>
      </c>
      <c r="L229" s="15" t="s">
        <v>15663</v>
      </c>
      <c r="M229" s="15" t="s">
        <v>4468</v>
      </c>
      <c r="N229" s="15" t="s">
        <v>15593</v>
      </c>
      <c r="O229" s="15" t="s">
        <v>5867</v>
      </c>
      <c r="P229" s="15" t="s">
        <v>15594</v>
      </c>
      <c r="Q229" s="17" t="s">
        <v>15595</v>
      </c>
      <c r="R229" s="15" t="s">
        <v>4207</v>
      </c>
      <c r="S229" s="17" t="s">
        <v>4206</v>
      </c>
      <c r="T229" s="15" t="s">
        <v>4455</v>
      </c>
      <c r="U229" s="20" t="s">
        <v>608</v>
      </c>
    </row>
    <row r="230" spans="1:21" collapsed="1">
      <c r="A230" s="30" t="s">
        <v>609</v>
      </c>
      <c r="B230" s="16" t="s">
        <v>6258</v>
      </c>
      <c r="C230" s="16" t="s">
        <v>8450</v>
      </c>
      <c r="D230" s="15" t="s">
        <v>15266</v>
      </c>
      <c r="E230" s="15" t="s">
        <v>5869</v>
      </c>
      <c r="F230" s="15" t="s">
        <v>4498</v>
      </c>
      <c r="G230" s="15" t="s">
        <v>4386</v>
      </c>
      <c r="H230" s="15" t="s">
        <v>5787</v>
      </c>
      <c r="I230" s="15" t="s">
        <v>4844</v>
      </c>
      <c r="K230" s="16" t="s">
        <v>4479</v>
      </c>
      <c r="L230" s="15" t="s">
        <v>15663</v>
      </c>
      <c r="M230" s="15" t="s">
        <v>4468</v>
      </c>
      <c r="N230" s="15" t="s">
        <v>15593</v>
      </c>
      <c r="O230" s="15" t="s">
        <v>5867</v>
      </c>
      <c r="P230" s="15" t="s">
        <v>15594</v>
      </c>
      <c r="Q230" s="17" t="s">
        <v>15595</v>
      </c>
      <c r="R230" s="15" t="s">
        <v>4207</v>
      </c>
      <c r="S230" s="17" t="s">
        <v>4206</v>
      </c>
      <c r="T230" s="15" t="s">
        <v>4455</v>
      </c>
      <c r="U230" s="20" t="s">
        <v>610</v>
      </c>
    </row>
    <row r="231" spans="1:21" collapsed="1">
      <c r="A231" s="30" t="s">
        <v>611</v>
      </c>
      <c r="B231" s="16" t="s">
        <v>6259</v>
      </c>
      <c r="C231" s="16" t="s">
        <v>8451</v>
      </c>
      <c r="D231" s="15" t="s">
        <v>15267</v>
      </c>
      <c r="E231" s="15" t="s">
        <v>5869</v>
      </c>
      <c r="F231" s="15" t="s">
        <v>4498</v>
      </c>
      <c r="G231" s="15" t="s">
        <v>4386</v>
      </c>
      <c r="H231" s="15" t="s">
        <v>5786</v>
      </c>
      <c r="I231" s="15" t="s">
        <v>4844</v>
      </c>
      <c r="K231" s="16" t="s">
        <v>4479</v>
      </c>
      <c r="L231" s="15" t="s">
        <v>15663</v>
      </c>
      <c r="M231" s="15" t="s">
        <v>4468</v>
      </c>
      <c r="N231" s="15" t="s">
        <v>15593</v>
      </c>
      <c r="O231" s="15" t="s">
        <v>5867</v>
      </c>
      <c r="P231" s="15" t="s">
        <v>15594</v>
      </c>
      <c r="Q231" s="17" t="s">
        <v>15595</v>
      </c>
      <c r="R231" s="15" t="s">
        <v>4207</v>
      </c>
      <c r="S231" s="17" t="s">
        <v>4206</v>
      </c>
      <c r="T231" s="15" t="s">
        <v>4455</v>
      </c>
      <c r="U231" s="20" t="s">
        <v>612</v>
      </c>
    </row>
    <row r="232" spans="1:21" collapsed="1">
      <c r="A232" s="30" t="s">
        <v>613</v>
      </c>
      <c r="B232" s="16" t="s">
        <v>6260</v>
      </c>
      <c r="C232" s="16" t="s">
        <v>8452</v>
      </c>
      <c r="D232" s="15" t="s">
        <v>15268</v>
      </c>
      <c r="E232" s="15" t="s">
        <v>5869</v>
      </c>
      <c r="F232" s="15" t="s">
        <v>4498</v>
      </c>
      <c r="G232" s="15" t="s">
        <v>4386</v>
      </c>
      <c r="H232" s="15" t="s">
        <v>5785</v>
      </c>
      <c r="I232" s="15" t="s">
        <v>4844</v>
      </c>
      <c r="K232" s="16" t="s">
        <v>4479</v>
      </c>
      <c r="L232" s="15" t="s">
        <v>15663</v>
      </c>
      <c r="M232" s="15" t="s">
        <v>4468</v>
      </c>
      <c r="N232" s="15" t="s">
        <v>15593</v>
      </c>
      <c r="O232" s="15" t="s">
        <v>5867</v>
      </c>
      <c r="P232" s="15" t="s">
        <v>15594</v>
      </c>
      <c r="Q232" s="17" t="s">
        <v>15595</v>
      </c>
      <c r="R232" s="15" t="s">
        <v>4207</v>
      </c>
      <c r="S232" s="17" t="s">
        <v>4206</v>
      </c>
      <c r="T232" s="15" t="s">
        <v>4455</v>
      </c>
      <c r="U232" s="20" t="s">
        <v>614</v>
      </c>
    </row>
    <row r="233" spans="1:21" collapsed="1">
      <c r="A233" s="30" t="s">
        <v>615</v>
      </c>
      <c r="B233" s="16" t="s">
        <v>6261</v>
      </c>
      <c r="C233" s="16" t="s">
        <v>8453</v>
      </c>
      <c r="D233" s="15" t="s">
        <v>4343</v>
      </c>
      <c r="E233" s="15" t="s">
        <v>5868</v>
      </c>
      <c r="F233" s="15" t="s">
        <v>4498</v>
      </c>
      <c r="G233" s="15" t="s">
        <v>4386</v>
      </c>
      <c r="H233" s="15" t="s">
        <v>4540</v>
      </c>
      <c r="I233" s="15" t="s">
        <v>4496</v>
      </c>
      <c r="K233" s="16" t="s">
        <v>4479</v>
      </c>
      <c r="L233" s="15" t="s">
        <v>4415</v>
      </c>
      <c r="M233" s="15" t="s">
        <v>4468</v>
      </c>
      <c r="N233" s="15" t="s">
        <v>15664</v>
      </c>
      <c r="O233" s="15" t="s">
        <v>5867</v>
      </c>
      <c r="P233" s="15" t="s">
        <v>15665</v>
      </c>
      <c r="Q233" s="17" t="s">
        <v>15666</v>
      </c>
      <c r="R233" s="15" t="s">
        <v>4207</v>
      </c>
      <c r="S233" s="17" t="s">
        <v>4206</v>
      </c>
      <c r="T233" s="15" t="s">
        <v>4455</v>
      </c>
      <c r="U233" s="20" t="s">
        <v>418</v>
      </c>
    </row>
    <row r="234" spans="1:21" collapsed="1">
      <c r="A234" s="30" t="s">
        <v>616</v>
      </c>
      <c r="B234" s="16" t="s">
        <v>6262</v>
      </c>
      <c r="C234" s="16" t="s">
        <v>8454</v>
      </c>
      <c r="D234" s="15" t="s">
        <v>4343</v>
      </c>
      <c r="E234" s="15" t="s">
        <v>5868</v>
      </c>
      <c r="F234" s="15" t="s">
        <v>4498</v>
      </c>
      <c r="G234" s="15" t="s">
        <v>4386</v>
      </c>
      <c r="H234" s="15" t="s">
        <v>4540</v>
      </c>
      <c r="I234" s="15" t="s">
        <v>4496</v>
      </c>
      <c r="K234" s="16" t="s">
        <v>4479</v>
      </c>
      <c r="L234" s="15" t="s">
        <v>4416</v>
      </c>
      <c r="M234" s="15" t="s">
        <v>4468</v>
      </c>
      <c r="N234" s="15" t="s">
        <v>15667</v>
      </c>
      <c r="O234" s="15" t="s">
        <v>5867</v>
      </c>
      <c r="P234" s="15" t="s">
        <v>15668</v>
      </c>
      <c r="Q234" s="17" t="s">
        <v>15669</v>
      </c>
      <c r="R234" s="15" t="s">
        <v>4207</v>
      </c>
      <c r="S234" s="17" t="s">
        <v>4206</v>
      </c>
      <c r="T234" s="15" t="s">
        <v>4455</v>
      </c>
      <c r="U234" s="20" t="s">
        <v>418</v>
      </c>
    </row>
    <row r="235" spans="1:21" collapsed="1">
      <c r="A235" s="30" t="s">
        <v>617</v>
      </c>
      <c r="B235" s="16" t="s">
        <v>6263</v>
      </c>
      <c r="C235" s="16" t="s">
        <v>8455</v>
      </c>
      <c r="D235" s="15" t="s">
        <v>4343</v>
      </c>
      <c r="E235" s="15" t="s">
        <v>5868</v>
      </c>
      <c r="F235" s="15" t="s">
        <v>4498</v>
      </c>
      <c r="G235" s="15" t="s">
        <v>4386</v>
      </c>
      <c r="H235" s="15" t="s">
        <v>4540</v>
      </c>
      <c r="I235" s="15" t="s">
        <v>4496</v>
      </c>
      <c r="K235" s="16" t="s">
        <v>4479</v>
      </c>
      <c r="L235" s="15" t="s">
        <v>4417</v>
      </c>
      <c r="M235" s="15" t="s">
        <v>4468</v>
      </c>
      <c r="N235" s="15" t="s">
        <v>15627</v>
      </c>
      <c r="O235" s="15" t="s">
        <v>5867</v>
      </c>
      <c r="P235" s="15" t="s">
        <v>15628</v>
      </c>
      <c r="Q235" s="17" t="s">
        <v>15629</v>
      </c>
      <c r="R235" s="15" t="s">
        <v>4207</v>
      </c>
      <c r="S235" s="17" t="s">
        <v>4206</v>
      </c>
      <c r="T235" s="15" t="s">
        <v>4455</v>
      </c>
      <c r="U235" s="20" t="s">
        <v>418</v>
      </c>
    </row>
    <row r="236" spans="1:21" collapsed="1">
      <c r="A236" s="30" t="s">
        <v>618</v>
      </c>
      <c r="B236" s="16" t="s">
        <v>6264</v>
      </c>
      <c r="C236" s="16" t="s">
        <v>8456</v>
      </c>
      <c r="D236" s="15" t="s">
        <v>4343</v>
      </c>
      <c r="E236" s="15" t="s">
        <v>5868</v>
      </c>
      <c r="F236" s="15" t="s">
        <v>4498</v>
      </c>
      <c r="G236" s="15" t="s">
        <v>4386</v>
      </c>
      <c r="H236" s="15" t="s">
        <v>4540</v>
      </c>
      <c r="I236" s="15" t="s">
        <v>4496</v>
      </c>
      <c r="K236" s="16" t="s">
        <v>4479</v>
      </c>
      <c r="L236" s="15" t="s">
        <v>4407</v>
      </c>
      <c r="M236" s="15" t="s">
        <v>4468</v>
      </c>
      <c r="N236" s="15" t="s">
        <v>15637</v>
      </c>
      <c r="O236" s="15" t="s">
        <v>5867</v>
      </c>
      <c r="P236" s="15" t="s">
        <v>15638</v>
      </c>
      <c r="Q236" s="17" t="s">
        <v>15639</v>
      </c>
      <c r="R236" s="15" t="s">
        <v>4207</v>
      </c>
      <c r="S236" s="17" t="s">
        <v>4206</v>
      </c>
      <c r="T236" s="15" t="s">
        <v>4455</v>
      </c>
      <c r="U236" s="20" t="s">
        <v>418</v>
      </c>
    </row>
    <row r="237" spans="1:21" collapsed="1">
      <c r="A237" s="30" t="s">
        <v>619</v>
      </c>
      <c r="B237" s="16" t="s">
        <v>6265</v>
      </c>
      <c r="C237" s="16" t="s">
        <v>8457</v>
      </c>
      <c r="D237" s="15" t="s">
        <v>4343</v>
      </c>
      <c r="E237" s="15" t="s">
        <v>5868</v>
      </c>
      <c r="F237" s="15" t="s">
        <v>4498</v>
      </c>
      <c r="G237" s="15" t="s">
        <v>4386</v>
      </c>
      <c r="H237" s="15" t="s">
        <v>5275</v>
      </c>
      <c r="I237" s="15" t="s">
        <v>4496</v>
      </c>
      <c r="K237" s="16" t="s">
        <v>4479</v>
      </c>
      <c r="L237" s="15" t="s">
        <v>4418</v>
      </c>
      <c r="M237" s="15" t="s">
        <v>4468</v>
      </c>
      <c r="N237" s="15" t="s">
        <v>15670</v>
      </c>
      <c r="O237" s="15" t="s">
        <v>5867</v>
      </c>
      <c r="P237" s="15" t="s">
        <v>15671</v>
      </c>
      <c r="Q237" s="17" t="s">
        <v>15672</v>
      </c>
      <c r="R237" s="15" t="s">
        <v>4207</v>
      </c>
      <c r="S237" s="17" t="s">
        <v>4206</v>
      </c>
      <c r="T237" s="15" t="s">
        <v>4455</v>
      </c>
      <c r="U237" s="20" t="s">
        <v>434</v>
      </c>
    </row>
    <row r="238" spans="1:21" collapsed="1">
      <c r="A238" s="30" t="s">
        <v>621</v>
      </c>
      <c r="B238" s="16" t="s">
        <v>6267</v>
      </c>
      <c r="C238" s="16" t="s">
        <v>8458</v>
      </c>
      <c r="D238" s="15" t="s">
        <v>15610</v>
      </c>
      <c r="E238" s="15" t="s">
        <v>5869</v>
      </c>
      <c r="F238" s="15" t="s">
        <v>4493</v>
      </c>
      <c r="G238" s="15" t="s">
        <v>4385</v>
      </c>
      <c r="H238" s="15" t="s">
        <v>4655</v>
      </c>
      <c r="I238" s="15" t="s">
        <v>4656</v>
      </c>
      <c r="K238" s="16" t="s">
        <v>4479</v>
      </c>
      <c r="L238" s="15" t="s">
        <v>15662</v>
      </c>
      <c r="M238" s="15" t="s">
        <v>4468</v>
      </c>
      <c r="N238" s="15" t="s">
        <v>15593</v>
      </c>
      <c r="O238" s="15" t="s">
        <v>5867</v>
      </c>
      <c r="P238" s="15" t="s">
        <v>15594</v>
      </c>
      <c r="Q238" s="17" t="s">
        <v>15595</v>
      </c>
      <c r="R238" s="15" t="s">
        <v>4207</v>
      </c>
      <c r="S238" s="17" t="s">
        <v>4206</v>
      </c>
      <c r="T238" s="15" t="s">
        <v>4457</v>
      </c>
      <c r="U238" s="20" t="s">
        <v>622</v>
      </c>
    </row>
    <row r="239" spans="1:21" collapsed="1">
      <c r="A239" s="30" t="s">
        <v>623</v>
      </c>
      <c r="B239" s="16" t="s">
        <v>6268</v>
      </c>
      <c r="C239" s="16" t="s">
        <v>8459</v>
      </c>
      <c r="D239" s="15" t="s">
        <v>15169</v>
      </c>
      <c r="E239" s="15" t="s">
        <v>5869</v>
      </c>
      <c r="F239" s="15" t="s">
        <v>4493</v>
      </c>
      <c r="G239" s="15" t="s">
        <v>4385</v>
      </c>
      <c r="H239" s="15" t="s">
        <v>4503</v>
      </c>
      <c r="I239" s="15" t="s">
        <v>4656</v>
      </c>
      <c r="K239" s="16" t="s">
        <v>4479</v>
      </c>
      <c r="L239" s="15" t="s">
        <v>15662</v>
      </c>
      <c r="M239" s="15" t="s">
        <v>4468</v>
      </c>
      <c r="N239" s="15" t="s">
        <v>15593</v>
      </c>
      <c r="O239" s="15" t="s">
        <v>5867</v>
      </c>
      <c r="P239" s="15" t="s">
        <v>15594</v>
      </c>
      <c r="Q239" s="17" t="s">
        <v>15595</v>
      </c>
      <c r="R239" s="15" t="s">
        <v>4207</v>
      </c>
      <c r="S239" s="17" t="s">
        <v>4206</v>
      </c>
      <c r="T239" s="15" t="s">
        <v>4457</v>
      </c>
      <c r="U239" s="20" t="s">
        <v>624</v>
      </c>
    </row>
    <row r="240" spans="1:21" collapsed="1">
      <c r="A240" s="30" t="s">
        <v>625</v>
      </c>
      <c r="B240" s="16" t="s">
        <v>6269</v>
      </c>
      <c r="C240" s="16" t="s">
        <v>8460</v>
      </c>
      <c r="D240" s="15" t="s">
        <v>15170</v>
      </c>
      <c r="E240" s="15" t="s">
        <v>5869</v>
      </c>
      <c r="F240" s="15" t="s">
        <v>4493</v>
      </c>
      <c r="G240" s="15" t="s">
        <v>4385</v>
      </c>
      <c r="H240" s="15" t="s">
        <v>5723</v>
      </c>
      <c r="I240" s="15" t="s">
        <v>4656</v>
      </c>
      <c r="K240" s="16" t="s">
        <v>4479</v>
      </c>
      <c r="L240" s="15" t="s">
        <v>15662</v>
      </c>
      <c r="M240" s="15" t="s">
        <v>4468</v>
      </c>
      <c r="N240" s="15" t="s">
        <v>15593</v>
      </c>
      <c r="O240" s="15" t="s">
        <v>5867</v>
      </c>
      <c r="P240" s="15" t="s">
        <v>15594</v>
      </c>
      <c r="Q240" s="17" t="s">
        <v>15595</v>
      </c>
      <c r="R240" s="15" t="s">
        <v>4207</v>
      </c>
      <c r="S240" s="17" t="s">
        <v>4206</v>
      </c>
      <c r="T240" s="15" t="s">
        <v>4457</v>
      </c>
      <c r="U240" s="20" t="s">
        <v>626</v>
      </c>
    </row>
    <row r="241" spans="1:21" collapsed="1">
      <c r="A241" s="30" t="s">
        <v>627</v>
      </c>
      <c r="B241" s="16" t="s">
        <v>6270</v>
      </c>
      <c r="C241" s="16" t="s">
        <v>8461</v>
      </c>
      <c r="D241" s="15" t="s">
        <v>15171</v>
      </c>
      <c r="E241" s="15" t="s">
        <v>5869</v>
      </c>
      <c r="F241" s="15" t="s">
        <v>4493</v>
      </c>
      <c r="G241" s="15" t="s">
        <v>4385</v>
      </c>
      <c r="H241" s="15" t="s">
        <v>5221</v>
      </c>
      <c r="I241" s="15" t="s">
        <v>4656</v>
      </c>
      <c r="K241" s="16" t="s">
        <v>4479</v>
      </c>
      <c r="L241" s="15" t="s">
        <v>15662</v>
      </c>
      <c r="M241" s="15" t="s">
        <v>4468</v>
      </c>
      <c r="N241" s="15" t="s">
        <v>15593</v>
      </c>
      <c r="O241" s="15" t="s">
        <v>5867</v>
      </c>
      <c r="P241" s="15" t="s">
        <v>15594</v>
      </c>
      <c r="Q241" s="17" t="s">
        <v>15595</v>
      </c>
      <c r="R241" s="15" t="s">
        <v>4207</v>
      </c>
      <c r="S241" s="17" t="s">
        <v>4206</v>
      </c>
      <c r="T241" s="15" t="s">
        <v>4457</v>
      </c>
      <c r="U241" s="20" t="s">
        <v>628</v>
      </c>
    </row>
    <row r="242" spans="1:21" collapsed="1">
      <c r="A242" s="30" t="s">
        <v>629</v>
      </c>
      <c r="B242" s="16" t="s">
        <v>6271</v>
      </c>
      <c r="C242" s="16" t="s">
        <v>8462</v>
      </c>
      <c r="D242" s="15" t="s">
        <v>15174</v>
      </c>
      <c r="E242" s="15" t="s">
        <v>5869</v>
      </c>
      <c r="F242" s="15" t="s">
        <v>4493</v>
      </c>
      <c r="G242" s="15" t="s">
        <v>4385</v>
      </c>
      <c r="H242" s="15" t="s">
        <v>5723</v>
      </c>
      <c r="I242" s="15" t="s">
        <v>4656</v>
      </c>
      <c r="K242" s="16" t="s">
        <v>4479</v>
      </c>
      <c r="L242" s="15" t="s">
        <v>15662</v>
      </c>
      <c r="M242" s="15" t="s">
        <v>4468</v>
      </c>
      <c r="N242" s="15" t="s">
        <v>15593</v>
      </c>
      <c r="O242" s="15" t="s">
        <v>5867</v>
      </c>
      <c r="P242" s="15" t="s">
        <v>15594</v>
      </c>
      <c r="Q242" s="17" t="s">
        <v>15595</v>
      </c>
      <c r="R242" s="15" t="s">
        <v>4207</v>
      </c>
      <c r="S242" s="17" t="s">
        <v>4206</v>
      </c>
      <c r="T242" s="15" t="s">
        <v>4457</v>
      </c>
      <c r="U242" s="20" t="s">
        <v>630</v>
      </c>
    </row>
    <row r="243" spans="1:21" collapsed="1">
      <c r="A243" s="30" t="s">
        <v>631</v>
      </c>
      <c r="B243" s="16" t="s">
        <v>6272</v>
      </c>
      <c r="C243" s="16" t="s">
        <v>8463</v>
      </c>
      <c r="D243" s="15" t="s">
        <v>15175</v>
      </c>
      <c r="E243" s="15" t="s">
        <v>5869</v>
      </c>
      <c r="F243" s="15" t="s">
        <v>4493</v>
      </c>
      <c r="G243" s="15" t="s">
        <v>4385</v>
      </c>
      <c r="H243" s="15" t="s">
        <v>4540</v>
      </c>
      <c r="I243" s="15" t="s">
        <v>4656</v>
      </c>
      <c r="K243" s="16" t="s">
        <v>4479</v>
      </c>
      <c r="L243" s="15" t="s">
        <v>15662</v>
      </c>
      <c r="M243" s="15" t="s">
        <v>4468</v>
      </c>
      <c r="N243" s="15" t="s">
        <v>15593</v>
      </c>
      <c r="O243" s="15" t="s">
        <v>5867</v>
      </c>
      <c r="P243" s="15" t="s">
        <v>15594</v>
      </c>
      <c r="Q243" s="17" t="s">
        <v>15595</v>
      </c>
      <c r="R243" s="15" t="s">
        <v>4207</v>
      </c>
      <c r="S243" s="17" t="s">
        <v>4206</v>
      </c>
      <c r="T243" s="15" t="s">
        <v>4457</v>
      </c>
      <c r="U243" s="20" t="s">
        <v>632</v>
      </c>
    </row>
    <row r="244" spans="1:21" collapsed="1">
      <c r="A244" s="30" t="s">
        <v>633</v>
      </c>
      <c r="B244" s="16" t="s">
        <v>6273</v>
      </c>
      <c r="C244" s="16" t="s">
        <v>8464</v>
      </c>
      <c r="D244" s="15" t="s">
        <v>15176</v>
      </c>
      <c r="E244" s="15" t="s">
        <v>5869</v>
      </c>
      <c r="F244" s="15" t="s">
        <v>4493</v>
      </c>
      <c r="G244" s="15" t="s">
        <v>4385</v>
      </c>
      <c r="H244" s="15" t="s">
        <v>4885</v>
      </c>
      <c r="I244" s="15" t="s">
        <v>4656</v>
      </c>
      <c r="K244" s="16" t="s">
        <v>4479</v>
      </c>
      <c r="L244" s="15" t="s">
        <v>15662</v>
      </c>
      <c r="M244" s="15" t="s">
        <v>4468</v>
      </c>
      <c r="N244" s="15" t="s">
        <v>15593</v>
      </c>
      <c r="O244" s="15" t="s">
        <v>5867</v>
      </c>
      <c r="P244" s="15" t="s">
        <v>15594</v>
      </c>
      <c r="Q244" s="17" t="s">
        <v>15595</v>
      </c>
      <c r="R244" s="15" t="s">
        <v>4207</v>
      </c>
      <c r="S244" s="17" t="s">
        <v>4206</v>
      </c>
      <c r="T244" s="15" t="s">
        <v>4457</v>
      </c>
      <c r="U244" s="20" t="s">
        <v>634</v>
      </c>
    </row>
    <row r="245" spans="1:21" collapsed="1">
      <c r="A245" s="30" t="s">
        <v>635</v>
      </c>
      <c r="B245" s="16" t="s">
        <v>6274</v>
      </c>
      <c r="C245" s="16" t="s">
        <v>8465</v>
      </c>
      <c r="D245" s="15" t="s">
        <v>15177</v>
      </c>
      <c r="E245" s="15" t="s">
        <v>5869</v>
      </c>
      <c r="F245" s="15" t="s">
        <v>4493</v>
      </c>
      <c r="G245" s="15" t="s">
        <v>4385</v>
      </c>
      <c r="H245" s="15" t="s">
        <v>4543</v>
      </c>
      <c r="I245" s="15" t="s">
        <v>4656</v>
      </c>
      <c r="K245" s="16" t="s">
        <v>4479</v>
      </c>
      <c r="L245" s="15" t="s">
        <v>15662</v>
      </c>
      <c r="M245" s="15" t="s">
        <v>4468</v>
      </c>
      <c r="N245" s="15" t="s">
        <v>15593</v>
      </c>
      <c r="O245" s="15" t="s">
        <v>5867</v>
      </c>
      <c r="P245" s="15" t="s">
        <v>15594</v>
      </c>
      <c r="Q245" s="17" t="s">
        <v>15595</v>
      </c>
      <c r="R245" s="15" t="s">
        <v>4207</v>
      </c>
      <c r="S245" s="17" t="s">
        <v>4206</v>
      </c>
      <c r="T245" s="15" t="s">
        <v>4457</v>
      </c>
      <c r="U245" s="20" t="s">
        <v>636</v>
      </c>
    </row>
    <row r="246" spans="1:21" collapsed="1">
      <c r="A246" s="30" t="s">
        <v>637</v>
      </c>
      <c r="B246" s="16" t="s">
        <v>6275</v>
      </c>
      <c r="C246" s="16" t="s">
        <v>8466</v>
      </c>
      <c r="D246" s="15" t="s">
        <v>15178</v>
      </c>
      <c r="E246" s="15" t="s">
        <v>5869</v>
      </c>
      <c r="F246" s="15" t="s">
        <v>4493</v>
      </c>
      <c r="G246" s="15" t="s">
        <v>4385</v>
      </c>
      <c r="H246" s="15" t="s">
        <v>4561</v>
      </c>
      <c r="I246" s="15" t="s">
        <v>4656</v>
      </c>
      <c r="K246" s="16" t="s">
        <v>4479</v>
      </c>
      <c r="L246" s="15" t="s">
        <v>15662</v>
      </c>
      <c r="M246" s="15" t="s">
        <v>4468</v>
      </c>
      <c r="N246" s="15" t="s">
        <v>15593</v>
      </c>
      <c r="O246" s="15" t="s">
        <v>5867</v>
      </c>
      <c r="P246" s="15" t="s">
        <v>15594</v>
      </c>
      <c r="Q246" s="17" t="s">
        <v>15595</v>
      </c>
      <c r="R246" s="15" t="s">
        <v>4207</v>
      </c>
      <c r="S246" s="17" t="s">
        <v>4206</v>
      </c>
      <c r="T246" s="15" t="s">
        <v>4457</v>
      </c>
      <c r="U246" s="20" t="s">
        <v>638</v>
      </c>
    </row>
    <row r="247" spans="1:21" collapsed="1">
      <c r="A247" s="30" t="s">
        <v>639</v>
      </c>
      <c r="B247" s="16" t="s">
        <v>6276</v>
      </c>
      <c r="C247" s="16" t="s">
        <v>8467</v>
      </c>
      <c r="D247" s="15" t="s">
        <v>15239</v>
      </c>
      <c r="E247" s="15" t="s">
        <v>5869</v>
      </c>
      <c r="F247" s="15" t="s">
        <v>4493</v>
      </c>
      <c r="G247" s="15" t="s">
        <v>4385</v>
      </c>
      <c r="H247" s="15" t="s">
        <v>4561</v>
      </c>
      <c r="I247" s="15" t="s">
        <v>4656</v>
      </c>
      <c r="K247" s="16" t="s">
        <v>4479</v>
      </c>
      <c r="L247" s="15" t="s">
        <v>15662</v>
      </c>
      <c r="M247" s="15" t="s">
        <v>4468</v>
      </c>
      <c r="N247" s="15" t="s">
        <v>15593</v>
      </c>
      <c r="O247" s="15" t="s">
        <v>5867</v>
      </c>
      <c r="P247" s="15" t="s">
        <v>15594</v>
      </c>
      <c r="Q247" s="17" t="s">
        <v>15595</v>
      </c>
      <c r="R247" s="15" t="s">
        <v>4207</v>
      </c>
      <c r="S247" s="17" t="s">
        <v>4206</v>
      </c>
      <c r="T247" s="15" t="s">
        <v>4457</v>
      </c>
      <c r="U247" s="20" t="s">
        <v>640</v>
      </c>
    </row>
    <row r="248" spans="1:21" collapsed="1">
      <c r="A248" s="30" t="s">
        <v>641</v>
      </c>
      <c r="B248" s="16" t="s">
        <v>6277</v>
      </c>
      <c r="C248" s="16" t="s">
        <v>8468</v>
      </c>
      <c r="D248" s="15" t="s">
        <v>15240</v>
      </c>
      <c r="E248" s="15" t="s">
        <v>5869</v>
      </c>
      <c r="F248" s="15" t="s">
        <v>4493</v>
      </c>
      <c r="G248" s="15" t="s">
        <v>4385</v>
      </c>
      <c r="H248" s="15" t="s">
        <v>4515</v>
      </c>
      <c r="I248" s="15" t="s">
        <v>4656</v>
      </c>
      <c r="K248" s="16" t="s">
        <v>4479</v>
      </c>
      <c r="L248" s="15" t="s">
        <v>15662</v>
      </c>
      <c r="M248" s="15" t="s">
        <v>4468</v>
      </c>
      <c r="N248" s="15" t="s">
        <v>15593</v>
      </c>
      <c r="O248" s="15" t="s">
        <v>5867</v>
      </c>
      <c r="P248" s="15" t="s">
        <v>15594</v>
      </c>
      <c r="Q248" s="17" t="s">
        <v>15595</v>
      </c>
      <c r="R248" s="15" t="s">
        <v>4207</v>
      </c>
      <c r="S248" s="17" t="s">
        <v>4206</v>
      </c>
      <c r="T248" s="15" t="s">
        <v>4457</v>
      </c>
      <c r="U248" s="20" t="s">
        <v>642</v>
      </c>
    </row>
    <row r="249" spans="1:21" collapsed="1">
      <c r="A249" s="30" t="s">
        <v>643</v>
      </c>
      <c r="B249" s="16" t="s">
        <v>6278</v>
      </c>
      <c r="C249" s="16" t="s">
        <v>8469</v>
      </c>
      <c r="D249" s="15" t="s">
        <v>15241</v>
      </c>
      <c r="E249" s="15" t="s">
        <v>5869</v>
      </c>
      <c r="F249" s="15" t="s">
        <v>4493</v>
      </c>
      <c r="G249" s="15" t="s">
        <v>4385</v>
      </c>
      <c r="H249" s="15" t="s">
        <v>4513</v>
      </c>
      <c r="I249" s="15" t="s">
        <v>4656</v>
      </c>
      <c r="K249" s="16" t="s">
        <v>4479</v>
      </c>
      <c r="L249" s="15" t="s">
        <v>15662</v>
      </c>
      <c r="M249" s="15" t="s">
        <v>4468</v>
      </c>
      <c r="N249" s="15" t="s">
        <v>15593</v>
      </c>
      <c r="O249" s="15" t="s">
        <v>5867</v>
      </c>
      <c r="P249" s="15" t="s">
        <v>15594</v>
      </c>
      <c r="Q249" s="17" t="s">
        <v>15595</v>
      </c>
      <c r="R249" s="15" t="s">
        <v>4207</v>
      </c>
      <c r="S249" s="17" t="s">
        <v>4206</v>
      </c>
      <c r="T249" s="15" t="s">
        <v>4457</v>
      </c>
      <c r="U249" s="20" t="s">
        <v>644</v>
      </c>
    </row>
    <row r="250" spans="1:21" collapsed="1">
      <c r="A250" s="30" t="s">
        <v>645</v>
      </c>
      <c r="B250" s="16" t="s">
        <v>6279</v>
      </c>
      <c r="C250" s="16" t="s">
        <v>8470</v>
      </c>
      <c r="D250" s="15" t="s">
        <v>15242</v>
      </c>
      <c r="E250" s="15" t="s">
        <v>5869</v>
      </c>
      <c r="F250" s="15" t="s">
        <v>4493</v>
      </c>
      <c r="G250" s="15" t="s">
        <v>4385</v>
      </c>
      <c r="H250" s="15" t="s">
        <v>4560</v>
      </c>
      <c r="I250" s="15" t="s">
        <v>4656</v>
      </c>
      <c r="K250" s="16" t="s">
        <v>4479</v>
      </c>
      <c r="L250" s="15" t="s">
        <v>15662</v>
      </c>
      <c r="M250" s="15" t="s">
        <v>4468</v>
      </c>
      <c r="N250" s="15" t="s">
        <v>15593</v>
      </c>
      <c r="O250" s="15" t="s">
        <v>5867</v>
      </c>
      <c r="P250" s="15" t="s">
        <v>15594</v>
      </c>
      <c r="Q250" s="17" t="s">
        <v>15595</v>
      </c>
      <c r="R250" s="15" t="s">
        <v>4207</v>
      </c>
      <c r="S250" s="17" t="s">
        <v>4206</v>
      </c>
      <c r="T250" s="15" t="s">
        <v>4457</v>
      </c>
      <c r="U250" s="20" t="s">
        <v>646</v>
      </c>
    </row>
    <row r="251" spans="1:21" collapsed="1">
      <c r="A251" s="30" t="s">
        <v>647</v>
      </c>
      <c r="B251" s="16" t="s">
        <v>6280</v>
      </c>
      <c r="C251" s="16" t="s">
        <v>8471</v>
      </c>
      <c r="D251" s="15" t="s">
        <v>15243</v>
      </c>
      <c r="E251" s="15" t="s">
        <v>5869</v>
      </c>
      <c r="F251" s="15" t="s">
        <v>4493</v>
      </c>
      <c r="G251" s="15" t="s">
        <v>4385</v>
      </c>
      <c r="H251" s="15" t="s">
        <v>4509</v>
      </c>
      <c r="I251" s="15" t="s">
        <v>4656</v>
      </c>
      <c r="K251" s="16" t="s">
        <v>4479</v>
      </c>
      <c r="L251" s="15" t="s">
        <v>15662</v>
      </c>
      <c r="M251" s="15" t="s">
        <v>4468</v>
      </c>
      <c r="N251" s="15" t="s">
        <v>15593</v>
      </c>
      <c r="O251" s="15" t="s">
        <v>5867</v>
      </c>
      <c r="P251" s="15" t="s">
        <v>15594</v>
      </c>
      <c r="Q251" s="17" t="s">
        <v>15595</v>
      </c>
      <c r="R251" s="15" t="s">
        <v>4207</v>
      </c>
      <c r="S251" s="17" t="s">
        <v>4206</v>
      </c>
      <c r="T251" s="15" t="s">
        <v>4457</v>
      </c>
      <c r="U251" s="20" t="s">
        <v>648</v>
      </c>
    </row>
    <row r="252" spans="1:21" collapsed="1">
      <c r="A252" s="30" t="s">
        <v>649</v>
      </c>
      <c r="B252" s="16" t="s">
        <v>6281</v>
      </c>
      <c r="C252" s="16" t="s">
        <v>8472</v>
      </c>
      <c r="D252" s="15" t="s">
        <v>15244</v>
      </c>
      <c r="E252" s="15" t="s">
        <v>5869</v>
      </c>
      <c r="F252" s="15" t="s">
        <v>4493</v>
      </c>
      <c r="G252" s="15" t="s">
        <v>4385</v>
      </c>
      <c r="H252" s="15" t="s">
        <v>4544</v>
      </c>
      <c r="I252" s="15" t="s">
        <v>4656</v>
      </c>
      <c r="K252" s="16" t="s">
        <v>4479</v>
      </c>
      <c r="L252" s="15" t="s">
        <v>15662</v>
      </c>
      <c r="M252" s="15" t="s">
        <v>4468</v>
      </c>
      <c r="N252" s="15" t="s">
        <v>15593</v>
      </c>
      <c r="O252" s="15" t="s">
        <v>5867</v>
      </c>
      <c r="P252" s="15" t="s">
        <v>15594</v>
      </c>
      <c r="Q252" s="17" t="s">
        <v>15595</v>
      </c>
      <c r="R252" s="15" t="s">
        <v>4207</v>
      </c>
      <c r="S252" s="17" t="s">
        <v>4206</v>
      </c>
      <c r="T252" s="15" t="s">
        <v>4457</v>
      </c>
      <c r="U252" s="20" t="s">
        <v>650</v>
      </c>
    </row>
    <row r="253" spans="1:21" collapsed="1">
      <c r="A253" s="30" t="s">
        <v>651</v>
      </c>
      <c r="B253" s="16" t="s">
        <v>6282</v>
      </c>
      <c r="C253" s="16" t="s">
        <v>8473</v>
      </c>
      <c r="D253" s="15" t="s">
        <v>15245</v>
      </c>
      <c r="E253" s="15" t="s">
        <v>5869</v>
      </c>
      <c r="F253" s="15" t="s">
        <v>4493</v>
      </c>
      <c r="G253" s="15" t="s">
        <v>4385</v>
      </c>
      <c r="H253" s="15" t="s">
        <v>4537</v>
      </c>
      <c r="I253" s="15" t="s">
        <v>4656</v>
      </c>
      <c r="K253" s="16" t="s">
        <v>4479</v>
      </c>
      <c r="L253" s="15" t="s">
        <v>15662</v>
      </c>
      <c r="M253" s="15" t="s">
        <v>4468</v>
      </c>
      <c r="N253" s="15" t="s">
        <v>15593</v>
      </c>
      <c r="O253" s="15" t="s">
        <v>5867</v>
      </c>
      <c r="P253" s="15" t="s">
        <v>15594</v>
      </c>
      <c r="Q253" s="17" t="s">
        <v>15595</v>
      </c>
      <c r="R253" s="15" t="s">
        <v>4207</v>
      </c>
      <c r="S253" s="17" t="s">
        <v>4206</v>
      </c>
      <c r="T253" s="15" t="s">
        <v>4457</v>
      </c>
      <c r="U253" s="20" t="s">
        <v>652</v>
      </c>
    </row>
    <row r="254" spans="1:21" collapsed="1">
      <c r="A254" s="30" t="s">
        <v>653</v>
      </c>
      <c r="B254" s="16" t="s">
        <v>6283</v>
      </c>
      <c r="C254" s="16" t="s">
        <v>8474</v>
      </c>
      <c r="D254" s="15" t="s">
        <v>15246</v>
      </c>
      <c r="E254" s="15" t="s">
        <v>5869</v>
      </c>
      <c r="F254" s="15" t="s">
        <v>4493</v>
      </c>
      <c r="G254" s="15" t="s">
        <v>4385</v>
      </c>
      <c r="H254" s="15" t="s">
        <v>4505</v>
      </c>
      <c r="I254" s="15" t="s">
        <v>4656</v>
      </c>
      <c r="K254" s="16" t="s">
        <v>4479</v>
      </c>
      <c r="L254" s="15" t="s">
        <v>15662</v>
      </c>
      <c r="M254" s="15" t="s">
        <v>4468</v>
      </c>
      <c r="N254" s="15" t="s">
        <v>15593</v>
      </c>
      <c r="O254" s="15" t="s">
        <v>5867</v>
      </c>
      <c r="P254" s="15" t="s">
        <v>15594</v>
      </c>
      <c r="Q254" s="17" t="s">
        <v>15595</v>
      </c>
      <c r="R254" s="15" t="s">
        <v>4207</v>
      </c>
      <c r="S254" s="17" t="s">
        <v>4206</v>
      </c>
      <c r="T254" s="15" t="s">
        <v>4457</v>
      </c>
      <c r="U254" s="20" t="s">
        <v>654</v>
      </c>
    </row>
    <row r="255" spans="1:21" collapsed="1">
      <c r="A255" s="30" t="s">
        <v>655</v>
      </c>
      <c r="B255" s="16" t="s">
        <v>6284</v>
      </c>
      <c r="C255" s="16" t="s">
        <v>8475</v>
      </c>
      <c r="D255" s="15" t="s">
        <v>15247</v>
      </c>
      <c r="E255" s="15" t="s">
        <v>5869</v>
      </c>
      <c r="F255" s="15" t="s">
        <v>4493</v>
      </c>
      <c r="G255" s="15" t="s">
        <v>4385</v>
      </c>
      <c r="H255" s="15" t="s">
        <v>4669</v>
      </c>
      <c r="I255" s="15" t="s">
        <v>5780</v>
      </c>
      <c r="K255" s="16" t="s">
        <v>4479</v>
      </c>
      <c r="L255" s="15" t="s">
        <v>15662</v>
      </c>
      <c r="M255" s="15" t="s">
        <v>4468</v>
      </c>
      <c r="N255" s="15" t="s">
        <v>15593</v>
      </c>
      <c r="O255" s="15" t="s">
        <v>5867</v>
      </c>
      <c r="P255" s="15" t="s">
        <v>15594</v>
      </c>
      <c r="Q255" s="17" t="s">
        <v>15595</v>
      </c>
      <c r="R255" s="15" t="s">
        <v>4207</v>
      </c>
      <c r="S255" s="17" t="s">
        <v>4206</v>
      </c>
      <c r="T255" s="15" t="s">
        <v>4457</v>
      </c>
      <c r="U255" s="20" t="s">
        <v>656</v>
      </c>
    </row>
    <row r="256" spans="1:21" collapsed="1">
      <c r="A256" s="30" t="s">
        <v>657</v>
      </c>
      <c r="B256" s="16" t="s">
        <v>6285</v>
      </c>
      <c r="C256" s="16" t="s">
        <v>8476</v>
      </c>
      <c r="D256" s="15" t="s">
        <v>15269</v>
      </c>
      <c r="E256" s="15" t="s">
        <v>5869</v>
      </c>
      <c r="F256" s="15" t="s">
        <v>4493</v>
      </c>
      <c r="G256" s="15" t="s">
        <v>4385</v>
      </c>
      <c r="H256" s="15" t="s">
        <v>5046</v>
      </c>
      <c r="I256" s="15" t="s">
        <v>5780</v>
      </c>
      <c r="K256" s="16" t="s">
        <v>4479</v>
      </c>
      <c r="L256" s="15" t="s">
        <v>15662</v>
      </c>
      <c r="M256" s="15" t="s">
        <v>4468</v>
      </c>
      <c r="N256" s="15" t="s">
        <v>15593</v>
      </c>
      <c r="O256" s="15" t="s">
        <v>5867</v>
      </c>
      <c r="P256" s="15" t="s">
        <v>15594</v>
      </c>
      <c r="Q256" s="17" t="s">
        <v>15595</v>
      </c>
      <c r="R256" s="15" t="s">
        <v>4207</v>
      </c>
      <c r="S256" s="17" t="s">
        <v>4206</v>
      </c>
      <c r="T256" s="15" t="s">
        <v>4457</v>
      </c>
      <c r="U256" s="20" t="s">
        <v>658</v>
      </c>
    </row>
    <row r="257" spans="1:21" collapsed="1">
      <c r="A257" s="30" t="s">
        <v>659</v>
      </c>
      <c r="B257" s="16" t="s">
        <v>6286</v>
      </c>
      <c r="C257" s="16" t="s">
        <v>8477</v>
      </c>
      <c r="D257" s="15" t="s">
        <v>15270</v>
      </c>
      <c r="E257" s="15" t="s">
        <v>5869</v>
      </c>
      <c r="F257" s="15" t="s">
        <v>4493</v>
      </c>
      <c r="G257" s="15" t="s">
        <v>4385</v>
      </c>
      <c r="H257" s="15" t="s">
        <v>5343</v>
      </c>
      <c r="I257" s="15" t="s">
        <v>4656</v>
      </c>
      <c r="K257" s="16" t="s">
        <v>4479</v>
      </c>
      <c r="L257" s="15" t="s">
        <v>15662</v>
      </c>
      <c r="M257" s="15" t="s">
        <v>4468</v>
      </c>
      <c r="N257" s="15" t="s">
        <v>15593</v>
      </c>
      <c r="O257" s="15" t="s">
        <v>5867</v>
      </c>
      <c r="P257" s="15" t="s">
        <v>15594</v>
      </c>
      <c r="Q257" s="17" t="s">
        <v>15595</v>
      </c>
      <c r="R257" s="15" t="s">
        <v>4207</v>
      </c>
      <c r="S257" s="17" t="s">
        <v>4206</v>
      </c>
      <c r="T257" s="15" t="s">
        <v>4457</v>
      </c>
      <c r="U257" s="20" t="s">
        <v>660</v>
      </c>
    </row>
    <row r="258" spans="1:21" collapsed="1">
      <c r="A258" s="30" t="s">
        <v>661</v>
      </c>
      <c r="B258" s="16" t="s">
        <v>6287</v>
      </c>
      <c r="C258" s="16" t="s">
        <v>8478</v>
      </c>
      <c r="D258" s="15" t="s">
        <v>15271</v>
      </c>
      <c r="E258" s="15" t="s">
        <v>5869</v>
      </c>
      <c r="F258" s="15" t="s">
        <v>4493</v>
      </c>
      <c r="G258" s="15" t="s">
        <v>4385</v>
      </c>
      <c r="H258" s="15" t="s">
        <v>4581</v>
      </c>
      <c r="I258" s="15" t="s">
        <v>4656</v>
      </c>
      <c r="K258" s="16" t="s">
        <v>4479</v>
      </c>
      <c r="L258" s="15" t="s">
        <v>15662</v>
      </c>
      <c r="M258" s="15" t="s">
        <v>4468</v>
      </c>
      <c r="N258" s="15" t="s">
        <v>15593</v>
      </c>
      <c r="O258" s="15" t="s">
        <v>5867</v>
      </c>
      <c r="P258" s="15" t="s">
        <v>15594</v>
      </c>
      <c r="Q258" s="17" t="s">
        <v>15595</v>
      </c>
      <c r="R258" s="15" t="s">
        <v>4207</v>
      </c>
      <c r="S258" s="17" t="s">
        <v>4206</v>
      </c>
      <c r="T258" s="15" t="s">
        <v>4457</v>
      </c>
      <c r="U258" s="20" t="s">
        <v>662</v>
      </c>
    </row>
    <row r="259" spans="1:21" collapsed="1">
      <c r="A259" s="30" t="s">
        <v>663</v>
      </c>
      <c r="B259" s="16" t="s">
        <v>6288</v>
      </c>
      <c r="C259" s="16" t="s">
        <v>8479</v>
      </c>
      <c r="D259" s="15" t="s">
        <v>15272</v>
      </c>
      <c r="E259" s="15" t="s">
        <v>5869</v>
      </c>
      <c r="F259" s="15" t="s">
        <v>4493</v>
      </c>
      <c r="G259" s="15" t="s">
        <v>4385</v>
      </c>
      <c r="H259" s="15" t="s">
        <v>4576</v>
      </c>
      <c r="I259" s="15" t="s">
        <v>4656</v>
      </c>
      <c r="K259" s="16" t="s">
        <v>4479</v>
      </c>
      <c r="L259" s="15" t="s">
        <v>15662</v>
      </c>
      <c r="M259" s="15" t="s">
        <v>4468</v>
      </c>
      <c r="N259" s="15" t="s">
        <v>15593</v>
      </c>
      <c r="O259" s="15" t="s">
        <v>5867</v>
      </c>
      <c r="P259" s="15" t="s">
        <v>15594</v>
      </c>
      <c r="Q259" s="17" t="s">
        <v>15595</v>
      </c>
      <c r="R259" s="15" t="s">
        <v>4207</v>
      </c>
      <c r="S259" s="17" t="s">
        <v>4206</v>
      </c>
      <c r="T259" s="15" t="s">
        <v>4457</v>
      </c>
      <c r="U259" s="20" t="s">
        <v>664</v>
      </c>
    </row>
    <row r="260" spans="1:21" collapsed="1">
      <c r="A260" s="30" t="s">
        <v>665</v>
      </c>
      <c r="B260" s="16" t="s">
        <v>6289</v>
      </c>
      <c r="C260" s="16" t="s">
        <v>8480</v>
      </c>
      <c r="D260" s="15" t="s">
        <v>15273</v>
      </c>
      <c r="E260" s="15" t="s">
        <v>5869</v>
      </c>
      <c r="F260" s="15" t="s">
        <v>4493</v>
      </c>
      <c r="G260" s="15" t="s">
        <v>4385</v>
      </c>
      <c r="H260" s="15" t="s">
        <v>4617</v>
      </c>
      <c r="I260" s="15" t="s">
        <v>4656</v>
      </c>
      <c r="K260" s="16" t="s">
        <v>4479</v>
      </c>
      <c r="L260" s="15" t="s">
        <v>15662</v>
      </c>
      <c r="M260" s="15" t="s">
        <v>4468</v>
      </c>
      <c r="N260" s="15" t="s">
        <v>15593</v>
      </c>
      <c r="O260" s="15" t="s">
        <v>5867</v>
      </c>
      <c r="P260" s="15" t="s">
        <v>15594</v>
      </c>
      <c r="Q260" s="17" t="s">
        <v>15595</v>
      </c>
      <c r="R260" s="15" t="s">
        <v>4207</v>
      </c>
      <c r="S260" s="17" t="s">
        <v>4206</v>
      </c>
      <c r="T260" s="15" t="s">
        <v>4457</v>
      </c>
      <c r="U260" s="20" t="s">
        <v>666</v>
      </c>
    </row>
    <row r="261" spans="1:21" collapsed="1">
      <c r="A261" s="30" t="s">
        <v>667</v>
      </c>
      <c r="B261" s="16" t="s">
        <v>6290</v>
      </c>
      <c r="C261" s="16" t="s">
        <v>8481</v>
      </c>
      <c r="D261" s="15" t="s">
        <v>15274</v>
      </c>
      <c r="E261" s="15" t="s">
        <v>5869</v>
      </c>
      <c r="F261" s="15" t="s">
        <v>4493</v>
      </c>
      <c r="G261" s="15" t="s">
        <v>4385</v>
      </c>
      <c r="H261" s="15" t="s">
        <v>4766</v>
      </c>
      <c r="I261" s="15" t="s">
        <v>4656</v>
      </c>
      <c r="K261" s="16" t="s">
        <v>4479</v>
      </c>
      <c r="L261" s="15" t="s">
        <v>15662</v>
      </c>
      <c r="M261" s="15" t="s">
        <v>4468</v>
      </c>
      <c r="N261" s="15" t="s">
        <v>15593</v>
      </c>
      <c r="O261" s="15" t="s">
        <v>5867</v>
      </c>
      <c r="P261" s="15" t="s">
        <v>15594</v>
      </c>
      <c r="Q261" s="17" t="s">
        <v>15595</v>
      </c>
      <c r="R261" s="15" t="s">
        <v>4207</v>
      </c>
      <c r="S261" s="17" t="s">
        <v>4206</v>
      </c>
      <c r="T261" s="15" t="s">
        <v>4457</v>
      </c>
      <c r="U261" s="20" t="s">
        <v>668</v>
      </c>
    </row>
    <row r="262" spans="1:21" collapsed="1">
      <c r="A262" s="30" t="s">
        <v>669</v>
      </c>
      <c r="B262" s="16" t="s">
        <v>6291</v>
      </c>
      <c r="C262" s="16" t="s">
        <v>8482</v>
      </c>
      <c r="D262" s="15" t="s">
        <v>4335</v>
      </c>
      <c r="E262" s="15" t="s">
        <v>5868</v>
      </c>
      <c r="F262" s="15" t="s">
        <v>4498</v>
      </c>
      <c r="G262" s="15" t="s">
        <v>4386</v>
      </c>
      <c r="H262" s="15" t="s">
        <v>4497</v>
      </c>
      <c r="I262" s="15" t="s">
        <v>4496</v>
      </c>
      <c r="K262" s="16" t="s">
        <v>4479</v>
      </c>
      <c r="L262" s="15" t="s">
        <v>4417</v>
      </c>
      <c r="M262" s="15" t="s">
        <v>4468</v>
      </c>
      <c r="N262" s="15" t="s">
        <v>15627</v>
      </c>
      <c r="O262" s="15" t="s">
        <v>5867</v>
      </c>
      <c r="P262" s="15" t="s">
        <v>15628</v>
      </c>
      <c r="Q262" s="17" t="s">
        <v>15629</v>
      </c>
      <c r="R262" s="15" t="s">
        <v>4207</v>
      </c>
      <c r="S262" s="17" t="s">
        <v>4206</v>
      </c>
      <c r="T262" s="15" t="s">
        <v>4455</v>
      </c>
      <c r="U262" s="20" t="s">
        <v>232</v>
      </c>
    </row>
    <row r="263" spans="1:21" collapsed="1">
      <c r="A263" s="30" t="s">
        <v>671</v>
      </c>
      <c r="B263" s="16" t="s">
        <v>6293</v>
      </c>
      <c r="C263" s="16" t="s">
        <v>8483</v>
      </c>
      <c r="D263" s="15" t="s">
        <v>15622</v>
      </c>
      <c r="E263" s="15" t="s">
        <v>5869</v>
      </c>
      <c r="F263" s="15" t="s">
        <v>4493</v>
      </c>
      <c r="G263" s="15" t="s">
        <v>4385</v>
      </c>
      <c r="H263" s="15" t="s">
        <v>4613</v>
      </c>
      <c r="I263" s="15" t="s">
        <v>5776</v>
      </c>
      <c r="K263" s="16" t="s">
        <v>4479</v>
      </c>
      <c r="L263" s="15" t="s">
        <v>15631</v>
      </c>
      <c r="M263" s="15" t="s">
        <v>4468</v>
      </c>
      <c r="N263" s="15" t="s">
        <v>15593</v>
      </c>
      <c r="O263" s="15" t="s">
        <v>5867</v>
      </c>
      <c r="P263" s="15" t="s">
        <v>15594</v>
      </c>
      <c r="Q263" s="17" t="s">
        <v>15595</v>
      </c>
      <c r="R263" s="15" t="s">
        <v>4207</v>
      </c>
      <c r="S263" s="17" t="s">
        <v>4206</v>
      </c>
      <c r="T263" s="15" t="s">
        <v>4454</v>
      </c>
      <c r="U263" s="20" t="s">
        <v>672</v>
      </c>
    </row>
    <row r="264" spans="1:21" collapsed="1">
      <c r="A264" s="30" t="s">
        <v>673</v>
      </c>
      <c r="B264" s="16" t="s">
        <v>6294</v>
      </c>
      <c r="C264" s="16" t="s">
        <v>8484</v>
      </c>
      <c r="D264" s="15" t="s">
        <v>15181</v>
      </c>
      <c r="E264" s="15" t="s">
        <v>5869</v>
      </c>
      <c r="F264" s="15" t="s">
        <v>4493</v>
      </c>
      <c r="G264" s="15" t="s">
        <v>4385</v>
      </c>
      <c r="H264" s="15" t="s">
        <v>4613</v>
      </c>
      <c r="I264" s="15" t="s">
        <v>5776</v>
      </c>
      <c r="K264" s="16" t="s">
        <v>4479</v>
      </c>
      <c r="L264" s="15" t="s">
        <v>15631</v>
      </c>
      <c r="M264" s="15" t="s">
        <v>4468</v>
      </c>
      <c r="N264" s="15" t="s">
        <v>15593</v>
      </c>
      <c r="O264" s="15" t="s">
        <v>5867</v>
      </c>
      <c r="P264" s="15" t="s">
        <v>15594</v>
      </c>
      <c r="Q264" s="17" t="s">
        <v>15595</v>
      </c>
      <c r="R264" s="15" t="s">
        <v>4207</v>
      </c>
      <c r="S264" s="17" t="s">
        <v>4206</v>
      </c>
      <c r="T264" s="15" t="s">
        <v>4454</v>
      </c>
      <c r="U264" s="20" t="s">
        <v>674</v>
      </c>
    </row>
    <row r="265" spans="1:21" collapsed="1">
      <c r="A265" s="30" t="s">
        <v>675</v>
      </c>
      <c r="B265" s="16" t="s">
        <v>6295</v>
      </c>
      <c r="C265" s="16" t="s">
        <v>8485</v>
      </c>
      <c r="D265" s="15" t="s">
        <v>15182</v>
      </c>
      <c r="E265" s="15" t="s">
        <v>5869</v>
      </c>
      <c r="F265" s="15" t="s">
        <v>4493</v>
      </c>
      <c r="G265" s="15" t="s">
        <v>4385</v>
      </c>
      <c r="H265" s="15" t="s">
        <v>4556</v>
      </c>
      <c r="I265" s="15" t="s">
        <v>5776</v>
      </c>
      <c r="K265" s="16" t="s">
        <v>4479</v>
      </c>
      <c r="L265" s="15" t="s">
        <v>15631</v>
      </c>
      <c r="M265" s="15" t="s">
        <v>4468</v>
      </c>
      <c r="N265" s="15" t="s">
        <v>15593</v>
      </c>
      <c r="O265" s="15" t="s">
        <v>5867</v>
      </c>
      <c r="P265" s="15" t="s">
        <v>15594</v>
      </c>
      <c r="Q265" s="17" t="s">
        <v>15595</v>
      </c>
      <c r="R265" s="15" t="s">
        <v>4207</v>
      </c>
      <c r="S265" s="17" t="s">
        <v>4206</v>
      </c>
      <c r="T265" s="15" t="s">
        <v>4454</v>
      </c>
      <c r="U265" s="20" t="s">
        <v>676</v>
      </c>
    </row>
    <row r="266" spans="1:21" collapsed="1">
      <c r="A266" s="30" t="s">
        <v>677</v>
      </c>
      <c r="B266" s="16" t="s">
        <v>6296</v>
      </c>
      <c r="C266" s="16" t="s">
        <v>8486</v>
      </c>
      <c r="D266" s="15" t="s">
        <v>15183</v>
      </c>
      <c r="E266" s="15" t="s">
        <v>5869</v>
      </c>
      <c r="F266" s="15" t="s">
        <v>4493</v>
      </c>
      <c r="G266" s="15" t="s">
        <v>4385</v>
      </c>
      <c r="H266" s="15" t="s">
        <v>4613</v>
      </c>
      <c r="I266" s="15" t="s">
        <v>5776</v>
      </c>
      <c r="K266" s="16" t="s">
        <v>4479</v>
      </c>
      <c r="L266" s="15" t="s">
        <v>15631</v>
      </c>
      <c r="M266" s="15" t="s">
        <v>4468</v>
      </c>
      <c r="N266" s="15" t="s">
        <v>15593</v>
      </c>
      <c r="O266" s="15" t="s">
        <v>5867</v>
      </c>
      <c r="P266" s="15" t="s">
        <v>15594</v>
      </c>
      <c r="Q266" s="17" t="s">
        <v>15595</v>
      </c>
      <c r="R266" s="15" t="s">
        <v>4207</v>
      </c>
      <c r="S266" s="17" t="s">
        <v>4206</v>
      </c>
      <c r="T266" s="15" t="s">
        <v>4454</v>
      </c>
      <c r="U266" s="20" t="s">
        <v>678</v>
      </c>
    </row>
    <row r="267" spans="1:21" collapsed="1">
      <c r="A267" s="30" t="s">
        <v>679</v>
      </c>
      <c r="B267" s="16" t="s">
        <v>6297</v>
      </c>
      <c r="C267" s="16" t="s">
        <v>8487</v>
      </c>
      <c r="D267" s="15" t="s">
        <v>15184</v>
      </c>
      <c r="E267" s="15" t="s">
        <v>5869</v>
      </c>
      <c r="F267" s="15" t="s">
        <v>4493</v>
      </c>
      <c r="G267" s="15" t="s">
        <v>4385</v>
      </c>
      <c r="H267" s="15" t="s">
        <v>4674</v>
      </c>
      <c r="I267" s="15" t="s">
        <v>5778</v>
      </c>
      <c r="K267" s="16" t="s">
        <v>4479</v>
      </c>
      <c r="L267" s="15" t="s">
        <v>15631</v>
      </c>
      <c r="M267" s="15" t="s">
        <v>4468</v>
      </c>
      <c r="N267" s="15" t="s">
        <v>15593</v>
      </c>
      <c r="O267" s="15" t="s">
        <v>5867</v>
      </c>
      <c r="P267" s="15" t="s">
        <v>15594</v>
      </c>
      <c r="Q267" s="17" t="s">
        <v>15595</v>
      </c>
      <c r="R267" s="15" t="s">
        <v>4207</v>
      </c>
      <c r="S267" s="17" t="s">
        <v>4206</v>
      </c>
      <c r="T267" s="15" t="s">
        <v>4454</v>
      </c>
      <c r="U267" s="20" t="s">
        <v>680</v>
      </c>
    </row>
    <row r="268" spans="1:21" collapsed="1">
      <c r="A268" s="30" t="s">
        <v>681</v>
      </c>
      <c r="B268" s="16" t="s">
        <v>6298</v>
      </c>
      <c r="C268" s="16" t="s">
        <v>8488</v>
      </c>
      <c r="D268" s="15" t="s">
        <v>15185</v>
      </c>
      <c r="E268" s="15" t="s">
        <v>5869</v>
      </c>
      <c r="F268" s="15" t="s">
        <v>4493</v>
      </c>
      <c r="G268" s="15" t="s">
        <v>4385</v>
      </c>
      <c r="H268" s="15" t="s">
        <v>4786</v>
      </c>
      <c r="I268" s="15" t="s">
        <v>5777</v>
      </c>
      <c r="K268" s="16" t="s">
        <v>4479</v>
      </c>
      <c r="L268" s="15" t="s">
        <v>15631</v>
      </c>
      <c r="M268" s="15" t="s">
        <v>4468</v>
      </c>
      <c r="N268" s="15" t="s">
        <v>15593</v>
      </c>
      <c r="O268" s="15" t="s">
        <v>5867</v>
      </c>
      <c r="P268" s="15" t="s">
        <v>15594</v>
      </c>
      <c r="Q268" s="17" t="s">
        <v>15595</v>
      </c>
      <c r="R268" s="15" t="s">
        <v>4207</v>
      </c>
      <c r="S268" s="17" t="s">
        <v>4206</v>
      </c>
      <c r="T268" s="15" t="s">
        <v>4454</v>
      </c>
      <c r="U268" s="20" t="s">
        <v>682</v>
      </c>
    </row>
    <row r="269" spans="1:21" collapsed="1">
      <c r="A269" s="30" t="s">
        <v>683</v>
      </c>
      <c r="B269" s="16" t="s">
        <v>6299</v>
      </c>
      <c r="C269" s="16" t="s">
        <v>8489</v>
      </c>
      <c r="D269" s="15" t="s">
        <v>15186</v>
      </c>
      <c r="E269" s="15" t="s">
        <v>5869</v>
      </c>
      <c r="F269" s="15" t="s">
        <v>4493</v>
      </c>
      <c r="G269" s="15" t="s">
        <v>4385</v>
      </c>
      <c r="H269" s="15" t="s">
        <v>4894</v>
      </c>
      <c r="I269" s="15" t="s">
        <v>5776</v>
      </c>
      <c r="K269" s="16" t="s">
        <v>4479</v>
      </c>
      <c r="L269" s="15" t="s">
        <v>15631</v>
      </c>
      <c r="M269" s="15" t="s">
        <v>4468</v>
      </c>
      <c r="N269" s="15" t="s">
        <v>15593</v>
      </c>
      <c r="O269" s="15" t="s">
        <v>5867</v>
      </c>
      <c r="P269" s="15" t="s">
        <v>15594</v>
      </c>
      <c r="Q269" s="17" t="s">
        <v>15595</v>
      </c>
      <c r="R269" s="15" t="s">
        <v>4207</v>
      </c>
      <c r="S269" s="17" t="s">
        <v>4206</v>
      </c>
      <c r="T269" s="15" t="s">
        <v>4454</v>
      </c>
      <c r="U269" s="20" t="s">
        <v>684</v>
      </c>
    </row>
    <row r="270" spans="1:21" collapsed="1">
      <c r="A270" s="30" t="s">
        <v>685</v>
      </c>
      <c r="B270" s="16" t="s">
        <v>6300</v>
      </c>
      <c r="C270" s="16" t="s">
        <v>8490</v>
      </c>
      <c r="D270" s="15" t="s">
        <v>15187</v>
      </c>
      <c r="E270" s="15" t="s">
        <v>5869</v>
      </c>
      <c r="F270" s="15" t="s">
        <v>4493</v>
      </c>
      <c r="G270" s="15" t="s">
        <v>4385</v>
      </c>
      <c r="H270" s="15" t="s">
        <v>5049</v>
      </c>
      <c r="I270" s="15" t="s">
        <v>5776</v>
      </c>
      <c r="K270" s="16" t="s">
        <v>4479</v>
      </c>
      <c r="L270" s="15" t="s">
        <v>15631</v>
      </c>
      <c r="M270" s="15" t="s">
        <v>4468</v>
      </c>
      <c r="N270" s="15" t="s">
        <v>15593</v>
      </c>
      <c r="O270" s="15" t="s">
        <v>5867</v>
      </c>
      <c r="P270" s="15" t="s">
        <v>15594</v>
      </c>
      <c r="Q270" s="17" t="s">
        <v>15595</v>
      </c>
      <c r="R270" s="15" t="s">
        <v>4207</v>
      </c>
      <c r="S270" s="17" t="s">
        <v>4206</v>
      </c>
      <c r="T270" s="15" t="s">
        <v>4454</v>
      </c>
      <c r="U270" s="20" t="s">
        <v>686</v>
      </c>
    </row>
    <row r="271" spans="1:21" collapsed="1">
      <c r="A271" s="30" t="s">
        <v>687</v>
      </c>
      <c r="B271" s="16" t="s">
        <v>6301</v>
      </c>
      <c r="C271" s="16" t="s">
        <v>8491</v>
      </c>
      <c r="D271" s="15" t="s">
        <v>15188</v>
      </c>
      <c r="E271" s="15" t="s">
        <v>5869</v>
      </c>
      <c r="F271" s="15" t="s">
        <v>4493</v>
      </c>
      <c r="G271" s="15" t="s">
        <v>4385</v>
      </c>
      <c r="H271" s="15" t="s">
        <v>4509</v>
      </c>
      <c r="I271" s="15" t="s">
        <v>4825</v>
      </c>
      <c r="K271" s="16" t="s">
        <v>4479</v>
      </c>
      <c r="L271" s="15" t="s">
        <v>15631</v>
      </c>
      <c r="M271" s="15" t="s">
        <v>4468</v>
      </c>
      <c r="N271" s="15" t="s">
        <v>15593</v>
      </c>
      <c r="O271" s="15" t="s">
        <v>5867</v>
      </c>
      <c r="P271" s="15" t="s">
        <v>15594</v>
      </c>
      <c r="Q271" s="17" t="s">
        <v>15595</v>
      </c>
      <c r="R271" s="15" t="s">
        <v>4207</v>
      </c>
      <c r="S271" s="17" t="s">
        <v>4206</v>
      </c>
      <c r="T271" s="15" t="s">
        <v>4454</v>
      </c>
      <c r="U271" s="20" t="s">
        <v>688</v>
      </c>
    </row>
    <row r="272" spans="1:21" collapsed="1">
      <c r="A272" s="30" t="s">
        <v>689</v>
      </c>
      <c r="B272" s="16" t="s">
        <v>6302</v>
      </c>
      <c r="C272" s="16" t="s">
        <v>8492</v>
      </c>
      <c r="D272" s="15" t="s">
        <v>15189</v>
      </c>
      <c r="E272" s="15" t="s">
        <v>5869</v>
      </c>
      <c r="F272" s="15" t="s">
        <v>4493</v>
      </c>
      <c r="G272" s="15" t="s">
        <v>4385</v>
      </c>
      <c r="H272" s="15" t="s">
        <v>4567</v>
      </c>
      <c r="I272" s="15" t="s">
        <v>4825</v>
      </c>
      <c r="K272" s="16" t="s">
        <v>4479</v>
      </c>
      <c r="L272" s="15" t="s">
        <v>15631</v>
      </c>
      <c r="M272" s="15" t="s">
        <v>4468</v>
      </c>
      <c r="N272" s="15" t="s">
        <v>15593</v>
      </c>
      <c r="O272" s="15" t="s">
        <v>5867</v>
      </c>
      <c r="P272" s="15" t="s">
        <v>15594</v>
      </c>
      <c r="Q272" s="17" t="s">
        <v>15595</v>
      </c>
      <c r="R272" s="15" t="s">
        <v>4207</v>
      </c>
      <c r="S272" s="17" t="s">
        <v>4206</v>
      </c>
      <c r="T272" s="15" t="s">
        <v>4454</v>
      </c>
      <c r="U272" s="20" t="s">
        <v>690</v>
      </c>
    </row>
    <row r="273" spans="1:21" collapsed="1">
      <c r="A273" s="30" t="s">
        <v>691</v>
      </c>
      <c r="B273" s="16" t="s">
        <v>6303</v>
      </c>
      <c r="C273" s="16" t="s">
        <v>8493</v>
      </c>
      <c r="D273" s="15" t="s">
        <v>15190</v>
      </c>
      <c r="E273" s="15" t="s">
        <v>5869</v>
      </c>
      <c r="F273" s="15" t="s">
        <v>4493</v>
      </c>
      <c r="G273" s="15" t="s">
        <v>4385</v>
      </c>
      <c r="H273" s="15" t="s">
        <v>4523</v>
      </c>
      <c r="I273" s="15" t="s">
        <v>4825</v>
      </c>
      <c r="K273" s="16" t="s">
        <v>4479</v>
      </c>
      <c r="L273" s="15" t="s">
        <v>15631</v>
      </c>
      <c r="M273" s="15" t="s">
        <v>4468</v>
      </c>
      <c r="N273" s="15" t="s">
        <v>15593</v>
      </c>
      <c r="O273" s="15" t="s">
        <v>5867</v>
      </c>
      <c r="P273" s="15" t="s">
        <v>15594</v>
      </c>
      <c r="Q273" s="17" t="s">
        <v>15595</v>
      </c>
      <c r="R273" s="15" t="s">
        <v>4207</v>
      </c>
      <c r="S273" s="17" t="s">
        <v>4206</v>
      </c>
      <c r="T273" s="15" t="s">
        <v>4454</v>
      </c>
      <c r="U273" s="20" t="s">
        <v>692</v>
      </c>
    </row>
    <row r="274" spans="1:21" collapsed="1">
      <c r="A274" s="30" t="s">
        <v>693</v>
      </c>
      <c r="B274" s="16" t="s">
        <v>6304</v>
      </c>
      <c r="C274" s="16" t="s">
        <v>8494</v>
      </c>
      <c r="D274" s="15" t="s">
        <v>15191</v>
      </c>
      <c r="E274" s="15" t="s">
        <v>5869</v>
      </c>
      <c r="F274" s="15" t="s">
        <v>4493</v>
      </c>
      <c r="G274" s="15" t="s">
        <v>4385</v>
      </c>
      <c r="H274" s="15" t="s">
        <v>5779</v>
      </c>
      <c r="I274" s="15" t="s">
        <v>5776</v>
      </c>
      <c r="K274" s="16" t="s">
        <v>4479</v>
      </c>
      <c r="L274" s="15" t="s">
        <v>15631</v>
      </c>
      <c r="M274" s="15" t="s">
        <v>4468</v>
      </c>
      <c r="N274" s="15" t="s">
        <v>15593</v>
      </c>
      <c r="O274" s="15" t="s">
        <v>5867</v>
      </c>
      <c r="P274" s="15" t="s">
        <v>15594</v>
      </c>
      <c r="Q274" s="17" t="s">
        <v>15595</v>
      </c>
      <c r="R274" s="15" t="s">
        <v>4207</v>
      </c>
      <c r="S274" s="17" t="s">
        <v>4206</v>
      </c>
      <c r="T274" s="15" t="s">
        <v>4454</v>
      </c>
      <c r="U274" s="20" t="s">
        <v>694</v>
      </c>
    </row>
    <row r="275" spans="1:21" collapsed="1">
      <c r="A275" s="30" t="s">
        <v>695</v>
      </c>
      <c r="B275" s="16" t="s">
        <v>6305</v>
      </c>
      <c r="C275" s="16" t="s">
        <v>8495</v>
      </c>
      <c r="D275" s="15" t="s">
        <v>15192</v>
      </c>
      <c r="E275" s="15" t="s">
        <v>5869</v>
      </c>
      <c r="F275" s="15" t="s">
        <v>4493</v>
      </c>
      <c r="G275" s="15" t="s">
        <v>4385</v>
      </c>
      <c r="H275" s="15" t="s">
        <v>5343</v>
      </c>
      <c r="I275" s="15" t="s">
        <v>4825</v>
      </c>
      <c r="K275" s="16" t="s">
        <v>4479</v>
      </c>
      <c r="L275" s="15" t="s">
        <v>15631</v>
      </c>
      <c r="M275" s="15" t="s">
        <v>4468</v>
      </c>
      <c r="N275" s="15" t="s">
        <v>15593</v>
      </c>
      <c r="O275" s="15" t="s">
        <v>5867</v>
      </c>
      <c r="P275" s="15" t="s">
        <v>15594</v>
      </c>
      <c r="Q275" s="17" t="s">
        <v>15595</v>
      </c>
      <c r="R275" s="15" t="s">
        <v>4207</v>
      </c>
      <c r="S275" s="17" t="s">
        <v>4206</v>
      </c>
      <c r="T275" s="15" t="s">
        <v>4454</v>
      </c>
      <c r="U275" s="20" t="s">
        <v>696</v>
      </c>
    </row>
    <row r="276" spans="1:21" collapsed="1">
      <c r="A276" s="30" t="s">
        <v>697</v>
      </c>
      <c r="B276" s="16" t="s">
        <v>6306</v>
      </c>
      <c r="C276" s="16" t="s">
        <v>8496</v>
      </c>
      <c r="D276" s="15" t="s">
        <v>15275</v>
      </c>
      <c r="E276" s="15" t="s">
        <v>5869</v>
      </c>
      <c r="F276" s="15" t="s">
        <v>4493</v>
      </c>
      <c r="G276" s="15" t="s">
        <v>4385</v>
      </c>
      <c r="H276" s="15" t="s">
        <v>5221</v>
      </c>
      <c r="I276" s="15" t="s">
        <v>5776</v>
      </c>
      <c r="K276" s="16" t="s">
        <v>4479</v>
      </c>
      <c r="L276" s="15" t="s">
        <v>15631</v>
      </c>
      <c r="M276" s="15" t="s">
        <v>4468</v>
      </c>
      <c r="N276" s="15" t="s">
        <v>15593</v>
      </c>
      <c r="O276" s="15" t="s">
        <v>5867</v>
      </c>
      <c r="P276" s="15" t="s">
        <v>15594</v>
      </c>
      <c r="Q276" s="17" t="s">
        <v>15595</v>
      </c>
      <c r="R276" s="15" t="s">
        <v>4207</v>
      </c>
      <c r="S276" s="17" t="s">
        <v>4206</v>
      </c>
      <c r="T276" s="15" t="s">
        <v>4454</v>
      </c>
      <c r="U276" s="20" t="s">
        <v>698</v>
      </c>
    </row>
    <row r="277" spans="1:21" collapsed="1">
      <c r="A277" s="30" t="s">
        <v>699</v>
      </c>
      <c r="B277" s="16" t="s">
        <v>6307</v>
      </c>
      <c r="C277" s="16" t="s">
        <v>8497</v>
      </c>
      <c r="D277" s="15" t="s">
        <v>15276</v>
      </c>
      <c r="E277" s="15" t="s">
        <v>5869</v>
      </c>
      <c r="F277" s="15" t="s">
        <v>4493</v>
      </c>
      <c r="G277" s="15" t="s">
        <v>4385</v>
      </c>
      <c r="H277" s="15" t="s">
        <v>4593</v>
      </c>
      <c r="I277" s="15" t="s">
        <v>5776</v>
      </c>
      <c r="K277" s="16" t="s">
        <v>4479</v>
      </c>
      <c r="L277" s="15" t="s">
        <v>15631</v>
      </c>
      <c r="M277" s="15" t="s">
        <v>4468</v>
      </c>
      <c r="N277" s="15" t="s">
        <v>15593</v>
      </c>
      <c r="O277" s="15" t="s">
        <v>5867</v>
      </c>
      <c r="P277" s="15" t="s">
        <v>15594</v>
      </c>
      <c r="Q277" s="17" t="s">
        <v>15595</v>
      </c>
      <c r="R277" s="15" t="s">
        <v>4207</v>
      </c>
      <c r="S277" s="17" t="s">
        <v>4206</v>
      </c>
      <c r="T277" s="15" t="s">
        <v>4454</v>
      </c>
      <c r="U277" s="20" t="s">
        <v>700</v>
      </c>
    </row>
    <row r="278" spans="1:21" collapsed="1">
      <c r="A278" s="30" t="s">
        <v>701</v>
      </c>
      <c r="B278" s="16" t="s">
        <v>6308</v>
      </c>
      <c r="C278" s="16" t="s">
        <v>8498</v>
      </c>
      <c r="D278" s="15" t="s">
        <v>4338</v>
      </c>
      <c r="E278" s="15" t="s">
        <v>5868</v>
      </c>
      <c r="F278" s="15" t="s">
        <v>4498</v>
      </c>
      <c r="G278" s="15" t="s">
        <v>4386</v>
      </c>
      <c r="H278" s="15" t="s">
        <v>4497</v>
      </c>
      <c r="I278" s="15" t="s">
        <v>4496</v>
      </c>
      <c r="K278" s="16" t="s">
        <v>4479</v>
      </c>
      <c r="L278" s="15" t="s">
        <v>4405</v>
      </c>
      <c r="M278" s="15" t="s">
        <v>4468</v>
      </c>
      <c r="N278" s="15" t="s">
        <v>15634</v>
      </c>
      <c r="O278" s="15" t="s">
        <v>5867</v>
      </c>
      <c r="P278" s="15" t="s">
        <v>15635</v>
      </c>
      <c r="Q278" s="17" t="s">
        <v>15636</v>
      </c>
      <c r="R278" s="15" t="s">
        <v>4207</v>
      </c>
      <c r="S278" s="17" t="s">
        <v>4206</v>
      </c>
      <c r="T278" s="15" t="s">
        <v>4457</v>
      </c>
      <c r="U278" s="20" t="s">
        <v>232</v>
      </c>
    </row>
    <row r="279" spans="1:21" collapsed="1">
      <c r="A279" s="30" t="s">
        <v>702</v>
      </c>
      <c r="B279" s="16" t="s">
        <v>6309</v>
      </c>
      <c r="C279" s="16" t="s">
        <v>8499</v>
      </c>
      <c r="D279" s="15" t="s">
        <v>4344</v>
      </c>
      <c r="E279" s="15" t="s">
        <v>15603</v>
      </c>
      <c r="F279" s="15" t="s">
        <v>4498</v>
      </c>
      <c r="G279" s="15" t="s">
        <v>4386</v>
      </c>
      <c r="H279" s="15" t="s">
        <v>4658</v>
      </c>
      <c r="I279" s="15" t="s">
        <v>4657</v>
      </c>
      <c r="K279" s="16" t="s">
        <v>4479</v>
      </c>
      <c r="L279" s="15" t="s">
        <v>4415</v>
      </c>
      <c r="M279" s="15" t="s">
        <v>4468</v>
      </c>
      <c r="N279" s="15" t="s">
        <v>15664</v>
      </c>
      <c r="O279" s="15" t="s">
        <v>5867</v>
      </c>
      <c r="P279" s="15" t="s">
        <v>15665</v>
      </c>
      <c r="Q279" s="17" t="s">
        <v>15666</v>
      </c>
      <c r="R279" s="15" t="s">
        <v>4207</v>
      </c>
      <c r="S279" s="17" t="s">
        <v>4206</v>
      </c>
      <c r="T279" s="15" t="s">
        <v>15650</v>
      </c>
      <c r="U279" s="20" t="s">
        <v>703</v>
      </c>
    </row>
    <row r="280" spans="1:21" collapsed="1">
      <c r="A280" s="30" t="s">
        <v>704</v>
      </c>
      <c r="B280" s="16" t="s">
        <v>6310</v>
      </c>
      <c r="C280" s="16" t="s">
        <v>8500</v>
      </c>
      <c r="D280" s="15" t="s">
        <v>4344</v>
      </c>
      <c r="E280" s="15" t="s">
        <v>15603</v>
      </c>
      <c r="F280" s="15" t="s">
        <v>4498</v>
      </c>
      <c r="G280" s="15" t="s">
        <v>4386</v>
      </c>
      <c r="H280" s="15" t="s">
        <v>4658</v>
      </c>
      <c r="I280" s="15" t="s">
        <v>4657</v>
      </c>
      <c r="K280" s="16" t="s">
        <v>4479</v>
      </c>
      <c r="L280" s="15" t="s">
        <v>4416</v>
      </c>
      <c r="M280" s="15" t="s">
        <v>4468</v>
      </c>
      <c r="N280" s="15" t="s">
        <v>15667</v>
      </c>
      <c r="O280" s="15" t="s">
        <v>5867</v>
      </c>
      <c r="P280" s="15" t="s">
        <v>15668</v>
      </c>
      <c r="Q280" s="17" t="s">
        <v>15669</v>
      </c>
      <c r="R280" s="15" t="s">
        <v>4207</v>
      </c>
      <c r="S280" s="17" t="s">
        <v>4206</v>
      </c>
      <c r="T280" s="15" t="s">
        <v>15650</v>
      </c>
      <c r="U280" s="20" t="s">
        <v>705</v>
      </c>
    </row>
    <row r="281" spans="1:21" collapsed="1">
      <c r="A281" s="30" t="s">
        <v>706</v>
      </c>
      <c r="B281" s="16" t="s">
        <v>6311</v>
      </c>
      <c r="C281" s="16" t="s">
        <v>8501</v>
      </c>
      <c r="D281" s="15" t="s">
        <v>4344</v>
      </c>
      <c r="E281" s="15" t="s">
        <v>15603</v>
      </c>
      <c r="F281" s="15" t="s">
        <v>4498</v>
      </c>
      <c r="G281" s="15" t="s">
        <v>4386</v>
      </c>
      <c r="H281" s="15" t="s">
        <v>4658</v>
      </c>
      <c r="I281" s="15" t="s">
        <v>4657</v>
      </c>
      <c r="K281" s="16" t="s">
        <v>4479</v>
      </c>
      <c r="L281" s="15" t="s">
        <v>4417</v>
      </c>
      <c r="M281" s="15" t="s">
        <v>4468</v>
      </c>
      <c r="N281" s="15" t="s">
        <v>15627</v>
      </c>
      <c r="O281" s="15" t="s">
        <v>5867</v>
      </c>
      <c r="P281" s="15" t="s">
        <v>15628</v>
      </c>
      <c r="Q281" s="17" t="s">
        <v>15629</v>
      </c>
      <c r="R281" s="15" t="s">
        <v>4207</v>
      </c>
      <c r="S281" s="17" t="s">
        <v>4206</v>
      </c>
      <c r="T281" s="15" t="s">
        <v>15650</v>
      </c>
      <c r="U281" s="20" t="s">
        <v>707</v>
      </c>
    </row>
    <row r="282" spans="1:21" collapsed="1">
      <c r="A282" s="30" t="s">
        <v>708</v>
      </c>
      <c r="B282" s="16" t="s">
        <v>6312</v>
      </c>
      <c r="C282" s="16" t="s">
        <v>8502</v>
      </c>
      <c r="D282" s="15" t="s">
        <v>4344</v>
      </c>
      <c r="E282" s="15" t="s">
        <v>15603</v>
      </c>
      <c r="F282" s="15" t="s">
        <v>4498</v>
      </c>
      <c r="G282" s="15" t="s">
        <v>4386</v>
      </c>
      <c r="H282" s="15" t="s">
        <v>4658</v>
      </c>
      <c r="I282" s="15" t="s">
        <v>4657</v>
      </c>
      <c r="K282" s="16" t="s">
        <v>4479</v>
      </c>
      <c r="L282" s="15" t="s">
        <v>4407</v>
      </c>
      <c r="M282" s="15" t="s">
        <v>4468</v>
      </c>
      <c r="N282" s="15" t="s">
        <v>15637</v>
      </c>
      <c r="O282" s="15" t="s">
        <v>5867</v>
      </c>
      <c r="P282" s="15" t="s">
        <v>15638</v>
      </c>
      <c r="Q282" s="17" t="s">
        <v>15639</v>
      </c>
      <c r="R282" s="15" t="s">
        <v>4207</v>
      </c>
      <c r="S282" s="17" t="s">
        <v>4206</v>
      </c>
      <c r="T282" s="15" t="s">
        <v>15650</v>
      </c>
      <c r="U282" s="20" t="s">
        <v>709</v>
      </c>
    </row>
    <row r="283" spans="1:21" collapsed="1">
      <c r="A283" s="30" t="s">
        <v>710</v>
      </c>
      <c r="B283" s="16" t="s">
        <v>6313</v>
      </c>
      <c r="C283" s="16" t="s">
        <v>8503</v>
      </c>
      <c r="D283" s="15" t="s">
        <v>4344</v>
      </c>
      <c r="E283" s="15" t="s">
        <v>15603</v>
      </c>
      <c r="F283" s="15" t="s">
        <v>4498</v>
      </c>
      <c r="G283" s="15" t="s">
        <v>4386</v>
      </c>
      <c r="H283" s="15" t="s">
        <v>4658</v>
      </c>
      <c r="I283" s="15" t="s">
        <v>4657</v>
      </c>
      <c r="K283" s="16" t="s">
        <v>4479</v>
      </c>
      <c r="L283" s="15" t="s">
        <v>4418</v>
      </c>
      <c r="M283" s="15" t="s">
        <v>4468</v>
      </c>
      <c r="N283" s="15" t="s">
        <v>15670</v>
      </c>
      <c r="O283" s="15" t="s">
        <v>5867</v>
      </c>
      <c r="P283" s="15" t="s">
        <v>15671</v>
      </c>
      <c r="Q283" s="17" t="s">
        <v>15672</v>
      </c>
      <c r="R283" s="15" t="s">
        <v>4207</v>
      </c>
      <c r="S283" s="17" t="s">
        <v>4206</v>
      </c>
      <c r="T283" s="15" t="s">
        <v>15650</v>
      </c>
      <c r="U283" s="20" t="s">
        <v>711</v>
      </c>
    </row>
    <row r="284" spans="1:21" collapsed="1">
      <c r="A284" s="30" t="s">
        <v>713</v>
      </c>
      <c r="B284" s="16" t="s">
        <v>6315</v>
      </c>
      <c r="C284" s="16" t="s">
        <v>8504</v>
      </c>
      <c r="D284" s="15" t="s">
        <v>15640</v>
      </c>
      <c r="E284" s="15" t="s">
        <v>5869</v>
      </c>
      <c r="F284" s="15" t="s">
        <v>4493</v>
      </c>
      <c r="G284" s="15" t="s">
        <v>4385</v>
      </c>
      <c r="H284" s="15" t="s">
        <v>5343</v>
      </c>
      <c r="I284" s="15" t="s">
        <v>5775</v>
      </c>
      <c r="K284" s="16" t="s">
        <v>4466</v>
      </c>
      <c r="L284" s="15" t="s">
        <v>15673</v>
      </c>
      <c r="M284" s="15" t="s">
        <v>4468</v>
      </c>
      <c r="N284" s="15" t="s">
        <v>15593</v>
      </c>
      <c r="O284" s="15" t="s">
        <v>5867</v>
      </c>
      <c r="P284" s="15" t="s">
        <v>15594</v>
      </c>
      <c r="Q284" s="17" t="s">
        <v>15595</v>
      </c>
      <c r="R284" s="15" t="s">
        <v>4207</v>
      </c>
      <c r="S284" s="17" t="s">
        <v>4206</v>
      </c>
      <c r="T284" s="15" t="s">
        <v>4455</v>
      </c>
      <c r="U284" s="20" t="s">
        <v>714</v>
      </c>
    </row>
    <row r="285" spans="1:21" collapsed="1">
      <c r="A285" s="30" t="s">
        <v>715</v>
      </c>
      <c r="B285" s="16" t="s">
        <v>6316</v>
      </c>
      <c r="C285" s="16" t="s">
        <v>8505</v>
      </c>
      <c r="D285" s="15" t="s">
        <v>15231</v>
      </c>
      <c r="E285" s="15" t="s">
        <v>5869</v>
      </c>
      <c r="F285" s="15" t="s">
        <v>4493</v>
      </c>
      <c r="G285" s="15" t="s">
        <v>4385</v>
      </c>
      <c r="H285" s="15" t="s">
        <v>4513</v>
      </c>
      <c r="I285" s="15" t="s">
        <v>5773</v>
      </c>
      <c r="K285" s="16" t="s">
        <v>4466</v>
      </c>
      <c r="L285" s="15" t="s">
        <v>15673</v>
      </c>
      <c r="M285" s="15" t="s">
        <v>4468</v>
      </c>
      <c r="N285" s="15" t="s">
        <v>15593</v>
      </c>
      <c r="O285" s="15" t="s">
        <v>5867</v>
      </c>
      <c r="P285" s="15" t="s">
        <v>15594</v>
      </c>
      <c r="Q285" s="17" t="s">
        <v>15595</v>
      </c>
      <c r="R285" s="15" t="s">
        <v>4207</v>
      </c>
      <c r="S285" s="17" t="s">
        <v>4206</v>
      </c>
      <c r="T285" s="15" t="s">
        <v>4455</v>
      </c>
      <c r="U285" s="20" t="s">
        <v>716</v>
      </c>
    </row>
    <row r="286" spans="1:21" collapsed="1">
      <c r="A286" s="30" t="s">
        <v>717</v>
      </c>
      <c r="B286" s="16" t="s">
        <v>6317</v>
      </c>
      <c r="C286" s="16" t="s">
        <v>8506</v>
      </c>
      <c r="D286" s="15" t="s">
        <v>15232</v>
      </c>
      <c r="E286" s="15" t="s">
        <v>5869</v>
      </c>
      <c r="F286" s="15" t="s">
        <v>4493</v>
      </c>
      <c r="G286" s="15" t="s">
        <v>4385</v>
      </c>
      <c r="H286" s="15" t="s">
        <v>4539</v>
      </c>
      <c r="I286" s="15" t="s">
        <v>4653</v>
      </c>
      <c r="K286" s="16" t="s">
        <v>4466</v>
      </c>
      <c r="L286" s="15" t="s">
        <v>15673</v>
      </c>
      <c r="M286" s="15" t="s">
        <v>4468</v>
      </c>
      <c r="N286" s="15" t="s">
        <v>15593</v>
      </c>
      <c r="O286" s="15" t="s">
        <v>5867</v>
      </c>
      <c r="P286" s="15" t="s">
        <v>15594</v>
      </c>
      <c r="Q286" s="17" t="s">
        <v>15595</v>
      </c>
      <c r="R286" s="15" t="s">
        <v>4207</v>
      </c>
      <c r="S286" s="17" t="s">
        <v>4206</v>
      </c>
      <c r="T286" s="15" t="s">
        <v>4455</v>
      </c>
      <c r="U286" s="20" t="s">
        <v>718</v>
      </c>
    </row>
    <row r="287" spans="1:21" collapsed="1">
      <c r="A287" s="30" t="s">
        <v>719</v>
      </c>
      <c r="B287" s="16" t="s">
        <v>6318</v>
      </c>
      <c r="C287" s="16" t="s">
        <v>8507</v>
      </c>
      <c r="D287" s="15" t="s">
        <v>15233</v>
      </c>
      <c r="E287" s="15" t="s">
        <v>5869</v>
      </c>
      <c r="F287" s="15" t="s">
        <v>4493</v>
      </c>
      <c r="G287" s="15" t="s">
        <v>4385</v>
      </c>
      <c r="H287" s="15" t="s">
        <v>5774</v>
      </c>
      <c r="I287" s="15" t="s">
        <v>5771</v>
      </c>
      <c r="K287" s="16" t="s">
        <v>4466</v>
      </c>
      <c r="L287" s="15" t="s">
        <v>15673</v>
      </c>
      <c r="M287" s="15" t="s">
        <v>4468</v>
      </c>
      <c r="N287" s="15" t="s">
        <v>15593</v>
      </c>
      <c r="O287" s="15" t="s">
        <v>5867</v>
      </c>
      <c r="P287" s="15" t="s">
        <v>15594</v>
      </c>
      <c r="Q287" s="17" t="s">
        <v>15595</v>
      </c>
      <c r="R287" s="15" t="s">
        <v>4207</v>
      </c>
      <c r="S287" s="17" t="s">
        <v>4206</v>
      </c>
      <c r="T287" s="15" t="s">
        <v>4455</v>
      </c>
      <c r="U287" s="20" t="s">
        <v>720</v>
      </c>
    </row>
    <row r="288" spans="1:21" collapsed="1">
      <c r="A288" s="30" t="s">
        <v>721</v>
      </c>
      <c r="B288" s="16" t="s">
        <v>6319</v>
      </c>
      <c r="C288" s="16" t="s">
        <v>8508</v>
      </c>
      <c r="D288" s="15" t="s">
        <v>15234</v>
      </c>
      <c r="E288" s="15" t="s">
        <v>5869</v>
      </c>
      <c r="F288" s="15" t="s">
        <v>4493</v>
      </c>
      <c r="G288" s="15" t="s">
        <v>4385</v>
      </c>
      <c r="H288" s="15" t="s">
        <v>4786</v>
      </c>
      <c r="I288" s="15" t="s">
        <v>5773</v>
      </c>
      <c r="K288" s="16" t="s">
        <v>4466</v>
      </c>
      <c r="L288" s="15" t="s">
        <v>15673</v>
      </c>
      <c r="M288" s="15" t="s">
        <v>4468</v>
      </c>
      <c r="N288" s="15" t="s">
        <v>15593</v>
      </c>
      <c r="O288" s="15" t="s">
        <v>5867</v>
      </c>
      <c r="P288" s="15" t="s">
        <v>15594</v>
      </c>
      <c r="Q288" s="17" t="s">
        <v>15595</v>
      </c>
      <c r="R288" s="15" t="s">
        <v>4207</v>
      </c>
      <c r="S288" s="17" t="s">
        <v>4206</v>
      </c>
      <c r="T288" s="15" t="s">
        <v>4455</v>
      </c>
      <c r="U288" s="20" t="s">
        <v>722</v>
      </c>
    </row>
    <row r="289" spans="1:21" collapsed="1">
      <c r="A289" s="30" t="s">
        <v>723</v>
      </c>
      <c r="B289" s="16" t="s">
        <v>6320</v>
      </c>
      <c r="C289" s="16" t="s">
        <v>8509</v>
      </c>
      <c r="D289" s="15" t="s">
        <v>15235</v>
      </c>
      <c r="E289" s="15" t="s">
        <v>5869</v>
      </c>
      <c r="F289" s="15" t="s">
        <v>4493</v>
      </c>
      <c r="G289" s="15" t="s">
        <v>4385</v>
      </c>
      <c r="H289" s="15" t="s">
        <v>5772</v>
      </c>
      <c r="I289" s="15" t="s">
        <v>5771</v>
      </c>
      <c r="K289" s="16" t="s">
        <v>4466</v>
      </c>
      <c r="L289" s="15" t="s">
        <v>15673</v>
      </c>
      <c r="M289" s="15" t="s">
        <v>4468</v>
      </c>
      <c r="N289" s="15" t="s">
        <v>15593</v>
      </c>
      <c r="O289" s="15" t="s">
        <v>5867</v>
      </c>
      <c r="P289" s="15" t="s">
        <v>15594</v>
      </c>
      <c r="Q289" s="17" t="s">
        <v>15595</v>
      </c>
      <c r="R289" s="15" t="s">
        <v>4207</v>
      </c>
      <c r="S289" s="17" t="s">
        <v>4206</v>
      </c>
      <c r="T289" s="15" t="s">
        <v>4455</v>
      </c>
      <c r="U289" s="20" t="s">
        <v>724</v>
      </c>
    </row>
    <row r="290" spans="1:21" collapsed="1">
      <c r="A290" s="30" t="s">
        <v>725</v>
      </c>
      <c r="B290" s="16" t="s">
        <v>6321</v>
      </c>
      <c r="C290" s="16" t="s">
        <v>8510</v>
      </c>
      <c r="D290" s="15" t="s">
        <v>4343</v>
      </c>
      <c r="E290" s="15" t="s">
        <v>5868</v>
      </c>
      <c r="F290" s="15" t="s">
        <v>4498</v>
      </c>
      <c r="G290" s="15" t="s">
        <v>4386</v>
      </c>
      <c r="H290" s="15" t="s">
        <v>4497</v>
      </c>
      <c r="I290" s="15" t="s">
        <v>4496</v>
      </c>
      <c r="K290" s="16" t="s">
        <v>4466</v>
      </c>
      <c r="L290" s="15" t="s">
        <v>4419</v>
      </c>
      <c r="M290" s="15" t="s">
        <v>4468</v>
      </c>
      <c r="N290" s="15" t="s">
        <v>15637</v>
      </c>
      <c r="O290" s="15" t="s">
        <v>5867</v>
      </c>
      <c r="P290" s="15" t="s">
        <v>15638</v>
      </c>
      <c r="Q290" s="17" t="s">
        <v>15639</v>
      </c>
      <c r="R290" s="15" t="s">
        <v>4207</v>
      </c>
      <c r="S290" s="17" t="s">
        <v>4206</v>
      </c>
      <c r="T290" s="15" t="s">
        <v>15674</v>
      </c>
      <c r="U290" s="20" t="s">
        <v>232</v>
      </c>
    </row>
    <row r="291" spans="1:21" collapsed="1">
      <c r="A291" s="30" t="s">
        <v>728</v>
      </c>
      <c r="B291" s="16" t="s">
        <v>6324</v>
      </c>
      <c r="C291" s="16" t="s">
        <v>8511</v>
      </c>
      <c r="D291" s="15" t="s">
        <v>15610</v>
      </c>
      <c r="E291" s="15" t="s">
        <v>5869</v>
      </c>
      <c r="F291" s="15" t="s">
        <v>4493</v>
      </c>
      <c r="G291" s="15" t="s">
        <v>4385</v>
      </c>
      <c r="H291" s="15" t="s">
        <v>4539</v>
      </c>
      <c r="I291" s="15" t="s">
        <v>4656</v>
      </c>
      <c r="K291" s="16" t="s">
        <v>4466</v>
      </c>
      <c r="L291" s="15" t="s">
        <v>15652</v>
      </c>
      <c r="M291" s="15" t="s">
        <v>4468</v>
      </c>
      <c r="N291" s="15" t="s">
        <v>15593</v>
      </c>
      <c r="O291" s="15" t="s">
        <v>5867</v>
      </c>
      <c r="P291" s="15" t="s">
        <v>15594</v>
      </c>
      <c r="Q291" s="17" t="s">
        <v>15595</v>
      </c>
      <c r="R291" s="15" t="s">
        <v>4207</v>
      </c>
      <c r="S291" s="17" t="s">
        <v>4206</v>
      </c>
      <c r="T291" s="15" t="s">
        <v>4457</v>
      </c>
      <c r="U291" s="20" t="s">
        <v>729</v>
      </c>
    </row>
    <row r="292" spans="1:21" collapsed="1">
      <c r="A292" s="30" t="s">
        <v>730</v>
      </c>
      <c r="B292" s="16" t="s">
        <v>6325</v>
      </c>
      <c r="C292" s="16" t="s">
        <v>8512</v>
      </c>
      <c r="D292" s="15" t="s">
        <v>15169</v>
      </c>
      <c r="E292" s="15" t="s">
        <v>5869</v>
      </c>
      <c r="F292" s="15" t="s">
        <v>4493</v>
      </c>
      <c r="G292" s="15" t="s">
        <v>4385</v>
      </c>
      <c r="H292" s="15" t="s">
        <v>4546</v>
      </c>
      <c r="I292" s="15" t="s">
        <v>4656</v>
      </c>
      <c r="K292" s="16" t="s">
        <v>4466</v>
      </c>
      <c r="L292" s="15" t="s">
        <v>15652</v>
      </c>
      <c r="M292" s="15" t="s">
        <v>4468</v>
      </c>
      <c r="N292" s="15" t="s">
        <v>15593</v>
      </c>
      <c r="O292" s="15" t="s">
        <v>5867</v>
      </c>
      <c r="P292" s="15" t="s">
        <v>15594</v>
      </c>
      <c r="Q292" s="17" t="s">
        <v>15595</v>
      </c>
      <c r="R292" s="15" t="s">
        <v>4207</v>
      </c>
      <c r="S292" s="17" t="s">
        <v>4206</v>
      </c>
      <c r="T292" s="15" t="s">
        <v>4457</v>
      </c>
      <c r="U292" s="20" t="s">
        <v>731</v>
      </c>
    </row>
    <row r="293" spans="1:21" collapsed="1">
      <c r="A293" s="30" t="s">
        <v>732</v>
      </c>
      <c r="B293" s="16" t="s">
        <v>6326</v>
      </c>
      <c r="C293" s="16" t="s">
        <v>8513</v>
      </c>
      <c r="D293" s="15" t="s">
        <v>15170</v>
      </c>
      <c r="E293" s="15" t="s">
        <v>5869</v>
      </c>
      <c r="F293" s="15" t="s">
        <v>4493</v>
      </c>
      <c r="G293" s="15" t="s">
        <v>4385</v>
      </c>
      <c r="H293" s="15" t="s">
        <v>4665</v>
      </c>
      <c r="I293" s="15" t="s">
        <v>5649</v>
      </c>
      <c r="K293" s="16" t="s">
        <v>4466</v>
      </c>
      <c r="L293" s="15" t="s">
        <v>15652</v>
      </c>
      <c r="M293" s="15" t="s">
        <v>4468</v>
      </c>
      <c r="N293" s="15" t="s">
        <v>15593</v>
      </c>
      <c r="O293" s="15" t="s">
        <v>5867</v>
      </c>
      <c r="P293" s="15" t="s">
        <v>15594</v>
      </c>
      <c r="Q293" s="17" t="s">
        <v>15595</v>
      </c>
      <c r="R293" s="15" t="s">
        <v>4207</v>
      </c>
      <c r="S293" s="17" t="s">
        <v>4206</v>
      </c>
      <c r="T293" s="15" t="s">
        <v>4457</v>
      </c>
      <c r="U293" s="20" t="s">
        <v>733</v>
      </c>
    </row>
    <row r="294" spans="1:21" collapsed="1">
      <c r="A294" s="30" t="s">
        <v>734</v>
      </c>
      <c r="B294" s="16" t="s">
        <v>6327</v>
      </c>
      <c r="C294" s="16" t="s">
        <v>8514</v>
      </c>
      <c r="D294" s="15" t="s">
        <v>15171</v>
      </c>
      <c r="E294" s="15" t="s">
        <v>5869</v>
      </c>
      <c r="F294" s="15" t="s">
        <v>4493</v>
      </c>
      <c r="G294" s="15" t="s">
        <v>4385</v>
      </c>
      <c r="H294" s="15" t="s">
        <v>5293</v>
      </c>
      <c r="I294" s="15" t="s">
        <v>5649</v>
      </c>
      <c r="K294" s="16" t="s">
        <v>4466</v>
      </c>
      <c r="L294" s="15" t="s">
        <v>15652</v>
      </c>
      <c r="M294" s="15" t="s">
        <v>4468</v>
      </c>
      <c r="N294" s="15" t="s">
        <v>15593</v>
      </c>
      <c r="O294" s="15" t="s">
        <v>5867</v>
      </c>
      <c r="P294" s="15" t="s">
        <v>15594</v>
      </c>
      <c r="Q294" s="17" t="s">
        <v>15595</v>
      </c>
      <c r="R294" s="15" t="s">
        <v>4207</v>
      </c>
      <c r="S294" s="17" t="s">
        <v>4206</v>
      </c>
      <c r="T294" s="15" t="s">
        <v>4457</v>
      </c>
      <c r="U294" s="20" t="s">
        <v>735</v>
      </c>
    </row>
    <row r="295" spans="1:21" collapsed="1">
      <c r="A295" s="30" t="s">
        <v>736</v>
      </c>
      <c r="B295" s="16" t="s">
        <v>6328</v>
      </c>
      <c r="C295" s="16" t="s">
        <v>8515</v>
      </c>
      <c r="D295" s="15" t="s">
        <v>15174</v>
      </c>
      <c r="E295" s="15" t="s">
        <v>5869</v>
      </c>
      <c r="F295" s="15" t="s">
        <v>4493</v>
      </c>
      <c r="G295" s="15" t="s">
        <v>4385</v>
      </c>
      <c r="H295" s="15" t="s">
        <v>4783</v>
      </c>
      <c r="I295" s="15" t="s">
        <v>4656</v>
      </c>
      <c r="K295" s="16" t="s">
        <v>4466</v>
      </c>
      <c r="L295" s="15" t="s">
        <v>15652</v>
      </c>
      <c r="M295" s="15" t="s">
        <v>4468</v>
      </c>
      <c r="N295" s="15" t="s">
        <v>15593</v>
      </c>
      <c r="O295" s="15" t="s">
        <v>5867</v>
      </c>
      <c r="P295" s="15" t="s">
        <v>15594</v>
      </c>
      <c r="Q295" s="17" t="s">
        <v>15595</v>
      </c>
      <c r="R295" s="15" t="s">
        <v>4207</v>
      </c>
      <c r="S295" s="17" t="s">
        <v>4206</v>
      </c>
      <c r="T295" s="15" t="s">
        <v>4457</v>
      </c>
      <c r="U295" s="20" t="s">
        <v>737</v>
      </c>
    </row>
    <row r="296" spans="1:21" collapsed="1">
      <c r="A296" s="30" t="s">
        <v>738</v>
      </c>
      <c r="B296" s="16" t="s">
        <v>6329</v>
      </c>
      <c r="C296" s="16" t="s">
        <v>8516</v>
      </c>
      <c r="D296" s="15" t="s">
        <v>15610</v>
      </c>
      <c r="E296" s="15" t="s">
        <v>5869</v>
      </c>
      <c r="F296" s="15" t="s">
        <v>4493</v>
      </c>
      <c r="G296" s="15" t="s">
        <v>4385</v>
      </c>
      <c r="H296" s="15" t="s">
        <v>4521</v>
      </c>
      <c r="I296" s="15" t="s">
        <v>4535</v>
      </c>
      <c r="K296" s="16" t="s">
        <v>4466</v>
      </c>
      <c r="L296" s="15" t="s">
        <v>15623</v>
      </c>
      <c r="M296" s="15" t="s">
        <v>4468</v>
      </c>
      <c r="N296" s="15" t="s">
        <v>15593</v>
      </c>
      <c r="O296" s="15" t="s">
        <v>5867</v>
      </c>
      <c r="P296" s="15" t="s">
        <v>15594</v>
      </c>
      <c r="Q296" s="17" t="s">
        <v>15595</v>
      </c>
      <c r="R296" s="15" t="s">
        <v>4207</v>
      </c>
      <c r="S296" s="17" t="s">
        <v>4206</v>
      </c>
      <c r="T296" s="15" t="s">
        <v>4457</v>
      </c>
      <c r="U296" s="20" t="s">
        <v>739</v>
      </c>
    </row>
    <row r="297" spans="1:21" collapsed="1">
      <c r="A297" s="30" t="s">
        <v>740</v>
      </c>
      <c r="B297" s="16" t="s">
        <v>6330</v>
      </c>
      <c r="C297" s="16" t="s">
        <v>8517</v>
      </c>
      <c r="D297" s="15" t="s">
        <v>15169</v>
      </c>
      <c r="E297" s="15" t="s">
        <v>5869</v>
      </c>
      <c r="F297" s="15" t="s">
        <v>4493</v>
      </c>
      <c r="G297" s="15" t="s">
        <v>4385</v>
      </c>
      <c r="H297" s="15" t="s">
        <v>4511</v>
      </c>
      <c r="I297" s="15" t="s">
        <v>4535</v>
      </c>
      <c r="K297" s="16" t="s">
        <v>4466</v>
      </c>
      <c r="L297" s="15" t="s">
        <v>15623</v>
      </c>
      <c r="M297" s="15" t="s">
        <v>4468</v>
      </c>
      <c r="N297" s="15" t="s">
        <v>15593</v>
      </c>
      <c r="O297" s="15" t="s">
        <v>5867</v>
      </c>
      <c r="P297" s="15" t="s">
        <v>15594</v>
      </c>
      <c r="Q297" s="17" t="s">
        <v>15595</v>
      </c>
      <c r="R297" s="15" t="s">
        <v>4207</v>
      </c>
      <c r="S297" s="17" t="s">
        <v>4206</v>
      </c>
      <c r="T297" s="15" t="s">
        <v>4457</v>
      </c>
      <c r="U297" s="20" t="s">
        <v>741</v>
      </c>
    </row>
    <row r="298" spans="1:21" collapsed="1">
      <c r="A298" s="30" t="s">
        <v>742</v>
      </c>
      <c r="B298" s="16" t="s">
        <v>6331</v>
      </c>
      <c r="C298" s="16" t="s">
        <v>8518</v>
      </c>
      <c r="D298" s="15" t="s">
        <v>15170</v>
      </c>
      <c r="E298" s="15" t="s">
        <v>5869</v>
      </c>
      <c r="F298" s="15" t="s">
        <v>4493</v>
      </c>
      <c r="G298" s="15" t="s">
        <v>4385</v>
      </c>
      <c r="H298" s="15" t="s">
        <v>5343</v>
      </c>
      <c r="I298" s="15" t="s">
        <v>4535</v>
      </c>
      <c r="K298" s="16" t="s">
        <v>4466</v>
      </c>
      <c r="L298" s="15" t="s">
        <v>15623</v>
      </c>
      <c r="M298" s="15" t="s">
        <v>4468</v>
      </c>
      <c r="N298" s="15" t="s">
        <v>15593</v>
      </c>
      <c r="O298" s="15" t="s">
        <v>5867</v>
      </c>
      <c r="P298" s="15" t="s">
        <v>15594</v>
      </c>
      <c r="Q298" s="17" t="s">
        <v>15595</v>
      </c>
      <c r="R298" s="15" t="s">
        <v>4207</v>
      </c>
      <c r="S298" s="17" t="s">
        <v>4206</v>
      </c>
      <c r="T298" s="15" t="s">
        <v>4457</v>
      </c>
      <c r="U298" s="20" t="s">
        <v>743</v>
      </c>
    </row>
    <row r="299" spans="1:21" collapsed="1">
      <c r="A299" s="30" t="s">
        <v>744</v>
      </c>
      <c r="B299" s="16" t="s">
        <v>6332</v>
      </c>
      <c r="C299" s="16" t="s">
        <v>8519</v>
      </c>
      <c r="D299" s="15" t="s">
        <v>15171</v>
      </c>
      <c r="E299" s="15" t="s">
        <v>5869</v>
      </c>
      <c r="F299" s="15" t="s">
        <v>4965</v>
      </c>
      <c r="G299" s="15" t="s">
        <v>4411</v>
      </c>
      <c r="H299" s="15" t="s">
        <v>5770</v>
      </c>
      <c r="I299" s="15" t="s">
        <v>4533</v>
      </c>
      <c r="K299" s="16" t="s">
        <v>4466</v>
      </c>
      <c r="L299" s="15" t="s">
        <v>15675</v>
      </c>
      <c r="M299" s="15" t="s">
        <v>4468</v>
      </c>
      <c r="N299" s="15" t="s">
        <v>15643</v>
      </c>
      <c r="O299" s="15" t="s">
        <v>5867</v>
      </c>
      <c r="P299" s="15" t="s">
        <v>15644</v>
      </c>
      <c r="Q299" s="17" t="s">
        <v>15645</v>
      </c>
      <c r="R299" s="15" t="s">
        <v>4207</v>
      </c>
      <c r="S299" s="17" t="s">
        <v>4206</v>
      </c>
      <c r="T299" s="15" t="s">
        <v>4457</v>
      </c>
      <c r="U299" s="20" t="s">
        <v>745</v>
      </c>
    </row>
    <row r="300" spans="1:21" collapsed="1">
      <c r="A300" s="30" t="s">
        <v>746</v>
      </c>
      <c r="B300" s="16" t="s">
        <v>6333</v>
      </c>
      <c r="C300" s="16" t="s">
        <v>8520</v>
      </c>
      <c r="D300" s="15" t="s">
        <v>15174</v>
      </c>
      <c r="E300" s="15" t="s">
        <v>5869</v>
      </c>
      <c r="F300" s="15" t="s">
        <v>4493</v>
      </c>
      <c r="G300" s="15" t="s">
        <v>4385</v>
      </c>
      <c r="H300" s="15" t="s">
        <v>4567</v>
      </c>
      <c r="I300" s="15" t="s">
        <v>4535</v>
      </c>
      <c r="K300" s="16" t="s">
        <v>4466</v>
      </c>
      <c r="L300" s="15" t="s">
        <v>15623</v>
      </c>
      <c r="M300" s="15" t="s">
        <v>4468</v>
      </c>
      <c r="N300" s="15" t="s">
        <v>15593</v>
      </c>
      <c r="O300" s="15" t="s">
        <v>5867</v>
      </c>
      <c r="P300" s="15" t="s">
        <v>15594</v>
      </c>
      <c r="Q300" s="17" t="s">
        <v>15595</v>
      </c>
      <c r="R300" s="15" t="s">
        <v>4207</v>
      </c>
      <c r="S300" s="17" t="s">
        <v>4206</v>
      </c>
      <c r="T300" s="15" t="s">
        <v>4457</v>
      </c>
      <c r="U300" s="20" t="s">
        <v>747</v>
      </c>
    </row>
    <row r="301" spans="1:21" collapsed="1">
      <c r="A301" s="30" t="s">
        <v>748</v>
      </c>
      <c r="B301" s="16" t="s">
        <v>6334</v>
      </c>
      <c r="C301" s="16" t="s">
        <v>8521</v>
      </c>
      <c r="D301" s="15" t="s">
        <v>15175</v>
      </c>
      <c r="E301" s="15" t="s">
        <v>5869</v>
      </c>
      <c r="F301" s="15" t="s">
        <v>4965</v>
      </c>
      <c r="G301" s="15" t="s">
        <v>4411</v>
      </c>
      <c r="H301" s="15" t="s">
        <v>4539</v>
      </c>
      <c r="I301" s="15" t="s">
        <v>5769</v>
      </c>
      <c r="K301" s="16" t="s">
        <v>4466</v>
      </c>
      <c r="L301" s="15" t="s">
        <v>15675</v>
      </c>
      <c r="M301" s="15" t="s">
        <v>4468</v>
      </c>
      <c r="N301" s="15" t="s">
        <v>15643</v>
      </c>
      <c r="O301" s="15" t="s">
        <v>5867</v>
      </c>
      <c r="P301" s="15" t="s">
        <v>15644</v>
      </c>
      <c r="Q301" s="17" t="s">
        <v>15645</v>
      </c>
      <c r="R301" s="15" t="s">
        <v>4207</v>
      </c>
      <c r="S301" s="17" t="s">
        <v>4206</v>
      </c>
      <c r="T301" s="15" t="s">
        <v>4457</v>
      </c>
      <c r="U301" s="20" t="s">
        <v>749</v>
      </c>
    </row>
    <row r="302" spans="1:21" collapsed="1">
      <c r="A302" s="30" t="s">
        <v>750</v>
      </c>
      <c r="B302" s="16" t="s">
        <v>6335</v>
      </c>
      <c r="C302" s="16" t="s">
        <v>8522</v>
      </c>
      <c r="D302" s="15" t="s">
        <v>15176</v>
      </c>
      <c r="E302" s="15" t="s">
        <v>5869</v>
      </c>
      <c r="F302" s="15" t="s">
        <v>4493</v>
      </c>
      <c r="G302" s="15" t="s">
        <v>4385</v>
      </c>
      <c r="H302" s="15" t="s">
        <v>4617</v>
      </c>
      <c r="I302" s="15" t="s">
        <v>4535</v>
      </c>
      <c r="K302" s="16" t="s">
        <v>4466</v>
      </c>
      <c r="L302" s="15" t="s">
        <v>15623</v>
      </c>
      <c r="M302" s="15" t="s">
        <v>4468</v>
      </c>
      <c r="N302" s="15" t="s">
        <v>15593</v>
      </c>
      <c r="O302" s="15" t="s">
        <v>5867</v>
      </c>
      <c r="P302" s="15" t="s">
        <v>15594</v>
      </c>
      <c r="Q302" s="17" t="s">
        <v>15595</v>
      </c>
      <c r="R302" s="15" t="s">
        <v>4207</v>
      </c>
      <c r="S302" s="17" t="s">
        <v>4206</v>
      </c>
      <c r="T302" s="15" t="s">
        <v>4457</v>
      </c>
      <c r="U302" s="20" t="s">
        <v>751</v>
      </c>
    </row>
    <row r="303" spans="1:21" collapsed="1">
      <c r="A303" s="30" t="s">
        <v>752</v>
      </c>
      <c r="B303" s="16" t="s">
        <v>6336</v>
      </c>
      <c r="C303" s="16" t="s">
        <v>8523</v>
      </c>
      <c r="D303" s="15" t="s">
        <v>15177</v>
      </c>
      <c r="E303" s="15" t="s">
        <v>5869</v>
      </c>
      <c r="F303" s="15" t="s">
        <v>4493</v>
      </c>
      <c r="G303" s="15" t="s">
        <v>4385</v>
      </c>
      <c r="H303" s="15" t="s">
        <v>4525</v>
      </c>
      <c r="I303" s="15" t="s">
        <v>4535</v>
      </c>
      <c r="K303" s="16" t="s">
        <v>4466</v>
      </c>
      <c r="L303" s="15" t="s">
        <v>15623</v>
      </c>
      <c r="M303" s="15" t="s">
        <v>4468</v>
      </c>
      <c r="N303" s="15" t="s">
        <v>15593</v>
      </c>
      <c r="O303" s="15" t="s">
        <v>5867</v>
      </c>
      <c r="P303" s="15" t="s">
        <v>15594</v>
      </c>
      <c r="Q303" s="17" t="s">
        <v>15595</v>
      </c>
      <c r="R303" s="15" t="s">
        <v>4207</v>
      </c>
      <c r="S303" s="17" t="s">
        <v>4206</v>
      </c>
      <c r="T303" s="15" t="s">
        <v>4457</v>
      </c>
      <c r="U303" s="20" t="s">
        <v>753</v>
      </c>
    </row>
    <row r="304" spans="1:21" collapsed="1">
      <c r="A304" s="30" t="s">
        <v>754</v>
      </c>
      <c r="B304" s="16" t="s">
        <v>6337</v>
      </c>
      <c r="C304" s="16" t="s">
        <v>8524</v>
      </c>
      <c r="D304" s="15" t="s">
        <v>15178</v>
      </c>
      <c r="E304" s="15" t="s">
        <v>5869</v>
      </c>
      <c r="F304" s="15" t="s">
        <v>4965</v>
      </c>
      <c r="G304" s="15" t="s">
        <v>4411</v>
      </c>
      <c r="H304" s="15" t="s">
        <v>4539</v>
      </c>
      <c r="I304" s="15" t="s">
        <v>5768</v>
      </c>
      <c r="K304" s="16" t="s">
        <v>4466</v>
      </c>
      <c r="L304" s="15" t="s">
        <v>15675</v>
      </c>
      <c r="M304" s="15" t="s">
        <v>4468</v>
      </c>
      <c r="N304" s="15" t="s">
        <v>15643</v>
      </c>
      <c r="O304" s="15" t="s">
        <v>5867</v>
      </c>
      <c r="P304" s="15" t="s">
        <v>15644</v>
      </c>
      <c r="Q304" s="17" t="s">
        <v>15645</v>
      </c>
      <c r="R304" s="15" t="s">
        <v>4207</v>
      </c>
      <c r="S304" s="17" t="s">
        <v>4206</v>
      </c>
      <c r="T304" s="15" t="s">
        <v>4457</v>
      </c>
      <c r="U304" s="20" t="s">
        <v>755</v>
      </c>
    </row>
    <row r="305" spans="1:21" collapsed="1">
      <c r="A305" s="30" t="s">
        <v>756</v>
      </c>
      <c r="B305" s="16" t="s">
        <v>6338</v>
      </c>
      <c r="C305" s="16" t="s">
        <v>8525</v>
      </c>
      <c r="D305" s="15" t="s">
        <v>15239</v>
      </c>
      <c r="E305" s="15" t="s">
        <v>5869</v>
      </c>
      <c r="F305" s="15" t="s">
        <v>4493</v>
      </c>
      <c r="G305" s="15" t="s">
        <v>4385</v>
      </c>
      <c r="H305" s="15" t="s">
        <v>4521</v>
      </c>
      <c r="I305" s="15" t="s">
        <v>4535</v>
      </c>
      <c r="K305" s="16" t="s">
        <v>4466</v>
      </c>
      <c r="L305" s="15" t="s">
        <v>15623</v>
      </c>
      <c r="M305" s="15" t="s">
        <v>4468</v>
      </c>
      <c r="N305" s="15" t="s">
        <v>15593</v>
      </c>
      <c r="O305" s="15" t="s">
        <v>5867</v>
      </c>
      <c r="P305" s="15" t="s">
        <v>15594</v>
      </c>
      <c r="Q305" s="17" t="s">
        <v>15595</v>
      </c>
      <c r="R305" s="15" t="s">
        <v>4207</v>
      </c>
      <c r="S305" s="17" t="s">
        <v>4206</v>
      </c>
      <c r="T305" s="15" t="s">
        <v>4457</v>
      </c>
      <c r="U305" s="20" t="s">
        <v>757</v>
      </c>
    </row>
    <row r="306" spans="1:21" collapsed="1">
      <c r="A306" s="30" t="s">
        <v>758</v>
      </c>
      <c r="B306" s="16" t="s">
        <v>6339</v>
      </c>
      <c r="C306" s="16" t="s">
        <v>8526</v>
      </c>
      <c r="D306" s="15" t="s">
        <v>4335</v>
      </c>
      <c r="E306" s="15" t="s">
        <v>5868</v>
      </c>
      <c r="F306" s="15" t="s">
        <v>4498</v>
      </c>
      <c r="G306" s="15" t="s">
        <v>4386</v>
      </c>
      <c r="H306" s="15" t="s">
        <v>4612</v>
      </c>
      <c r="I306" s="15" t="s">
        <v>4496</v>
      </c>
      <c r="K306" s="16" t="s">
        <v>4466</v>
      </c>
      <c r="L306" s="15" t="s">
        <v>4412</v>
      </c>
      <c r="M306" s="15" t="s">
        <v>4468</v>
      </c>
      <c r="N306" s="15" t="s">
        <v>15654</v>
      </c>
      <c r="O306" s="15" t="s">
        <v>5867</v>
      </c>
      <c r="P306" s="15" t="s">
        <v>15655</v>
      </c>
      <c r="Q306" s="17" t="s">
        <v>15656</v>
      </c>
      <c r="R306" s="15" t="s">
        <v>4207</v>
      </c>
      <c r="S306" s="17" t="s">
        <v>4206</v>
      </c>
      <c r="T306" s="15" t="s">
        <v>4457</v>
      </c>
      <c r="U306" s="20" t="s">
        <v>759</v>
      </c>
    </row>
    <row r="307" spans="1:21" collapsed="1">
      <c r="A307" s="30" t="s">
        <v>760</v>
      </c>
      <c r="B307" s="16" t="s">
        <v>6340</v>
      </c>
      <c r="C307" s="16" t="s">
        <v>8527</v>
      </c>
      <c r="D307" s="15" t="s">
        <v>4335</v>
      </c>
      <c r="E307" s="15" t="s">
        <v>5868</v>
      </c>
      <c r="F307" s="15" t="s">
        <v>4498</v>
      </c>
      <c r="G307" s="15" t="s">
        <v>4386</v>
      </c>
      <c r="H307" s="15" t="s">
        <v>4497</v>
      </c>
      <c r="I307" s="15" t="s">
        <v>4496</v>
      </c>
      <c r="K307" s="16" t="s">
        <v>4466</v>
      </c>
      <c r="L307" s="15" t="s">
        <v>4403</v>
      </c>
      <c r="M307" s="15" t="s">
        <v>4468</v>
      </c>
      <c r="N307" s="15" t="s">
        <v>15624</v>
      </c>
      <c r="O307" s="15" t="s">
        <v>5867</v>
      </c>
      <c r="P307" s="15" t="s">
        <v>15625</v>
      </c>
      <c r="Q307" s="17" t="s">
        <v>15626</v>
      </c>
      <c r="R307" s="15" t="s">
        <v>4207</v>
      </c>
      <c r="S307" s="17" t="s">
        <v>4206</v>
      </c>
      <c r="T307" s="15" t="s">
        <v>4457</v>
      </c>
      <c r="U307" s="20" t="s">
        <v>232</v>
      </c>
    </row>
    <row r="308" spans="1:21" collapsed="1">
      <c r="A308" s="30" t="s">
        <v>761</v>
      </c>
      <c r="B308" s="16" t="s">
        <v>6341</v>
      </c>
      <c r="C308" s="16" t="s">
        <v>8528</v>
      </c>
      <c r="D308" s="15" t="s">
        <v>4344</v>
      </c>
      <c r="E308" s="15" t="s">
        <v>15603</v>
      </c>
      <c r="F308" s="15" t="s">
        <v>4498</v>
      </c>
      <c r="G308" s="15" t="s">
        <v>4386</v>
      </c>
      <c r="H308" s="15" t="s">
        <v>4658</v>
      </c>
      <c r="I308" s="15" t="s">
        <v>4657</v>
      </c>
      <c r="K308" s="16" t="s">
        <v>4466</v>
      </c>
      <c r="L308" s="15" t="s">
        <v>4419</v>
      </c>
      <c r="M308" s="15" t="s">
        <v>4468</v>
      </c>
      <c r="N308" s="15" t="s">
        <v>15637</v>
      </c>
      <c r="O308" s="15" t="s">
        <v>5867</v>
      </c>
      <c r="P308" s="15" t="s">
        <v>15638</v>
      </c>
      <c r="Q308" s="17" t="s">
        <v>15639</v>
      </c>
      <c r="R308" s="15" t="s">
        <v>4207</v>
      </c>
      <c r="S308" s="17" t="s">
        <v>4206</v>
      </c>
      <c r="T308" s="15" t="s">
        <v>15650</v>
      </c>
      <c r="U308" s="20" t="s">
        <v>762</v>
      </c>
    </row>
    <row r="309" spans="1:21" collapsed="1">
      <c r="A309" s="30" t="s">
        <v>766</v>
      </c>
      <c r="B309" s="16" t="s">
        <v>6345</v>
      </c>
      <c r="C309" s="16" t="s">
        <v>8529</v>
      </c>
      <c r="D309" s="15" t="s">
        <v>4354</v>
      </c>
      <c r="E309" s="15" t="s">
        <v>5868</v>
      </c>
      <c r="F309" s="15" t="s">
        <v>4498</v>
      </c>
      <c r="G309" s="15" t="s">
        <v>4386</v>
      </c>
      <c r="H309" s="15" t="s">
        <v>4694</v>
      </c>
      <c r="I309" s="15" t="s">
        <v>5767</v>
      </c>
      <c r="K309" s="16" t="s">
        <v>4467</v>
      </c>
      <c r="L309" s="15" t="s">
        <v>4394</v>
      </c>
      <c r="M309" s="15" t="s">
        <v>4468</v>
      </c>
      <c r="N309" s="15" t="s">
        <v>15593</v>
      </c>
      <c r="O309" s="15" t="s">
        <v>5867</v>
      </c>
      <c r="P309" s="15" t="s">
        <v>15594</v>
      </c>
      <c r="Q309" s="17" t="s">
        <v>15595</v>
      </c>
      <c r="R309" s="15" t="s">
        <v>4207</v>
      </c>
      <c r="S309" s="17" t="s">
        <v>4206</v>
      </c>
      <c r="T309" s="15" t="s">
        <v>4456</v>
      </c>
      <c r="U309" s="20" t="s">
        <v>767</v>
      </c>
    </row>
    <row r="310" spans="1:21" collapsed="1">
      <c r="A310" s="30" t="s">
        <v>769</v>
      </c>
      <c r="B310" s="16" t="s">
        <v>6347</v>
      </c>
      <c r="C310" s="16" t="s">
        <v>8530</v>
      </c>
      <c r="D310" s="15" t="s">
        <v>15640</v>
      </c>
      <c r="E310" s="15" t="s">
        <v>5869</v>
      </c>
      <c r="F310" s="15" t="s">
        <v>4493</v>
      </c>
      <c r="G310" s="15" t="s">
        <v>4385</v>
      </c>
      <c r="H310" s="15" t="s">
        <v>5381</v>
      </c>
      <c r="I310" s="15" t="s">
        <v>4580</v>
      </c>
      <c r="K310" s="16" t="s">
        <v>4480</v>
      </c>
      <c r="L310" s="15" t="s">
        <v>15676</v>
      </c>
      <c r="M310" s="15" t="s">
        <v>4468</v>
      </c>
      <c r="N310" s="15" t="s">
        <v>15593</v>
      </c>
      <c r="O310" s="15" t="s">
        <v>5867</v>
      </c>
      <c r="P310" s="15" t="s">
        <v>15594</v>
      </c>
      <c r="Q310" s="17" t="s">
        <v>15595</v>
      </c>
      <c r="R310" s="15" t="s">
        <v>4207</v>
      </c>
      <c r="S310" s="17" t="s">
        <v>4206</v>
      </c>
      <c r="T310" s="15" t="s">
        <v>4455</v>
      </c>
      <c r="U310" s="20" t="s">
        <v>770</v>
      </c>
    </row>
    <row r="311" spans="1:21" collapsed="1">
      <c r="A311" s="30" t="s">
        <v>771</v>
      </c>
      <c r="B311" s="16" t="s">
        <v>6348</v>
      </c>
      <c r="C311" s="16" t="s">
        <v>8531</v>
      </c>
      <c r="D311" s="15" t="s">
        <v>15231</v>
      </c>
      <c r="E311" s="15" t="s">
        <v>5869</v>
      </c>
      <c r="F311" s="15" t="s">
        <v>4493</v>
      </c>
      <c r="G311" s="15" t="s">
        <v>4385</v>
      </c>
      <c r="H311" s="15" t="s">
        <v>4501</v>
      </c>
      <c r="I311" s="15" t="s">
        <v>4825</v>
      </c>
      <c r="K311" s="16" t="s">
        <v>4480</v>
      </c>
      <c r="L311" s="15" t="s">
        <v>15676</v>
      </c>
      <c r="M311" s="15" t="s">
        <v>4468</v>
      </c>
      <c r="N311" s="15" t="s">
        <v>15593</v>
      </c>
      <c r="O311" s="15" t="s">
        <v>5867</v>
      </c>
      <c r="P311" s="15" t="s">
        <v>15594</v>
      </c>
      <c r="Q311" s="17" t="s">
        <v>15595</v>
      </c>
      <c r="R311" s="15" t="s">
        <v>4207</v>
      </c>
      <c r="S311" s="17" t="s">
        <v>4206</v>
      </c>
      <c r="T311" s="15" t="s">
        <v>4455</v>
      </c>
      <c r="U311" s="20" t="s">
        <v>772</v>
      </c>
    </row>
    <row r="312" spans="1:21" collapsed="1">
      <c r="A312" s="30" t="s">
        <v>773</v>
      </c>
      <c r="B312" s="16" t="s">
        <v>6349</v>
      </c>
      <c r="C312" s="16" t="s">
        <v>8532</v>
      </c>
      <c r="D312" s="15" t="s">
        <v>15232</v>
      </c>
      <c r="E312" s="15" t="s">
        <v>5869</v>
      </c>
      <c r="F312" s="15" t="s">
        <v>4493</v>
      </c>
      <c r="G312" s="15" t="s">
        <v>4385</v>
      </c>
      <c r="H312" s="15" t="s">
        <v>4556</v>
      </c>
      <c r="I312" s="15" t="s">
        <v>5762</v>
      </c>
      <c r="K312" s="16" t="s">
        <v>4480</v>
      </c>
      <c r="L312" s="15" t="s">
        <v>15676</v>
      </c>
      <c r="M312" s="15" t="s">
        <v>4468</v>
      </c>
      <c r="N312" s="15" t="s">
        <v>15593</v>
      </c>
      <c r="O312" s="15" t="s">
        <v>5867</v>
      </c>
      <c r="P312" s="15" t="s">
        <v>15594</v>
      </c>
      <c r="Q312" s="17" t="s">
        <v>15595</v>
      </c>
      <c r="R312" s="15" t="s">
        <v>4207</v>
      </c>
      <c r="S312" s="17" t="s">
        <v>4206</v>
      </c>
      <c r="T312" s="15" t="s">
        <v>4455</v>
      </c>
      <c r="U312" s="20" t="s">
        <v>774</v>
      </c>
    </row>
    <row r="313" spans="1:21" collapsed="1">
      <c r="A313" s="30" t="s">
        <v>775</v>
      </c>
      <c r="B313" s="16" t="s">
        <v>6350</v>
      </c>
      <c r="C313" s="16" t="s">
        <v>8533</v>
      </c>
      <c r="D313" s="15" t="s">
        <v>4343</v>
      </c>
      <c r="E313" s="15" t="s">
        <v>5868</v>
      </c>
      <c r="F313" s="15" t="s">
        <v>4498</v>
      </c>
      <c r="G313" s="15" t="s">
        <v>4386</v>
      </c>
      <c r="H313" s="15" t="s">
        <v>4540</v>
      </c>
      <c r="I313" s="15" t="s">
        <v>4496</v>
      </c>
      <c r="K313" s="16" t="s">
        <v>4480</v>
      </c>
      <c r="L313" s="15" t="s">
        <v>4420</v>
      </c>
      <c r="M313" s="15" t="s">
        <v>4468</v>
      </c>
      <c r="N313" s="15" t="s">
        <v>15634</v>
      </c>
      <c r="O313" s="15" t="s">
        <v>5867</v>
      </c>
      <c r="P313" s="15" t="s">
        <v>15635</v>
      </c>
      <c r="Q313" s="17" t="s">
        <v>15636</v>
      </c>
      <c r="R313" s="15" t="s">
        <v>4207</v>
      </c>
      <c r="S313" s="17" t="s">
        <v>4206</v>
      </c>
      <c r="T313" s="15" t="s">
        <v>15674</v>
      </c>
      <c r="U313" s="20" t="s">
        <v>418</v>
      </c>
    </row>
    <row r="314" spans="1:21" collapsed="1">
      <c r="A314" s="30" t="s">
        <v>778</v>
      </c>
      <c r="B314" s="16" t="s">
        <v>6353</v>
      </c>
      <c r="C314" s="16" t="s">
        <v>8534</v>
      </c>
      <c r="D314" s="15" t="s">
        <v>15610</v>
      </c>
      <c r="E314" s="15" t="s">
        <v>5869</v>
      </c>
      <c r="F314" s="15" t="s">
        <v>4493</v>
      </c>
      <c r="G314" s="15" t="s">
        <v>4385</v>
      </c>
      <c r="H314" s="15" t="s">
        <v>4540</v>
      </c>
      <c r="I314" s="15" t="s">
        <v>4653</v>
      </c>
      <c r="K314" s="16" t="s">
        <v>4480</v>
      </c>
      <c r="L314" s="15" t="s">
        <v>15661</v>
      </c>
      <c r="M314" s="15" t="s">
        <v>4468</v>
      </c>
      <c r="N314" s="15" t="s">
        <v>15593</v>
      </c>
      <c r="O314" s="15" t="s">
        <v>5867</v>
      </c>
      <c r="P314" s="15" t="s">
        <v>15594</v>
      </c>
      <c r="Q314" s="17" t="s">
        <v>15595</v>
      </c>
      <c r="R314" s="15" t="s">
        <v>4207</v>
      </c>
      <c r="S314" s="17" t="s">
        <v>4206</v>
      </c>
      <c r="T314" s="15" t="s">
        <v>4457</v>
      </c>
      <c r="U314" s="20" t="s">
        <v>779</v>
      </c>
    </row>
    <row r="315" spans="1:21" collapsed="1">
      <c r="A315" s="30" t="s">
        <v>780</v>
      </c>
      <c r="B315" s="16" t="s">
        <v>6354</v>
      </c>
      <c r="C315" s="16" t="s">
        <v>8535</v>
      </c>
      <c r="D315" s="15" t="s">
        <v>15169</v>
      </c>
      <c r="E315" s="15" t="s">
        <v>5869</v>
      </c>
      <c r="F315" s="15" t="s">
        <v>4493</v>
      </c>
      <c r="G315" s="15" t="s">
        <v>4385</v>
      </c>
      <c r="H315" s="15" t="s">
        <v>4606</v>
      </c>
      <c r="I315" s="15" t="s">
        <v>4653</v>
      </c>
      <c r="K315" s="16" t="s">
        <v>4480</v>
      </c>
      <c r="L315" s="15" t="s">
        <v>15661</v>
      </c>
      <c r="M315" s="15" t="s">
        <v>4468</v>
      </c>
      <c r="N315" s="15" t="s">
        <v>15593</v>
      </c>
      <c r="O315" s="15" t="s">
        <v>5867</v>
      </c>
      <c r="P315" s="15" t="s">
        <v>15594</v>
      </c>
      <c r="Q315" s="17" t="s">
        <v>15595</v>
      </c>
      <c r="R315" s="15" t="s">
        <v>4207</v>
      </c>
      <c r="S315" s="17" t="s">
        <v>4206</v>
      </c>
      <c r="T315" s="15" t="s">
        <v>4457</v>
      </c>
      <c r="U315" s="20" t="s">
        <v>781</v>
      </c>
    </row>
    <row r="316" spans="1:21" collapsed="1">
      <c r="A316" s="30" t="s">
        <v>782</v>
      </c>
      <c r="B316" s="16" t="s">
        <v>6355</v>
      </c>
      <c r="C316" s="16" t="s">
        <v>8536</v>
      </c>
      <c r="D316" s="15" t="s">
        <v>15170</v>
      </c>
      <c r="E316" s="15" t="s">
        <v>5869</v>
      </c>
      <c r="F316" s="15" t="s">
        <v>4493</v>
      </c>
      <c r="G316" s="15" t="s">
        <v>4385</v>
      </c>
      <c r="H316" s="15" t="s">
        <v>5384</v>
      </c>
      <c r="I316" s="15" t="s">
        <v>5510</v>
      </c>
      <c r="K316" s="16" t="s">
        <v>4480</v>
      </c>
      <c r="L316" s="15" t="s">
        <v>15661</v>
      </c>
      <c r="M316" s="15" t="s">
        <v>4468</v>
      </c>
      <c r="N316" s="15" t="s">
        <v>15593</v>
      </c>
      <c r="O316" s="15" t="s">
        <v>5867</v>
      </c>
      <c r="P316" s="15" t="s">
        <v>15594</v>
      </c>
      <c r="Q316" s="17" t="s">
        <v>15595</v>
      </c>
      <c r="R316" s="15" t="s">
        <v>4207</v>
      </c>
      <c r="S316" s="17" t="s">
        <v>4206</v>
      </c>
      <c r="T316" s="15" t="s">
        <v>4457</v>
      </c>
      <c r="U316" s="20" t="s">
        <v>783</v>
      </c>
    </row>
    <row r="317" spans="1:21" collapsed="1">
      <c r="A317" s="30" t="s">
        <v>784</v>
      </c>
      <c r="B317" s="16" t="s">
        <v>6356</v>
      </c>
      <c r="C317" s="16" t="s">
        <v>8537</v>
      </c>
      <c r="D317" s="15" t="s">
        <v>15171</v>
      </c>
      <c r="E317" s="15" t="s">
        <v>5869</v>
      </c>
      <c r="F317" s="15" t="s">
        <v>4493</v>
      </c>
      <c r="G317" s="15" t="s">
        <v>4385</v>
      </c>
      <c r="H317" s="15" t="s">
        <v>4851</v>
      </c>
      <c r="I317" s="15" t="s">
        <v>4653</v>
      </c>
      <c r="K317" s="16" t="s">
        <v>4480</v>
      </c>
      <c r="L317" s="15" t="s">
        <v>15661</v>
      </c>
      <c r="M317" s="15" t="s">
        <v>4468</v>
      </c>
      <c r="N317" s="15" t="s">
        <v>15593</v>
      </c>
      <c r="O317" s="15" t="s">
        <v>5867</v>
      </c>
      <c r="P317" s="15" t="s">
        <v>15594</v>
      </c>
      <c r="Q317" s="17" t="s">
        <v>15595</v>
      </c>
      <c r="R317" s="15" t="s">
        <v>4207</v>
      </c>
      <c r="S317" s="17" t="s">
        <v>4206</v>
      </c>
      <c r="T317" s="15" t="s">
        <v>4457</v>
      </c>
      <c r="U317" s="20" t="s">
        <v>785</v>
      </c>
    </row>
    <row r="318" spans="1:21" collapsed="1">
      <c r="A318" s="30" t="s">
        <v>786</v>
      </c>
      <c r="B318" s="16" t="s">
        <v>6357</v>
      </c>
      <c r="C318" s="16" t="s">
        <v>8538</v>
      </c>
      <c r="D318" s="15" t="s">
        <v>15174</v>
      </c>
      <c r="E318" s="15" t="s">
        <v>5869</v>
      </c>
      <c r="F318" s="15" t="s">
        <v>4493</v>
      </c>
      <c r="G318" s="15" t="s">
        <v>4385</v>
      </c>
      <c r="H318" s="15" t="s">
        <v>4618</v>
      </c>
      <c r="I318" s="15" t="s">
        <v>5510</v>
      </c>
      <c r="K318" s="16" t="s">
        <v>4480</v>
      </c>
      <c r="L318" s="15" t="s">
        <v>15661</v>
      </c>
      <c r="M318" s="15" t="s">
        <v>4468</v>
      </c>
      <c r="N318" s="15" t="s">
        <v>15593</v>
      </c>
      <c r="O318" s="15" t="s">
        <v>5867</v>
      </c>
      <c r="P318" s="15" t="s">
        <v>15594</v>
      </c>
      <c r="Q318" s="17" t="s">
        <v>15595</v>
      </c>
      <c r="R318" s="15" t="s">
        <v>4207</v>
      </c>
      <c r="S318" s="17" t="s">
        <v>4206</v>
      </c>
      <c r="T318" s="15" t="s">
        <v>4457</v>
      </c>
      <c r="U318" s="20" t="s">
        <v>787</v>
      </c>
    </row>
    <row r="319" spans="1:21" collapsed="1">
      <c r="A319" s="30" t="s">
        <v>788</v>
      </c>
      <c r="B319" s="16" t="s">
        <v>6358</v>
      </c>
      <c r="C319" s="16" t="s">
        <v>8539</v>
      </c>
      <c r="D319" s="15" t="s">
        <v>15175</v>
      </c>
      <c r="E319" s="15" t="s">
        <v>5869</v>
      </c>
      <c r="F319" s="15" t="s">
        <v>4493</v>
      </c>
      <c r="G319" s="15" t="s">
        <v>4385</v>
      </c>
      <c r="H319" s="15" t="s">
        <v>4539</v>
      </c>
      <c r="I319" s="15" t="s">
        <v>4653</v>
      </c>
      <c r="K319" s="16" t="s">
        <v>4480</v>
      </c>
      <c r="L319" s="15" t="s">
        <v>15661</v>
      </c>
      <c r="M319" s="15" t="s">
        <v>4468</v>
      </c>
      <c r="N319" s="15" t="s">
        <v>15593</v>
      </c>
      <c r="O319" s="15" t="s">
        <v>5867</v>
      </c>
      <c r="P319" s="15" t="s">
        <v>15594</v>
      </c>
      <c r="Q319" s="17" t="s">
        <v>15595</v>
      </c>
      <c r="R319" s="15" t="s">
        <v>4207</v>
      </c>
      <c r="S319" s="17" t="s">
        <v>4206</v>
      </c>
      <c r="T319" s="15" t="s">
        <v>4457</v>
      </c>
      <c r="U319" s="20" t="s">
        <v>789</v>
      </c>
    </row>
    <row r="320" spans="1:21" collapsed="1">
      <c r="A320" s="30" t="s">
        <v>790</v>
      </c>
      <c r="B320" s="16" t="s">
        <v>6359</v>
      </c>
      <c r="C320" s="16" t="s">
        <v>8540</v>
      </c>
      <c r="D320" s="15" t="s">
        <v>15176</v>
      </c>
      <c r="E320" s="15" t="s">
        <v>5869</v>
      </c>
      <c r="F320" s="15" t="s">
        <v>4493</v>
      </c>
      <c r="G320" s="15" t="s">
        <v>4385</v>
      </c>
      <c r="H320" s="15" t="s">
        <v>5723</v>
      </c>
      <c r="I320" s="15" t="s">
        <v>5510</v>
      </c>
      <c r="K320" s="16" t="s">
        <v>4480</v>
      </c>
      <c r="L320" s="15" t="s">
        <v>15661</v>
      </c>
      <c r="M320" s="15" t="s">
        <v>4468</v>
      </c>
      <c r="N320" s="15" t="s">
        <v>15593</v>
      </c>
      <c r="O320" s="15" t="s">
        <v>5867</v>
      </c>
      <c r="P320" s="15" t="s">
        <v>15594</v>
      </c>
      <c r="Q320" s="17" t="s">
        <v>15595</v>
      </c>
      <c r="R320" s="15" t="s">
        <v>4207</v>
      </c>
      <c r="S320" s="17" t="s">
        <v>4206</v>
      </c>
      <c r="T320" s="15" t="s">
        <v>4457</v>
      </c>
      <c r="U320" s="20" t="s">
        <v>791</v>
      </c>
    </row>
    <row r="321" spans="1:21" collapsed="1">
      <c r="A321" s="30" t="s">
        <v>792</v>
      </c>
      <c r="B321" s="16" t="s">
        <v>6360</v>
      </c>
      <c r="C321" s="16" t="s">
        <v>8541</v>
      </c>
      <c r="D321" s="15" t="s">
        <v>15177</v>
      </c>
      <c r="E321" s="15" t="s">
        <v>5869</v>
      </c>
      <c r="F321" s="15" t="s">
        <v>4493</v>
      </c>
      <c r="G321" s="15" t="s">
        <v>4385</v>
      </c>
      <c r="H321" s="15" t="s">
        <v>4594</v>
      </c>
      <c r="I321" s="15" t="s">
        <v>5510</v>
      </c>
      <c r="K321" s="16" t="s">
        <v>4480</v>
      </c>
      <c r="L321" s="15" t="s">
        <v>15661</v>
      </c>
      <c r="M321" s="15" t="s">
        <v>4468</v>
      </c>
      <c r="N321" s="15" t="s">
        <v>15593</v>
      </c>
      <c r="O321" s="15" t="s">
        <v>5867</v>
      </c>
      <c r="P321" s="15" t="s">
        <v>15594</v>
      </c>
      <c r="Q321" s="17" t="s">
        <v>15595</v>
      </c>
      <c r="R321" s="15" t="s">
        <v>4207</v>
      </c>
      <c r="S321" s="17" t="s">
        <v>4206</v>
      </c>
      <c r="T321" s="15" t="s">
        <v>4457</v>
      </c>
      <c r="U321" s="20" t="s">
        <v>793</v>
      </c>
    </row>
    <row r="322" spans="1:21" collapsed="1">
      <c r="A322" s="30" t="s">
        <v>794</v>
      </c>
      <c r="B322" s="16" t="s">
        <v>6361</v>
      </c>
      <c r="C322" s="16" t="s">
        <v>8542</v>
      </c>
      <c r="D322" s="15" t="s">
        <v>15178</v>
      </c>
      <c r="E322" s="15" t="s">
        <v>5869</v>
      </c>
      <c r="F322" s="15" t="s">
        <v>4493</v>
      </c>
      <c r="G322" s="15" t="s">
        <v>4385</v>
      </c>
      <c r="H322" s="15" t="s">
        <v>4600</v>
      </c>
      <c r="I322" s="15" t="s">
        <v>4653</v>
      </c>
      <c r="K322" s="16" t="s">
        <v>4480</v>
      </c>
      <c r="L322" s="15" t="s">
        <v>15661</v>
      </c>
      <c r="M322" s="15" t="s">
        <v>4468</v>
      </c>
      <c r="N322" s="15" t="s">
        <v>15593</v>
      </c>
      <c r="O322" s="15" t="s">
        <v>5867</v>
      </c>
      <c r="P322" s="15" t="s">
        <v>15594</v>
      </c>
      <c r="Q322" s="17" t="s">
        <v>15595</v>
      </c>
      <c r="R322" s="15" t="s">
        <v>4207</v>
      </c>
      <c r="S322" s="17" t="s">
        <v>4206</v>
      </c>
      <c r="T322" s="15" t="s">
        <v>4457</v>
      </c>
      <c r="U322" s="20" t="s">
        <v>795</v>
      </c>
    </row>
    <row r="323" spans="1:21" collapsed="1">
      <c r="A323" s="30" t="s">
        <v>796</v>
      </c>
      <c r="B323" s="16" t="s">
        <v>6362</v>
      </c>
      <c r="C323" s="16" t="s">
        <v>8543</v>
      </c>
      <c r="D323" s="15" t="s">
        <v>15239</v>
      </c>
      <c r="E323" s="15" t="s">
        <v>5869</v>
      </c>
      <c r="F323" s="15" t="s">
        <v>4493</v>
      </c>
      <c r="G323" s="15" t="s">
        <v>4385</v>
      </c>
      <c r="H323" s="15" t="s">
        <v>4497</v>
      </c>
      <c r="I323" s="15" t="s">
        <v>5766</v>
      </c>
      <c r="K323" s="16" t="s">
        <v>4480</v>
      </c>
      <c r="L323" s="15" t="s">
        <v>15661</v>
      </c>
      <c r="M323" s="15" t="s">
        <v>4468</v>
      </c>
      <c r="N323" s="15" t="s">
        <v>15593</v>
      </c>
      <c r="O323" s="15" t="s">
        <v>5867</v>
      </c>
      <c r="P323" s="15" t="s">
        <v>15594</v>
      </c>
      <c r="Q323" s="17" t="s">
        <v>15595</v>
      </c>
      <c r="R323" s="15" t="s">
        <v>4207</v>
      </c>
      <c r="S323" s="17" t="s">
        <v>4206</v>
      </c>
      <c r="T323" s="15" t="s">
        <v>4457</v>
      </c>
      <c r="U323" s="20" t="s">
        <v>797</v>
      </c>
    </row>
    <row r="324" spans="1:21" collapsed="1">
      <c r="A324" s="30" t="s">
        <v>798</v>
      </c>
      <c r="B324" s="16" t="s">
        <v>6363</v>
      </c>
      <c r="C324" s="16" t="s">
        <v>8544</v>
      </c>
      <c r="D324" s="15" t="s">
        <v>15240</v>
      </c>
      <c r="E324" s="15" t="s">
        <v>5869</v>
      </c>
      <c r="F324" s="15" t="s">
        <v>4493</v>
      </c>
      <c r="G324" s="15" t="s">
        <v>4385</v>
      </c>
      <c r="H324" s="15" t="s">
        <v>4763</v>
      </c>
      <c r="I324" s="15" t="s">
        <v>5765</v>
      </c>
      <c r="K324" s="16" t="s">
        <v>4480</v>
      </c>
      <c r="L324" s="15" t="s">
        <v>15661</v>
      </c>
      <c r="M324" s="15" t="s">
        <v>4468</v>
      </c>
      <c r="N324" s="15" t="s">
        <v>15593</v>
      </c>
      <c r="O324" s="15" t="s">
        <v>5867</v>
      </c>
      <c r="P324" s="15" t="s">
        <v>15594</v>
      </c>
      <c r="Q324" s="17" t="s">
        <v>15595</v>
      </c>
      <c r="R324" s="15" t="s">
        <v>4207</v>
      </c>
      <c r="S324" s="17" t="s">
        <v>4206</v>
      </c>
      <c r="T324" s="15" t="s">
        <v>4457</v>
      </c>
      <c r="U324" s="20" t="s">
        <v>799</v>
      </c>
    </row>
    <row r="325" spans="1:21" collapsed="1">
      <c r="A325" s="30" t="s">
        <v>800</v>
      </c>
      <c r="B325" s="16" t="s">
        <v>6364</v>
      </c>
      <c r="C325" s="16" t="s">
        <v>8545</v>
      </c>
      <c r="D325" s="15" t="s">
        <v>15241</v>
      </c>
      <c r="E325" s="15" t="s">
        <v>5869</v>
      </c>
      <c r="F325" s="15" t="s">
        <v>4493</v>
      </c>
      <c r="G325" s="15" t="s">
        <v>4385</v>
      </c>
      <c r="H325" s="15" t="s">
        <v>4559</v>
      </c>
      <c r="I325" s="15" t="s">
        <v>5764</v>
      </c>
      <c r="K325" s="16" t="s">
        <v>4480</v>
      </c>
      <c r="L325" s="15" t="s">
        <v>15661</v>
      </c>
      <c r="M325" s="15" t="s">
        <v>4468</v>
      </c>
      <c r="N325" s="15" t="s">
        <v>15593</v>
      </c>
      <c r="O325" s="15" t="s">
        <v>5867</v>
      </c>
      <c r="P325" s="15" t="s">
        <v>15594</v>
      </c>
      <c r="Q325" s="17" t="s">
        <v>15595</v>
      </c>
      <c r="R325" s="15" t="s">
        <v>4207</v>
      </c>
      <c r="S325" s="17" t="s">
        <v>4206</v>
      </c>
      <c r="T325" s="15" t="s">
        <v>4457</v>
      </c>
      <c r="U325" s="20" t="s">
        <v>801</v>
      </c>
    </row>
    <row r="326" spans="1:21" collapsed="1">
      <c r="A326" s="30" t="s">
        <v>802</v>
      </c>
      <c r="B326" s="16" t="s">
        <v>6365</v>
      </c>
      <c r="C326" s="16" t="s">
        <v>8546</v>
      </c>
      <c r="D326" s="15" t="s">
        <v>15242</v>
      </c>
      <c r="E326" s="15" t="s">
        <v>5869</v>
      </c>
      <c r="F326" s="15" t="s">
        <v>4493</v>
      </c>
      <c r="G326" s="15" t="s">
        <v>4385</v>
      </c>
      <c r="H326" s="15" t="s">
        <v>4600</v>
      </c>
      <c r="I326" s="15" t="s">
        <v>5763</v>
      </c>
      <c r="K326" s="16" t="s">
        <v>4480</v>
      </c>
      <c r="L326" s="15" t="s">
        <v>15661</v>
      </c>
      <c r="M326" s="15" t="s">
        <v>4468</v>
      </c>
      <c r="N326" s="15" t="s">
        <v>15593</v>
      </c>
      <c r="O326" s="15" t="s">
        <v>5867</v>
      </c>
      <c r="P326" s="15" t="s">
        <v>15594</v>
      </c>
      <c r="Q326" s="17" t="s">
        <v>15595</v>
      </c>
      <c r="R326" s="15" t="s">
        <v>4207</v>
      </c>
      <c r="S326" s="17" t="s">
        <v>4206</v>
      </c>
      <c r="T326" s="15" t="s">
        <v>4457</v>
      </c>
      <c r="U326" s="20" t="s">
        <v>803</v>
      </c>
    </row>
    <row r="327" spans="1:21" collapsed="1">
      <c r="A327" s="30" t="s">
        <v>804</v>
      </c>
      <c r="B327" s="16" t="s">
        <v>6366</v>
      </c>
      <c r="C327" s="16" t="s">
        <v>8547</v>
      </c>
      <c r="D327" s="15" t="s">
        <v>15243</v>
      </c>
      <c r="E327" s="15" t="s">
        <v>5869</v>
      </c>
      <c r="F327" s="15" t="s">
        <v>4493</v>
      </c>
      <c r="G327" s="15" t="s">
        <v>4385</v>
      </c>
      <c r="H327" s="15" t="s">
        <v>4582</v>
      </c>
      <c r="I327" s="15" t="s">
        <v>5510</v>
      </c>
      <c r="K327" s="16" t="s">
        <v>4480</v>
      </c>
      <c r="L327" s="15" t="s">
        <v>15661</v>
      </c>
      <c r="M327" s="15" t="s">
        <v>4468</v>
      </c>
      <c r="N327" s="15" t="s">
        <v>15593</v>
      </c>
      <c r="O327" s="15" t="s">
        <v>5867</v>
      </c>
      <c r="P327" s="15" t="s">
        <v>15594</v>
      </c>
      <c r="Q327" s="17" t="s">
        <v>15595</v>
      </c>
      <c r="R327" s="15" t="s">
        <v>4207</v>
      </c>
      <c r="S327" s="17" t="s">
        <v>4206</v>
      </c>
      <c r="T327" s="15" t="s">
        <v>4457</v>
      </c>
      <c r="U327" s="20" t="s">
        <v>805</v>
      </c>
    </row>
    <row r="328" spans="1:21" collapsed="1">
      <c r="A328" s="30" t="s">
        <v>806</v>
      </c>
      <c r="B328" s="16" t="s">
        <v>6367</v>
      </c>
      <c r="C328" s="16" t="s">
        <v>8548</v>
      </c>
      <c r="D328" s="15" t="s">
        <v>15244</v>
      </c>
      <c r="E328" s="15" t="s">
        <v>5869</v>
      </c>
      <c r="F328" s="15" t="s">
        <v>4493</v>
      </c>
      <c r="G328" s="15" t="s">
        <v>4385</v>
      </c>
      <c r="H328" s="15" t="s">
        <v>4549</v>
      </c>
      <c r="I328" s="15" t="s">
        <v>4653</v>
      </c>
      <c r="K328" s="16" t="s">
        <v>4480</v>
      </c>
      <c r="L328" s="15" t="s">
        <v>15661</v>
      </c>
      <c r="M328" s="15" t="s">
        <v>4468</v>
      </c>
      <c r="N328" s="15" t="s">
        <v>15593</v>
      </c>
      <c r="O328" s="15" t="s">
        <v>5867</v>
      </c>
      <c r="P328" s="15" t="s">
        <v>15594</v>
      </c>
      <c r="Q328" s="17" t="s">
        <v>15595</v>
      </c>
      <c r="R328" s="15" t="s">
        <v>4207</v>
      </c>
      <c r="S328" s="17" t="s">
        <v>4206</v>
      </c>
      <c r="T328" s="15" t="s">
        <v>4457</v>
      </c>
      <c r="U328" s="20" t="s">
        <v>807</v>
      </c>
    </row>
    <row r="329" spans="1:21" collapsed="1">
      <c r="A329" s="30" t="s">
        <v>808</v>
      </c>
      <c r="B329" s="16" t="s">
        <v>6368</v>
      </c>
      <c r="C329" s="16" t="s">
        <v>8549</v>
      </c>
      <c r="D329" s="15" t="s">
        <v>15245</v>
      </c>
      <c r="E329" s="15" t="s">
        <v>5869</v>
      </c>
      <c r="F329" s="15" t="s">
        <v>4493</v>
      </c>
      <c r="G329" s="15" t="s">
        <v>4385</v>
      </c>
      <c r="H329" s="15" t="s">
        <v>4532</v>
      </c>
      <c r="I329" s="15" t="s">
        <v>5762</v>
      </c>
      <c r="K329" s="16" t="s">
        <v>4480</v>
      </c>
      <c r="L329" s="15" t="s">
        <v>15661</v>
      </c>
      <c r="M329" s="15" t="s">
        <v>4468</v>
      </c>
      <c r="N329" s="15" t="s">
        <v>15593</v>
      </c>
      <c r="O329" s="15" t="s">
        <v>5867</v>
      </c>
      <c r="P329" s="15" t="s">
        <v>15594</v>
      </c>
      <c r="Q329" s="17" t="s">
        <v>15595</v>
      </c>
      <c r="R329" s="15" t="s">
        <v>4207</v>
      </c>
      <c r="S329" s="17" t="s">
        <v>4206</v>
      </c>
      <c r="T329" s="15" t="s">
        <v>4457</v>
      </c>
      <c r="U329" s="20" t="s">
        <v>809</v>
      </c>
    </row>
    <row r="330" spans="1:21" collapsed="1">
      <c r="A330" s="30" t="s">
        <v>810</v>
      </c>
      <c r="B330" s="16" t="s">
        <v>6369</v>
      </c>
      <c r="C330" s="16" t="s">
        <v>8550</v>
      </c>
      <c r="D330" s="15" t="s">
        <v>15246</v>
      </c>
      <c r="E330" s="15" t="s">
        <v>5869</v>
      </c>
      <c r="F330" s="15" t="s">
        <v>4493</v>
      </c>
      <c r="G330" s="15" t="s">
        <v>4385</v>
      </c>
      <c r="H330" s="15" t="s">
        <v>4567</v>
      </c>
      <c r="I330" s="15" t="s">
        <v>4653</v>
      </c>
      <c r="K330" s="16" t="s">
        <v>4480</v>
      </c>
      <c r="L330" s="15" t="s">
        <v>15661</v>
      </c>
      <c r="M330" s="15" t="s">
        <v>4468</v>
      </c>
      <c r="N330" s="15" t="s">
        <v>15593</v>
      </c>
      <c r="O330" s="15" t="s">
        <v>5867</v>
      </c>
      <c r="P330" s="15" t="s">
        <v>15594</v>
      </c>
      <c r="Q330" s="17" t="s">
        <v>15595</v>
      </c>
      <c r="R330" s="15" t="s">
        <v>4207</v>
      </c>
      <c r="S330" s="17" t="s">
        <v>4206</v>
      </c>
      <c r="T330" s="15" t="s">
        <v>4457</v>
      </c>
      <c r="U330" s="20" t="s">
        <v>811</v>
      </c>
    </row>
    <row r="331" spans="1:21" collapsed="1">
      <c r="A331" s="30" t="s">
        <v>812</v>
      </c>
      <c r="B331" s="16" t="s">
        <v>6370</v>
      </c>
      <c r="C331" s="16" t="s">
        <v>8551</v>
      </c>
      <c r="D331" s="15" t="s">
        <v>15247</v>
      </c>
      <c r="E331" s="15" t="s">
        <v>5869</v>
      </c>
      <c r="F331" s="15" t="s">
        <v>4493</v>
      </c>
      <c r="G331" s="15" t="s">
        <v>4385</v>
      </c>
      <c r="H331" s="15" t="s">
        <v>4547</v>
      </c>
      <c r="I331" s="15" t="s">
        <v>4653</v>
      </c>
      <c r="K331" s="16" t="s">
        <v>4480</v>
      </c>
      <c r="L331" s="15" t="s">
        <v>15661</v>
      </c>
      <c r="M331" s="15" t="s">
        <v>4468</v>
      </c>
      <c r="N331" s="15" t="s">
        <v>15593</v>
      </c>
      <c r="O331" s="15" t="s">
        <v>5867</v>
      </c>
      <c r="P331" s="15" t="s">
        <v>15594</v>
      </c>
      <c r="Q331" s="17" t="s">
        <v>15595</v>
      </c>
      <c r="R331" s="15" t="s">
        <v>4207</v>
      </c>
      <c r="S331" s="17" t="s">
        <v>4206</v>
      </c>
      <c r="T331" s="15" t="s">
        <v>4457</v>
      </c>
      <c r="U331" s="20" t="s">
        <v>813</v>
      </c>
    </row>
    <row r="332" spans="1:21" collapsed="1">
      <c r="A332" s="30" t="s">
        <v>814</v>
      </c>
      <c r="B332" s="16" t="s">
        <v>6371</v>
      </c>
      <c r="C332" s="16" t="s">
        <v>8552</v>
      </c>
      <c r="D332" s="15" t="s">
        <v>15269</v>
      </c>
      <c r="E332" s="15" t="s">
        <v>5869</v>
      </c>
      <c r="F332" s="15" t="s">
        <v>4493</v>
      </c>
      <c r="G332" s="15" t="s">
        <v>4385</v>
      </c>
      <c r="H332" s="15" t="s">
        <v>4552</v>
      </c>
      <c r="I332" s="15" t="s">
        <v>4653</v>
      </c>
      <c r="K332" s="16" t="s">
        <v>4480</v>
      </c>
      <c r="L332" s="15" t="s">
        <v>15661</v>
      </c>
      <c r="M332" s="15" t="s">
        <v>4468</v>
      </c>
      <c r="N332" s="15" t="s">
        <v>15593</v>
      </c>
      <c r="O332" s="15" t="s">
        <v>5867</v>
      </c>
      <c r="P332" s="15" t="s">
        <v>15594</v>
      </c>
      <c r="Q332" s="17" t="s">
        <v>15595</v>
      </c>
      <c r="R332" s="15" t="s">
        <v>4207</v>
      </c>
      <c r="S332" s="17" t="s">
        <v>4206</v>
      </c>
      <c r="T332" s="15" t="s">
        <v>4457</v>
      </c>
      <c r="U332" s="20" t="s">
        <v>815</v>
      </c>
    </row>
    <row r="333" spans="1:21" collapsed="1">
      <c r="A333" s="30" t="s">
        <v>816</v>
      </c>
      <c r="B333" s="16" t="s">
        <v>6372</v>
      </c>
      <c r="C333" s="16" t="s">
        <v>8553</v>
      </c>
      <c r="D333" s="15" t="s">
        <v>15270</v>
      </c>
      <c r="E333" s="15" t="s">
        <v>5869</v>
      </c>
      <c r="F333" s="15" t="s">
        <v>4493</v>
      </c>
      <c r="G333" s="15" t="s">
        <v>4385</v>
      </c>
      <c r="H333" s="15" t="s">
        <v>5381</v>
      </c>
      <c r="I333" s="15" t="s">
        <v>4653</v>
      </c>
      <c r="K333" s="16" t="s">
        <v>4480</v>
      </c>
      <c r="L333" s="15" t="s">
        <v>15661</v>
      </c>
      <c r="M333" s="15" t="s">
        <v>4468</v>
      </c>
      <c r="N333" s="15" t="s">
        <v>15593</v>
      </c>
      <c r="O333" s="15" t="s">
        <v>5867</v>
      </c>
      <c r="P333" s="15" t="s">
        <v>15594</v>
      </c>
      <c r="Q333" s="17" t="s">
        <v>15595</v>
      </c>
      <c r="R333" s="15" t="s">
        <v>4207</v>
      </c>
      <c r="S333" s="17" t="s">
        <v>4206</v>
      </c>
      <c r="T333" s="15" t="s">
        <v>4457</v>
      </c>
      <c r="U333" s="20" t="s">
        <v>817</v>
      </c>
    </row>
    <row r="334" spans="1:21" collapsed="1">
      <c r="A334" s="30" t="s">
        <v>818</v>
      </c>
      <c r="B334" s="16" t="s">
        <v>6373</v>
      </c>
      <c r="C334" s="16" t="s">
        <v>8554</v>
      </c>
      <c r="D334" s="15" t="s">
        <v>15271</v>
      </c>
      <c r="E334" s="15" t="s">
        <v>5869</v>
      </c>
      <c r="F334" s="15" t="s">
        <v>4493</v>
      </c>
      <c r="G334" s="15" t="s">
        <v>4385</v>
      </c>
      <c r="H334" s="15" t="s">
        <v>4501</v>
      </c>
      <c r="I334" s="15" t="s">
        <v>5510</v>
      </c>
      <c r="K334" s="16" t="s">
        <v>4480</v>
      </c>
      <c r="L334" s="15" t="s">
        <v>15661</v>
      </c>
      <c r="M334" s="15" t="s">
        <v>4468</v>
      </c>
      <c r="N334" s="15" t="s">
        <v>15593</v>
      </c>
      <c r="O334" s="15" t="s">
        <v>5867</v>
      </c>
      <c r="P334" s="15" t="s">
        <v>15594</v>
      </c>
      <c r="Q334" s="17" t="s">
        <v>15595</v>
      </c>
      <c r="R334" s="15" t="s">
        <v>4207</v>
      </c>
      <c r="S334" s="17" t="s">
        <v>4206</v>
      </c>
      <c r="T334" s="15" t="s">
        <v>4457</v>
      </c>
      <c r="U334" s="20" t="s">
        <v>819</v>
      </c>
    </row>
    <row r="335" spans="1:21" collapsed="1">
      <c r="A335" s="30" t="s">
        <v>820</v>
      </c>
      <c r="B335" s="16" t="s">
        <v>6374</v>
      </c>
      <c r="C335" s="16" t="s">
        <v>8555</v>
      </c>
      <c r="D335" s="15" t="s">
        <v>15272</v>
      </c>
      <c r="E335" s="15" t="s">
        <v>5869</v>
      </c>
      <c r="F335" s="15" t="s">
        <v>4493</v>
      </c>
      <c r="G335" s="15" t="s">
        <v>4385</v>
      </c>
      <c r="H335" s="15" t="s">
        <v>4501</v>
      </c>
      <c r="I335" s="15" t="s">
        <v>5510</v>
      </c>
      <c r="K335" s="16" t="s">
        <v>4480</v>
      </c>
      <c r="L335" s="15" t="s">
        <v>15661</v>
      </c>
      <c r="M335" s="15" t="s">
        <v>4468</v>
      </c>
      <c r="N335" s="15" t="s">
        <v>15593</v>
      </c>
      <c r="O335" s="15" t="s">
        <v>5867</v>
      </c>
      <c r="P335" s="15" t="s">
        <v>15594</v>
      </c>
      <c r="Q335" s="17" t="s">
        <v>15595</v>
      </c>
      <c r="R335" s="15" t="s">
        <v>4207</v>
      </c>
      <c r="S335" s="17" t="s">
        <v>4206</v>
      </c>
      <c r="T335" s="15" t="s">
        <v>4457</v>
      </c>
      <c r="U335" s="20" t="s">
        <v>819</v>
      </c>
    </row>
    <row r="336" spans="1:21" collapsed="1">
      <c r="A336" s="30" t="s">
        <v>821</v>
      </c>
      <c r="B336" s="16" t="s">
        <v>6375</v>
      </c>
      <c r="C336" s="16" t="s">
        <v>8556</v>
      </c>
      <c r="D336" s="15" t="s">
        <v>15273</v>
      </c>
      <c r="E336" s="15" t="s">
        <v>5869</v>
      </c>
      <c r="F336" s="15" t="s">
        <v>4493</v>
      </c>
      <c r="G336" s="15" t="s">
        <v>4385</v>
      </c>
      <c r="H336" s="15" t="s">
        <v>4497</v>
      </c>
      <c r="I336" s="15" t="s">
        <v>4653</v>
      </c>
      <c r="K336" s="16" t="s">
        <v>4480</v>
      </c>
      <c r="L336" s="15" t="s">
        <v>15661</v>
      </c>
      <c r="M336" s="15" t="s">
        <v>4468</v>
      </c>
      <c r="N336" s="15" t="s">
        <v>15593</v>
      </c>
      <c r="O336" s="15" t="s">
        <v>5867</v>
      </c>
      <c r="P336" s="15" t="s">
        <v>15594</v>
      </c>
      <c r="Q336" s="17" t="s">
        <v>15595</v>
      </c>
      <c r="R336" s="15" t="s">
        <v>4207</v>
      </c>
      <c r="S336" s="17" t="s">
        <v>4206</v>
      </c>
      <c r="T336" s="15" t="s">
        <v>4457</v>
      </c>
      <c r="U336" s="20" t="s">
        <v>822</v>
      </c>
    </row>
    <row r="337" spans="1:21" collapsed="1">
      <c r="A337" s="30" t="s">
        <v>823</v>
      </c>
      <c r="B337" s="16" t="s">
        <v>6376</v>
      </c>
      <c r="C337" s="16" t="s">
        <v>8557</v>
      </c>
      <c r="D337" s="15" t="s">
        <v>15274</v>
      </c>
      <c r="E337" s="15" t="s">
        <v>5869</v>
      </c>
      <c r="F337" s="15" t="s">
        <v>4493</v>
      </c>
      <c r="G337" s="15" t="s">
        <v>4385</v>
      </c>
      <c r="H337" s="15" t="s">
        <v>4639</v>
      </c>
      <c r="I337" s="15" t="s">
        <v>5510</v>
      </c>
      <c r="K337" s="16" t="s">
        <v>4480</v>
      </c>
      <c r="L337" s="15" t="s">
        <v>15661</v>
      </c>
      <c r="M337" s="15" t="s">
        <v>4468</v>
      </c>
      <c r="N337" s="15" t="s">
        <v>15593</v>
      </c>
      <c r="O337" s="15" t="s">
        <v>5867</v>
      </c>
      <c r="P337" s="15" t="s">
        <v>15594</v>
      </c>
      <c r="Q337" s="17" t="s">
        <v>15595</v>
      </c>
      <c r="R337" s="15" t="s">
        <v>4207</v>
      </c>
      <c r="S337" s="17" t="s">
        <v>4206</v>
      </c>
      <c r="T337" s="15" t="s">
        <v>4457</v>
      </c>
      <c r="U337" s="20" t="s">
        <v>824</v>
      </c>
    </row>
    <row r="338" spans="1:21" collapsed="1">
      <c r="A338" s="30" t="s">
        <v>825</v>
      </c>
      <c r="B338" s="16" t="s">
        <v>6377</v>
      </c>
      <c r="C338" s="16" t="s">
        <v>8558</v>
      </c>
      <c r="D338" s="15" t="s">
        <v>15610</v>
      </c>
      <c r="E338" s="15" t="s">
        <v>5869</v>
      </c>
      <c r="F338" s="15" t="s">
        <v>4498</v>
      </c>
      <c r="G338" s="15" t="s">
        <v>4386</v>
      </c>
      <c r="H338" s="15" t="s">
        <v>5761</v>
      </c>
      <c r="I338" s="15" t="s">
        <v>4844</v>
      </c>
      <c r="K338" s="16" t="s">
        <v>4480</v>
      </c>
      <c r="L338" s="15" t="s">
        <v>15663</v>
      </c>
      <c r="M338" s="15" t="s">
        <v>4468</v>
      </c>
      <c r="N338" s="15" t="s">
        <v>15593</v>
      </c>
      <c r="O338" s="15" t="s">
        <v>5867</v>
      </c>
      <c r="P338" s="15" t="s">
        <v>15594</v>
      </c>
      <c r="Q338" s="17" t="s">
        <v>15595</v>
      </c>
      <c r="R338" s="15" t="s">
        <v>4207</v>
      </c>
      <c r="S338" s="17" t="s">
        <v>4206</v>
      </c>
      <c r="T338" s="15" t="s">
        <v>4457</v>
      </c>
      <c r="U338" s="20" t="s">
        <v>826</v>
      </c>
    </row>
    <row r="339" spans="1:21" collapsed="1">
      <c r="A339" s="30" t="s">
        <v>827</v>
      </c>
      <c r="B339" s="16" t="s">
        <v>6378</v>
      </c>
      <c r="C339" s="16" t="s">
        <v>8559</v>
      </c>
      <c r="D339" s="15" t="s">
        <v>15169</v>
      </c>
      <c r="E339" s="15" t="s">
        <v>5869</v>
      </c>
      <c r="F339" s="15" t="s">
        <v>4498</v>
      </c>
      <c r="G339" s="15" t="s">
        <v>4386</v>
      </c>
      <c r="H339" s="15" t="s">
        <v>5760</v>
      </c>
      <c r="I339" s="15" t="s">
        <v>4844</v>
      </c>
      <c r="K339" s="16" t="s">
        <v>4480</v>
      </c>
      <c r="L339" s="15" t="s">
        <v>15663</v>
      </c>
      <c r="M339" s="15" t="s">
        <v>4468</v>
      </c>
      <c r="N339" s="15" t="s">
        <v>15593</v>
      </c>
      <c r="O339" s="15" t="s">
        <v>5867</v>
      </c>
      <c r="P339" s="15" t="s">
        <v>15594</v>
      </c>
      <c r="Q339" s="17" t="s">
        <v>15595</v>
      </c>
      <c r="R339" s="15" t="s">
        <v>4207</v>
      </c>
      <c r="S339" s="17" t="s">
        <v>4206</v>
      </c>
      <c r="T339" s="15" t="s">
        <v>4457</v>
      </c>
      <c r="U339" s="20" t="s">
        <v>828</v>
      </c>
    </row>
    <row r="340" spans="1:21" collapsed="1">
      <c r="A340" s="30" t="s">
        <v>829</v>
      </c>
      <c r="B340" s="16" t="s">
        <v>6379</v>
      </c>
      <c r="C340" s="16" t="s">
        <v>8560</v>
      </c>
      <c r="D340" s="15" t="s">
        <v>15170</v>
      </c>
      <c r="E340" s="15" t="s">
        <v>5869</v>
      </c>
      <c r="F340" s="15" t="s">
        <v>4493</v>
      </c>
      <c r="G340" s="15" t="s">
        <v>4385</v>
      </c>
      <c r="H340" s="15" t="s">
        <v>4957</v>
      </c>
      <c r="I340" s="15" t="s">
        <v>5759</v>
      </c>
      <c r="K340" s="16" t="s">
        <v>4480</v>
      </c>
      <c r="L340" s="15" t="s">
        <v>15663</v>
      </c>
      <c r="M340" s="15" t="s">
        <v>4468</v>
      </c>
      <c r="N340" s="15" t="s">
        <v>15593</v>
      </c>
      <c r="O340" s="15" t="s">
        <v>5867</v>
      </c>
      <c r="P340" s="15" t="s">
        <v>15594</v>
      </c>
      <c r="Q340" s="17" t="s">
        <v>15595</v>
      </c>
      <c r="R340" s="15" t="s">
        <v>4207</v>
      </c>
      <c r="S340" s="17" t="s">
        <v>4206</v>
      </c>
      <c r="T340" s="15" t="s">
        <v>4457</v>
      </c>
      <c r="U340" s="20" t="s">
        <v>830</v>
      </c>
    </row>
    <row r="341" spans="1:21" collapsed="1">
      <c r="A341" s="30" t="s">
        <v>831</v>
      </c>
      <c r="B341" s="16" t="s">
        <v>6380</v>
      </c>
      <c r="C341" s="16" t="s">
        <v>8561</v>
      </c>
      <c r="D341" s="15" t="s">
        <v>15171</v>
      </c>
      <c r="E341" s="15" t="s">
        <v>5869</v>
      </c>
      <c r="F341" s="15" t="s">
        <v>4498</v>
      </c>
      <c r="G341" s="15" t="s">
        <v>4386</v>
      </c>
      <c r="H341" s="15" t="s">
        <v>5758</v>
      </c>
      <c r="I341" s="15" t="s">
        <v>4844</v>
      </c>
      <c r="K341" s="16" t="s">
        <v>4480</v>
      </c>
      <c r="L341" s="15" t="s">
        <v>15663</v>
      </c>
      <c r="M341" s="15" t="s">
        <v>4468</v>
      </c>
      <c r="N341" s="15" t="s">
        <v>15593</v>
      </c>
      <c r="O341" s="15" t="s">
        <v>5867</v>
      </c>
      <c r="P341" s="15" t="s">
        <v>15594</v>
      </c>
      <c r="Q341" s="17" t="s">
        <v>15595</v>
      </c>
      <c r="R341" s="15" t="s">
        <v>4207</v>
      </c>
      <c r="S341" s="17" t="s">
        <v>4206</v>
      </c>
      <c r="T341" s="15" t="s">
        <v>4457</v>
      </c>
      <c r="U341" s="20" t="s">
        <v>832</v>
      </c>
    </row>
    <row r="342" spans="1:21" collapsed="1">
      <c r="A342" s="30" t="s">
        <v>833</v>
      </c>
      <c r="B342" s="16" t="s">
        <v>6381</v>
      </c>
      <c r="C342" s="16" t="s">
        <v>8562</v>
      </c>
      <c r="D342" s="15" t="s">
        <v>15174</v>
      </c>
      <c r="E342" s="15" t="s">
        <v>5869</v>
      </c>
      <c r="F342" s="15" t="s">
        <v>4493</v>
      </c>
      <c r="G342" s="15" t="s">
        <v>4385</v>
      </c>
      <c r="H342" s="15" t="s">
        <v>4505</v>
      </c>
      <c r="I342" s="15" t="s">
        <v>4844</v>
      </c>
      <c r="K342" s="16" t="s">
        <v>4480</v>
      </c>
      <c r="L342" s="15" t="s">
        <v>15663</v>
      </c>
      <c r="M342" s="15" t="s">
        <v>4468</v>
      </c>
      <c r="N342" s="15" t="s">
        <v>15593</v>
      </c>
      <c r="O342" s="15" t="s">
        <v>5867</v>
      </c>
      <c r="P342" s="15" t="s">
        <v>15594</v>
      </c>
      <c r="Q342" s="17" t="s">
        <v>15595</v>
      </c>
      <c r="R342" s="15" t="s">
        <v>4207</v>
      </c>
      <c r="S342" s="17" t="s">
        <v>4206</v>
      </c>
      <c r="T342" s="15" t="s">
        <v>4457</v>
      </c>
      <c r="U342" s="20" t="s">
        <v>834</v>
      </c>
    </row>
    <row r="343" spans="1:21" collapsed="1">
      <c r="A343" s="30" t="s">
        <v>835</v>
      </c>
      <c r="B343" s="16" t="s">
        <v>6382</v>
      </c>
      <c r="C343" s="16" t="s">
        <v>8563</v>
      </c>
      <c r="D343" s="15" t="s">
        <v>15175</v>
      </c>
      <c r="E343" s="15" t="s">
        <v>5869</v>
      </c>
      <c r="F343" s="15" t="s">
        <v>4493</v>
      </c>
      <c r="G343" s="15" t="s">
        <v>4385</v>
      </c>
      <c r="H343" s="15" t="s">
        <v>4576</v>
      </c>
      <c r="I343" s="15" t="s">
        <v>4844</v>
      </c>
      <c r="K343" s="16" t="s">
        <v>4480</v>
      </c>
      <c r="L343" s="15" t="s">
        <v>15663</v>
      </c>
      <c r="M343" s="15" t="s">
        <v>4468</v>
      </c>
      <c r="N343" s="15" t="s">
        <v>15593</v>
      </c>
      <c r="O343" s="15" t="s">
        <v>5867</v>
      </c>
      <c r="P343" s="15" t="s">
        <v>15594</v>
      </c>
      <c r="Q343" s="17" t="s">
        <v>15595</v>
      </c>
      <c r="R343" s="15" t="s">
        <v>4207</v>
      </c>
      <c r="S343" s="17" t="s">
        <v>4206</v>
      </c>
      <c r="T343" s="15" t="s">
        <v>4457</v>
      </c>
      <c r="U343" s="20" t="s">
        <v>836</v>
      </c>
    </row>
    <row r="344" spans="1:21" collapsed="1">
      <c r="A344" s="30" t="s">
        <v>837</v>
      </c>
      <c r="B344" s="16" t="s">
        <v>6383</v>
      </c>
      <c r="C344" s="16" t="s">
        <v>8564</v>
      </c>
      <c r="D344" s="15" t="s">
        <v>15176</v>
      </c>
      <c r="E344" s="15" t="s">
        <v>5869</v>
      </c>
      <c r="F344" s="15" t="s">
        <v>4498</v>
      </c>
      <c r="G344" s="15" t="s">
        <v>4386</v>
      </c>
      <c r="H344" s="15" t="s">
        <v>5757</v>
      </c>
      <c r="I344" s="15" t="s">
        <v>5756</v>
      </c>
      <c r="K344" s="16" t="s">
        <v>4480</v>
      </c>
      <c r="L344" s="15" t="s">
        <v>15663</v>
      </c>
      <c r="M344" s="15" t="s">
        <v>4468</v>
      </c>
      <c r="N344" s="15" t="s">
        <v>15593</v>
      </c>
      <c r="O344" s="15" t="s">
        <v>5867</v>
      </c>
      <c r="P344" s="15" t="s">
        <v>15594</v>
      </c>
      <c r="Q344" s="17" t="s">
        <v>15595</v>
      </c>
      <c r="R344" s="15" t="s">
        <v>4207</v>
      </c>
      <c r="S344" s="17" t="s">
        <v>4206</v>
      </c>
      <c r="T344" s="15" t="s">
        <v>4457</v>
      </c>
      <c r="U344" s="20" t="s">
        <v>838</v>
      </c>
    </row>
    <row r="345" spans="1:21" collapsed="1">
      <c r="A345" s="30" t="s">
        <v>839</v>
      </c>
      <c r="B345" s="16" t="s">
        <v>6384</v>
      </c>
      <c r="C345" s="16" t="s">
        <v>8565</v>
      </c>
      <c r="D345" s="15" t="s">
        <v>4335</v>
      </c>
      <c r="E345" s="15" t="s">
        <v>5868</v>
      </c>
      <c r="F345" s="15" t="s">
        <v>4498</v>
      </c>
      <c r="G345" s="15" t="s">
        <v>4386</v>
      </c>
      <c r="H345" s="15" t="s">
        <v>4497</v>
      </c>
      <c r="I345" s="15" t="s">
        <v>4496</v>
      </c>
      <c r="K345" s="16" t="s">
        <v>4480</v>
      </c>
      <c r="L345" s="15" t="s">
        <v>4416</v>
      </c>
      <c r="M345" s="15" t="s">
        <v>4468</v>
      </c>
      <c r="N345" s="15" t="s">
        <v>15667</v>
      </c>
      <c r="O345" s="15" t="s">
        <v>5867</v>
      </c>
      <c r="P345" s="15" t="s">
        <v>15668</v>
      </c>
      <c r="Q345" s="17" t="s">
        <v>15669</v>
      </c>
      <c r="R345" s="15" t="s">
        <v>4207</v>
      </c>
      <c r="S345" s="17" t="s">
        <v>4206</v>
      </c>
      <c r="T345" s="15" t="s">
        <v>4457</v>
      </c>
      <c r="U345" s="20" t="s">
        <v>232</v>
      </c>
    </row>
    <row r="346" spans="1:21" collapsed="1">
      <c r="A346" s="30" t="s">
        <v>840</v>
      </c>
      <c r="B346" s="16" t="s">
        <v>6385</v>
      </c>
      <c r="C346" s="16" t="s">
        <v>8566</v>
      </c>
      <c r="D346" s="15" t="s">
        <v>4335</v>
      </c>
      <c r="E346" s="15" t="s">
        <v>5868</v>
      </c>
      <c r="F346" s="15" t="s">
        <v>4498</v>
      </c>
      <c r="G346" s="15" t="s">
        <v>4386</v>
      </c>
      <c r="H346" s="15" t="s">
        <v>4540</v>
      </c>
      <c r="I346" s="15" t="s">
        <v>4496</v>
      </c>
      <c r="K346" s="16" t="s">
        <v>4480</v>
      </c>
      <c r="L346" s="15" t="s">
        <v>4418</v>
      </c>
      <c r="M346" s="15" t="s">
        <v>4468</v>
      </c>
      <c r="N346" s="15" t="s">
        <v>15670</v>
      </c>
      <c r="O346" s="15" t="s">
        <v>5867</v>
      </c>
      <c r="P346" s="15" t="s">
        <v>15671</v>
      </c>
      <c r="Q346" s="17" t="s">
        <v>15672</v>
      </c>
      <c r="R346" s="15" t="s">
        <v>4207</v>
      </c>
      <c r="S346" s="17" t="s">
        <v>4206</v>
      </c>
      <c r="T346" s="15" t="s">
        <v>4457</v>
      </c>
      <c r="U346" s="20" t="s">
        <v>418</v>
      </c>
    </row>
    <row r="347" spans="1:21" collapsed="1">
      <c r="A347" s="30" t="s">
        <v>841</v>
      </c>
      <c r="B347" s="16" t="s">
        <v>6386</v>
      </c>
      <c r="C347" s="16" t="s">
        <v>8567</v>
      </c>
      <c r="D347" s="15" t="s">
        <v>4344</v>
      </c>
      <c r="E347" s="15" t="s">
        <v>15603</v>
      </c>
      <c r="F347" s="15" t="s">
        <v>4498</v>
      </c>
      <c r="G347" s="15" t="s">
        <v>4386</v>
      </c>
      <c r="H347" s="15" t="s">
        <v>4658</v>
      </c>
      <c r="I347" s="15" t="s">
        <v>4657</v>
      </c>
      <c r="K347" s="16" t="s">
        <v>4480</v>
      </c>
      <c r="L347" s="15" t="s">
        <v>4420</v>
      </c>
      <c r="M347" s="15" t="s">
        <v>4468</v>
      </c>
      <c r="N347" s="15" t="s">
        <v>15634</v>
      </c>
      <c r="O347" s="15" t="s">
        <v>5867</v>
      </c>
      <c r="P347" s="15" t="s">
        <v>15635</v>
      </c>
      <c r="Q347" s="17" t="s">
        <v>15636</v>
      </c>
      <c r="R347" s="15" t="s">
        <v>4207</v>
      </c>
      <c r="S347" s="17" t="s">
        <v>4206</v>
      </c>
      <c r="T347" s="15" t="s">
        <v>15650</v>
      </c>
      <c r="U347" s="20" t="s">
        <v>842</v>
      </c>
    </row>
    <row r="348" spans="1:21" collapsed="1">
      <c r="A348" s="30" t="s">
        <v>844</v>
      </c>
      <c r="B348" s="16" t="s">
        <v>6388</v>
      </c>
      <c r="C348" s="16" t="s">
        <v>8568</v>
      </c>
      <c r="D348" s="15" t="s">
        <v>15640</v>
      </c>
      <c r="E348" s="15" t="s">
        <v>5869</v>
      </c>
      <c r="F348" s="15" t="s">
        <v>4493</v>
      </c>
      <c r="G348" s="15" t="s">
        <v>4385</v>
      </c>
      <c r="H348" s="15" t="s">
        <v>4521</v>
      </c>
      <c r="I348" s="15" t="s">
        <v>4522</v>
      </c>
      <c r="K348" s="16" t="s">
        <v>4481</v>
      </c>
      <c r="L348" s="15" t="s">
        <v>15632</v>
      </c>
      <c r="M348" s="15" t="s">
        <v>4468</v>
      </c>
      <c r="N348" s="15" t="s">
        <v>15593</v>
      </c>
      <c r="O348" s="15" t="s">
        <v>5867</v>
      </c>
      <c r="P348" s="15" t="s">
        <v>15594</v>
      </c>
      <c r="Q348" s="17" t="s">
        <v>15595</v>
      </c>
      <c r="R348" s="15" t="s">
        <v>4207</v>
      </c>
      <c r="S348" s="17" t="s">
        <v>4206</v>
      </c>
      <c r="T348" s="15" t="s">
        <v>4455</v>
      </c>
      <c r="U348" s="20" t="s">
        <v>845</v>
      </c>
    </row>
    <row r="349" spans="1:21" collapsed="1">
      <c r="A349" s="30" t="s">
        <v>846</v>
      </c>
      <c r="B349" s="16" t="s">
        <v>6389</v>
      </c>
      <c r="C349" s="16" t="s">
        <v>8569</v>
      </c>
      <c r="D349" s="15" t="s">
        <v>15231</v>
      </c>
      <c r="E349" s="15" t="s">
        <v>5869</v>
      </c>
      <c r="F349" s="15" t="s">
        <v>4493</v>
      </c>
      <c r="G349" s="15" t="s">
        <v>4385</v>
      </c>
      <c r="H349" s="15" t="s">
        <v>4648</v>
      </c>
      <c r="I349" s="15" t="s">
        <v>4522</v>
      </c>
      <c r="K349" s="16" t="s">
        <v>4481</v>
      </c>
      <c r="L349" s="15" t="s">
        <v>15632</v>
      </c>
      <c r="M349" s="15" t="s">
        <v>4468</v>
      </c>
      <c r="N349" s="15" t="s">
        <v>15593</v>
      </c>
      <c r="O349" s="15" t="s">
        <v>5867</v>
      </c>
      <c r="P349" s="15" t="s">
        <v>15594</v>
      </c>
      <c r="Q349" s="17" t="s">
        <v>15595</v>
      </c>
      <c r="R349" s="15" t="s">
        <v>4207</v>
      </c>
      <c r="S349" s="17" t="s">
        <v>4206</v>
      </c>
      <c r="T349" s="15" t="s">
        <v>4455</v>
      </c>
      <c r="U349" s="20" t="s">
        <v>847</v>
      </c>
    </row>
    <row r="350" spans="1:21" collapsed="1">
      <c r="A350" s="30" t="s">
        <v>848</v>
      </c>
      <c r="B350" s="16" t="s">
        <v>6390</v>
      </c>
      <c r="C350" s="16" t="s">
        <v>8570</v>
      </c>
      <c r="D350" s="15" t="s">
        <v>4343</v>
      </c>
      <c r="E350" s="15" t="s">
        <v>5868</v>
      </c>
      <c r="F350" s="15" t="s">
        <v>4498</v>
      </c>
      <c r="G350" s="15" t="s">
        <v>4386</v>
      </c>
      <c r="H350" s="15" t="s">
        <v>4540</v>
      </c>
      <c r="I350" s="15" t="s">
        <v>4496</v>
      </c>
      <c r="K350" s="16" t="s">
        <v>4481</v>
      </c>
      <c r="L350" s="15" t="s">
        <v>4406</v>
      </c>
      <c r="M350" s="15" t="s">
        <v>4468</v>
      </c>
      <c r="N350" s="15" t="s">
        <v>15619</v>
      </c>
      <c r="O350" s="15" t="s">
        <v>5867</v>
      </c>
      <c r="P350" s="15" t="s">
        <v>15620</v>
      </c>
      <c r="Q350" s="17" t="s">
        <v>15621</v>
      </c>
      <c r="R350" s="15" t="s">
        <v>4207</v>
      </c>
      <c r="S350" s="17" t="s">
        <v>4206</v>
      </c>
      <c r="T350" s="15" t="s">
        <v>15674</v>
      </c>
      <c r="U350" s="20" t="s">
        <v>418</v>
      </c>
    </row>
    <row r="351" spans="1:21" collapsed="1">
      <c r="A351" s="30" t="s">
        <v>850</v>
      </c>
      <c r="B351" s="16" t="s">
        <v>6392</v>
      </c>
      <c r="C351" s="16" t="s">
        <v>8571</v>
      </c>
      <c r="D351" s="15" t="s">
        <v>15610</v>
      </c>
      <c r="E351" s="15" t="s">
        <v>5869</v>
      </c>
      <c r="F351" s="15" t="s">
        <v>4493</v>
      </c>
      <c r="G351" s="15" t="s">
        <v>4385</v>
      </c>
      <c r="H351" s="15" t="s">
        <v>4598</v>
      </c>
      <c r="I351" s="15" t="s">
        <v>4522</v>
      </c>
      <c r="K351" s="16" t="s">
        <v>4481</v>
      </c>
      <c r="L351" s="15" t="s">
        <v>15632</v>
      </c>
      <c r="M351" s="15" t="s">
        <v>4468</v>
      </c>
      <c r="N351" s="15" t="s">
        <v>15593</v>
      </c>
      <c r="O351" s="15" t="s">
        <v>5867</v>
      </c>
      <c r="P351" s="15" t="s">
        <v>15594</v>
      </c>
      <c r="Q351" s="17" t="s">
        <v>15595</v>
      </c>
      <c r="R351" s="15" t="s">
        <v>4207</v>
      </c>
      <c r="S351" s="17" t="s">
        <v>4206</v>
      </c>
      <c r="T351" s="15" t="s">
        <v>4457</v>
      </c>
      <c r="U351" s="20" t="s">
        <v>851</v>
      </c>
    </row>
    <row r="352" spans="1:21" collapsed="1">
      <c r="A352" s="30" t="s">
        <v>852</v>
      </c>
      <c r="B352" s="16" t="s">
        <v>6393</v>
      </c>
      <c r="C352" s="16" t="s">
        <v>8572</v>
      </c>
      <c r="D352" s="15" t="s">
        <v>15169</v>
      </c>
      <c r="E352" s="15" t="s">
        <v>5869</v>
      </c>
      <c r="F352" s="15" t="s">
        <v>4493</v>
      </c>
      <c r="G352" s="15" t="s">
        <v>4385</v>
      </c>
      <c r="H352" s="15" t="s">
        <v>4513</v>
      </c>
      <c r="I352" s="15" t="s">
        <v>4522</v>
      </c>
      <c r="K352" s="16" t="s">
        <v>4481</v>
      </c>
      <c r="L352" s="15" t="s">
        <v>15632</v>
      </c>
      <c r="M352" s="15" t="s">
        <v>4468</v>
      </c>
      <c r="N352" s="15" t="s">
        <v>15593</v>
      </c>
      <c r="O352" s="15" t="s">
        <v>5867</v>
      </c>
      <c r="P352" s="15" t="s">
        <v>15594</v>
      </c>
      <c r="Q352" s="17" t="s">
        <v>15595</v>
      </c>
      <c r="R352" s="15" t="s">
        <v>4207</v>
      </c>
      <c r="S352" s="17" t="s">
        <v>4206</v>
      </c>
      <c r="T352" s="15" t="s">
        <v>4457</v>
      </c>
      <c r="U352" s="20" t="s">
        <v>853</v>
      </c>
    </row>
    <row r="353" spans="1:21" collapsed="1">
      <c r="A353" s="30" t="s">
        <v>854</v>
      </c>
      <c r="B353" s="16" t="s">
        <v>6394</v>
      </c>
      <c r="C353" s="16" t="s">
        <v>8573</v>
      </c>
      <c r="D353" s="15" t="s">
        <v>15170</v>
      </c>
      <c r="E353" s="15" t="s">
        <v>5869</v>
      </c>
      <c r="F353" s="15" t="s">
        <v>4493</v>
      </c>
      <c r="G353" s="15" t="s">
        <v>4385</v>
      </c>
      <c r="H353" s="15" t="s">
        <v>4513</v>
      </c>
      <c r="I353" s="15" t="s">
        <v>4522</v>
      </c>
      <c r="K353" s="16" t="s">
        <v>4481</v>
      </c>
      <c r="L353" s="15" t="s">
        <v>15632</v>
      </c>
      <c r="M353" s="15" t="s">
        <v>4468</v>
      </c>
      <c r="N353" s="15" t="s">
        <v>15593</v>
      </c>
      <c r="O353" s="15" t="s">
        <v>5867</v>
      </c>
      <c r="P353" s="15" t="s">
        <v>15594</v>
      </c>
      <c r="Q353" s="17" t="s">
        <v>15595</v>
      </c>
      <c r="R353" s="15" t="s">
        <v>4207</v>
      </c>
      <c r="S353" s="17" t="s">
        <v>4206</v>
      </c>
      <c r="T353" s="15" t="s">
        <v>4457</v>
      </c>
      <c r="U353" s="20" t="s">
        <v>855</v>
      </c>
    </row>
    <row r="354" spans="1:21" collapsed="1">
      <c r="A354" s="30" t="s">
        <v>856</v>
      </c>
      <c r="B354" s="16" t="s">
        <v>6395</v>
      </c>
      <c r="C354" s="16" t="s">
        <v>8574</v>
      </c>
      <c r="D354" s="15" t="s">
        <v>15171</v>
      </c>
      <c r="E354" s="15" t="s">
        <v>5869</v>
      </c>
      <c r="F354" s="15" t="s">
        <v>4493</v>
      </c>
      <c r="G354" s="15" t="s">
        <v>4385</v>
      </c>
      <c r="H354" s="15" t="s">
        <v>4546</v>
      </c>
      <c r="I354" s="15" t="s">
        <v>4522</v>
      </c>
      <c r="K354" s="16" t="s">
        <v>4481</v>
      </c>
      <c r="L354" s="15" t="s">
        <v>15632</v>
      </c>
      <c r="M354" s="15" t="s">
        <v>4468</v>
      </c>
      <c r="N354" s="15" t="s">
        <v>15593</v>
      </c>
      <c r="O354" s="15" t="s">
        <v>5867</v>
      </c>
      <c r="P354" s="15" t="s">
        <v>15594</v>
      </c>
      <c r="Q354" s="17" t="s">
        <v>15595</v>
      </c>
      <c r="R354" s="15" t="s">
        <v>4207</v>
      </c>
      <c r="S354" s="17" t="s">
        <v>4206</v>
      </c>
      <c r="T354" s="15" t="s">
        <v>4457</v>
      </c>
      <c r="U354" s="20" t="s">
        <v>857</v>
      </c>
    </row>
    <row r="355" spans="1:21" collapsed="1">
      <c r="A355" s="30" t="s">
        <v>858</v>
      </c>
      <c r="B355" s="16" t="s">
        <v>6396</v>
      </c>
      <c r="C355" s="16" t="s">
        <v>8575</v>
      </c>
      <c r="D355" s="15" t="s">
        <v>15174</v>
      </c>
      <c r="E355" s="15" t="s">
        <v>5869</v>
      </c>
      <c r="F355" s="15" t="s">
        <v>4493</v>
      </c>
      <c r="G355" s="15" t="s">
        <v>4385</v>
      </c>
      <c r="H355" s="15" t="s">
        <v>4552</v>
      </c>
      <c r="I355" s="15" t="s">
        <v>4522</v>
      </c>
      <c r="K355" s="16" t="s">
        <v>4481</v>
      </c>
      <c r="L355" s="15" t="s">
        <v>15632</v>
      </c>
      <c r="M355" s="15" t="s">
        <v>4468</v>
      </c>
      <c r="N355" s="15" t="s">
        <v>15593</v>
      </c>
      <c r="O355" s="15" t="s">
        <v>5867</v>
      </c>
      <c r="P355" s="15" t="s">
        <v>15594</v>
      </c>
      <c r="Q355" s="17" t="s">
        <v>15595</v>
      </c>
      <c r="R355" s="15" t="s">
        <v>4207</v>
      </c>
      <c r="S355" s="17" t="s">
        <v>4206</v>
      </c>
      <c r="T355" s="15" t="s">
        <v>4457</v>
      </c>
      <c r="U355" s="20" t="s">
        <v>859</v>
      </c>
    </row>
    <row r="356" spans="1:21" collapsed="1">
      <c r="A356" s="30" t="s">
        <v>860</v>
      </c>
      <c r="B356" s="16" t="s">
        <v>6397</v>
      </c>
      <c r="C356" s="16" t="s">
        <v>8576</v>
      </c>
      <c r="D356" s="15" t="s">
        <v>15175</v>
      </c>
      <c r="E356" s="15" t="s">
        <v>5869</v>
      </c>
      <c r="F356" s="15" t="s">
        <v>4493</v>
      </c>
      <c r="G356" s="15" t="s">
        <v>4385</v>
      </c>
      <c r="H356" s="15" t="s">
        <v>4658</v>
      </c>
      <c r="I356" s="15" t="s">
        <v>4522</v>
      </c>
      <c r="K356" s="16" t="s">
        <v>4481</v>
      </c>
      <c r="L356" s="15" t="s">
        <v>15632</v>
      </c>
      <c r="M356" s="15" t="s">
        <v>4468</v>
      </c>
      <c r="N356" s="15" t="s">
        <v>15593</v>
      </c>
      <c r="O356" s="15" t="s">
        <v>5867</v>
      </c>
      <c r="P356" s="15" t="s">
        <v>15594</v>
      </c>
      <c r="Q356" s="17" t="s">
        <v>15595</v>
      </c>
      <c r="R356" s="15" t="s">
        <v>4207</v>
      </c>
      <c r="S356" s="17" t="s">
        <v>4206</v>
      </c>
      <c r="T356" s="15" t="s">
        <v>4457</v>
      </c>
      <c r="U356" s="20" t="s">
        <v>861</v>
      </c>
    </row>
    <row r="357" spans="1:21" collapsed="1">
      <c r="A357" s="30" t="s">
        <v>862</v>
      </c>
      <c r="B357" s="16" t="s">
        <v>6398</v>
      </c>
      <c r="C357" s="16" t="s">
        <v>8577</v>
      </c>
      <c r="D357" s="15" t="s">
        <v>15176</v>
      </c>
      <c r="E357" s="15" t="s">
        <v>5869</v>
      </c>
      <c r="F357" s="15" t="s">
        <v>4493</v>
      </c>
      <c r="G357" s="15" t="s">
        <v>4385</v>
      </c>
      <c r="H357" s="15" t="s">
        <v>4511</v>
      </c>
      <c r="I357" s="15" t="s">
        <v>4522</v>
      </c>
      <c r="K357" s="16" t="s">
        <v>4481</v>
      </c>
      <c r="L357" s="15" t="s">
        <v>15632</v>
      </c>
      <c r="M357" s="15" t="s">
        <v>4468</v>
      </c>
      <c r="N357" s="15" t="s">
        <v>15593</v>
      </c>
      <c r="O357" s="15" t="s">
        <v>5867</v>
      </c>
      <c r="P357" s="15" t="s">
        <v>15594</v>
      </c>
      <c r="Q357" s="17" t="s">
        <v>15595</v>
      </c>
      <c r="R357" s="15" t="s">
        <v>4207</v>
      </c>
      <c r="S357" s="17" t="s">
        <v>4206</v>
      </c>
      <c r="T357" s="15" t="s">
        <v>4457</v>
      </c>
      <c r="U357" s="20" t="s">
        <v>863</v>
      </c>
    </row>
    <row r="358" spans="1:21" collapsed="1">
      <c r="A358" s="30" t="s">
        <v>864</v>
      </c>
      <c r="B358" s="16" t="s">
        <v>6399</v>
      </c>
      <c r="C358" s="16" t="s">
        <v>8578</v>
      </c>
      <c r="D358" s="15" t="s">
        <v>15177</v>
      </c>
      <c r="E358" s="15" t="s">
        <v>5869</v>
      </c>
      <c r="F358" s="15" t="s">
        <v>4493</v>
      </c>
      <c r="G358" s="15" t="s">
        <v>4385</v>
      </c>
      <c r="H358" s="15" t="s">
        <v>4509</v>
      </c>
      <c r="I358" s="15" t="s">
        <v>4522</v>
      </c>
      <c r="K358" s="16" t="s">
        <v>4481</v>
      </c>
      <c r="L358" s="15" t="s">
        <v>15632</v>
      </c>
      <c r="M358" s="15" t="s">
        <v>4468</v>
      </c>
      <c r="N358" s="15" t="s">
        <v>15593</v>
      </c>
      <c r="O358" s="15" t="s">
        <v>5867</v>
      </c>
      <c r="P358" s="15" t="s">
        <v>15594</v>
      </c>
      <c r="Q358" s="17" t="s">
        <v>15595</v>
      </c>
      <c r="R358" s="15" t="s">
        <v>4207</v>
      </c>
      <c r="S358" s="17" t="s">
        <v>4206</v>
      </c>
      <c r="T358" s="15" t="s">
        <v>4457</v>
      </c>
      <c r="U358" s="20" t="s">
        <v>865</v>
      </c>
    </row>
    <row r="359" spans="1:21" collapsed="1">
      <c r="A359" s="30" t="s">
        <v>866</v>
      </c>
      <c r="B359" s="16" t="s">
        <v>6400</v>
      </c>
      <c r="C359" s="16" t="s">
        <v>8579</v>
      </c>
      <c r="D359" s="15" t="s">
        <v>15178</v>
      </c>
      <c r="E359" s="15" t="s">
        <v>5869</v>
      </c>
      <c r="F359" s="15" t="s">
        <v>4493</v>
      </c>
      <c r="G359" s="15" t="s">
        <v>4385</v>
      </c>
      <c r="H359" s="15" t="s">
        <v>4503</v>
      </c>
      <c r="I359" s="15" t="s">
        <v>4522</v>
      </c>
      <c r="K359" s="16" t="s">
        <v>4481</v>
      </c>
      <c r="L359" s="15" t="s">
        <v>15632</v>
      </c>
      <c r="M359" s="15" t="s">
        <v>4468</v>
      </c>
      <c r="N359" s="15" t="s">
        <v>15593</v>
      </c>
      <c r="O359" s="15" t="s">
        <v>5867</v>
      </c>
      <c r="P359" s="15" t="s">
        <v>15594</v>
      </c>
      <c r="Q359" s="17" t="s">
        <v>15595</v>
      </c>
      <c r="R359" s="15" t="s">
        <v>4207</v>
      </c>
      <c r="S359" s="17" t="s">
        <v>4206</v>
      </c>
      <c r="T359" s="15" t="s">
        <v>4457</v>
      </c>
      <c r="U359" s="20" t="s">
        <v>867</v>
      </c>
    </row>
    <row r="360" spans="1:21" collapsed="1">
      <c r="A360" s="30" t="s">
        <v>868</v>
      </c>
      <c r="B360" s="16" t="s">
        <v>6401</v>
      </c>
      <c r="C360" s="16" t="s">
        <v>8580</v>
      </c>
      <c r="D360" s="15" t="s">
        <v>15239</v>
      </c>
      <c r="E360" s="15" t="s">
        <v>5869</v>
      </c>
      <c r="F360" s="15" t="s">
        <v>4493</v>
      </c>
      <c r="G360" s="15" t="s">
        <v>4385</v>
      </c>
      <c r="H360" s="15" t="s">
        <v>4637</v>
      </c>
      <c r="I360" s="15" t="s">
        <v>4522</v>
      </c>
      <c r="K360" s="16" t="s">
        <v>4481</v>
      </c>
      <c r="L360" s="15" t="s">
        <v>15632</v>
      </c>
      <c r="M360" s="15" t="s">
        <v>4468</v>
      </c>
      <c r="N360" s="15" t="s">
        <v>15593</v>
      </c>
      <c r="O360" s="15" t="s">
        <v>5867</v>
      </c>
      <c r="P360" s="15" t="s">
        <v>15594</v>
      </c>
      <c r="Q360" s="17" t="s">
        <v>15595</v>
      </c>
      <c r="R360" s="15" t="s">
        <v>4207</v>
      </c>
      <c r="S360" s="17" t="s">
        <v>4206</v>
      </c>
      <c r="T360" s="15" t="s">
        <v>4457</v>
      </c>
      <c r="U360" s="20" t="s">
        <v>869</v>
      </c>
    </row>
    <row r="361" spans="1:21" collapsed="1">
      <c r="A361" s="30" t="s">
        <v>870</v>
      </c>
      <c r="B361" s="16" t="s">
        <v>6402</v>
      </c>
      <c r="C361" s="16" t="s">
        <v>8581</v>
      </c>
      <c r="D361" s="15" t="s">
        <v>15240</v>
      </c>
      <c r="E361" s="15" t="s">
        <v>5869</v>
      </c>
      <c r="F361" s="15" t="s">
        <v>4493</v>
      </c>
      <c r="G361" s="15" t="s">
        <v>4385</v>
      </c>
      <c r="H361" s="15" t="s">
        <v>4738</v>
      </c>
      <c r="I361" s="15" t="s">
        <v>5755</v>
      </c>
      <c r="K361" s="16" t="s">
        <v>4481</v>
      </c>
      <c r="L361" s="15" t="s">
        <v>15632</v>
      </c>
      <c r="M361" s="15" t="s">
        <v>4468</v>
      </c>
      <c r="N361" s="15" t="s">
        <v>15593</v>
      </c>
      <c r="O361" s="15" t="s">
        <v>5867</v>
      </c>
      <c r="P361" s="15" t="s">
        <v>15594</v>
      </c>
      <c r="Q361" s="17" t="s">
        <v>15595</v>
      </c>
      <c r="R361" s="15" t="s">
        <v>4207</v>
      </c>
      <c r="S361" s="17" t="s">
        <v>4206</v>
      </c>
      <c r="T361" s="15" t="s">
        <v>4457</v>
      </c>
      <c r="U361" s="20" t="s">
        <v>871</v>
      </c>
    </row>
    <row r="362" spans="1:21" collapsed="1">
      <c r="A362" s="30" t="s">
        <v>872</v>
      </c>
      <c r="B362" s="16" t="s">
        <v>6403</v>
      </c>
      <c r="C362" s="16" t="s">
        <v>8582</v>
      </c>
      <c r="D362" s="15" t="s">
        <v>15241</v>
      </c>
      <c r="E362" s="15" t="s">
        <v>5869</v>
      </c>
      <c r="F362" s="15" t="s">
        <v>4493</v>
      </c>
      <c r="G362" s="15" t="s">
        <v>4385</v>
      </c>
      <c r="H362" s="15" t="s">
        <v>5754</v>
      </c>
      <c r="I362" s="15" t="s">
        <v>5753</v>
      </c>
      <c r="K362" s="16" t="s">
        <v>4481</v>
      </c>
      <c r="L362" s="15" t="s">
        <v>15632</v>
      </c>
      <c r="M362" s="15" t="s">
        <v>4468</v>
      </c>
      <c r="N362" s="15" t="s">
        <v>15593</v>
      </c>
      <c r="O362" s="15" t="s">
        <v>5867</v>
      </c>
      <c r="P362" s="15" t="s">
        <v>15594</v>
      </c>
      <c r="Q362" s="17" t="s">
        <v>15595</v>
      </c>
      <c r="R362" s="15" t="s">
        <v>4207</v>
      </c>
      <c r="S362" s="17" t="s">
        <v>4206</v>
      </c>
      <c r="T362" s="15" t="s">
        <v>4457</v>
      </c>
      <c r="U362" s="20" t="s">
        <v>873</v>
      </c>
    </row>
    <row r="363" spans="1:21" collapsed="1">
      <c r="A363" s="30" t="s">
        <v>874</v>
      </c>
      <c r="B363" s="16" t="s">
        <v>6404</v>
      </c>
      <c r="C363" s="16" t="s">
        <v>8583</v>
      </c>
      <c r="D363" s="15" t="s">
        <v>4335</v>
      </c>
      <c r="E363" s="15" t="s">
        <v>5868</v>
      </c>
      <c r="F363" s="15" t="s">
        <v>4498</v>
      </c>
      <c r="G363" s="15" t="s">
        <v>4386</v>
      </c>
      <c r="H363" s="15" t="s">
        <v>4497</v>
      </c>
      <c r="I363" s="15" t="s">
        <v>4496</v>
      </c>
      <c r="K363" s="16" t="s">
        <v>4481</v>
      </c>
      <c r="L363" s="15" t="s">
        <v>4406</v>
      </c>
      <c r="M363" s="15" t="s">
        <v>4468</v>
      </c>
      <c r="N363" s="15" t="s">
        <v>15619</v>
      </c>
      <c r="O363" s="15" t="s">
        <v>5867</v>
      </c>
      <c r="P363" s="15" t="s">
        <v>15620</v>
      </c>
      <c r="Q363" s="17" t="s">
        <v>15621</v>
      </c>
      <c r="R363" s="15" t="s">
        <v>4207</v>
      </c>
      <c r="S363" s="17" t="s">
        <v>4206</v>
      </c>
      <c r="T363" s="15" t="s">
        <v>4455</v>
      </c>
      <c r="U363" s="20" t="s">
        <v>232</v>
      </c>
    </row>
    <row r="364" spans="1:21" collapsed="1">
      <c r="A364" s="30" t="s">
        <v>875</v>
      </c>
      <c r="B364" s="16" t="s">
        <v>6405</v>
      </c>
      <c r="C364" s="16" t="s">
        <v>8584</v>
      </c>
      <c r="D364" s="15" t="s">
        <v>4344</v>
      </c>
      <c r="E364" s="15" t="s">
        <v>15603</v>
      </c>
      <c r="F364" s="15" t="s">
        <v>4498</v>
      </c>
      <c r="G364" s="15" t="s">
        <v>4386</v>
      </c>
      <c r="H364" s="15" t="s">
        <v>4658</v>
      </c>
      <c r="I364" s="15" t="s">
        <v>4657</v>
      </c>
      <c r="K364" s="16" t="s">
        <v>4481</v>
      </c>
      <c r="L364" s="15" t="s">
        <v>4406</v>
      </c>
      <c r="M364" s="15" t="s">
        <v>4468</v>
      </c>
      <c r="N364" s="15" t="s">
        <v>15619</v>
      </c>
      <c r="O364" s="15" t="s">
        <v>5867</v>
      </c>
      <c r="P364" s="15" t="s">
        <v>15620</v>
      </c>
      <c r="Q364" s="17" t="s">
        <v>15621</v>
      </c>
      <c r="R364" s="15" t="s">
        <v>4207</v>
      </c>
      <c r="S364" s="17" t="s">
        <v>4206</v>
      </c>
      <c r="T364" s="15" t="s">
        <v>15650</v>
      </c>
      <c r="U364" s="20" t="s">
        <v>876</v>
      </c>
    </row>
    <row r="365" spans="1:21" collapsed="1">
      <c r="A365" s="30" t="s">
        <v>877</v>
      </c>
      <c r="B365" s="16" t="s">
        <v>6406</v>
      </c>
      <c r="C365" s="16" t="s">
        <v>8585</v>
      </c>
      <c r="D365" s="15" t="s">
        <v>15677</v>
      </c>
      <c r="E365" s="15" t="s">
        <v>15603</v>
      </c>
      <c r="F365" s="15" t="s">
        <v>4493</v>
      </c>
      <c r="G365" s="15" t="s">
        <v>4385</v>
      </c>
      <c r="H365" s="15" t="s">
        <v>4513</v>
      </c>
      <c r="I365" s="15" t="s">
        <v>5616</v>
      </c>
      <c r="K365" s="16" t="s">
        <v>4482</v>
      </c>
      <c r="L365" s="15" t="s">
        <v>15653</v>
      </c>
      <c r="M365" s="15" t="s">
        <v>4468</v>
      </c>
      <c r="N365" s="15" t="s">
        <v>15593</v>
      </c>
      <c r="O365" s="15" t="s">
        <v>5867</v>
      </c>
      <c r="P365" s="15" t="s">
        <v>15594</v>
      </c>
      <c r="Q365" s="17" t="s">
        <v>15595</v>
      </c>
      <c r="R365" s="15" t="s">
        <v>4207</v>
      </c>
      <c r="S365" s="17" t="s">
        <v>4206</v>
      </c>
      <c r="T365" s="15" t="s">
        <v>15678</v>
      </c>
      <c r="U365" s="20" t="s">
        <v>878</v>
      </c>
    </row>
    <row r="366" spans="1:21" collapsed="1">
      <c r="A366" s="30" t="s">
        <v>879</v>
      </c>
      <c r="B366" s="16" t="s">
        <v>6407</v>
      </c>
      <c r="C366" s="16" t="s">
        <v>8586</v>
      </c>
      <c r="D366" s="15" t="s">
        <v>15280</v>
      </c>
      <c r="E366" s="15" t="s">
        <v>15603</v>
      </c>
      <c r="F366" s="15" t="s">
        <v>4493</v>
      </c>
      <c r="G366" s="15" t="s">
        <v>4385</v>
      </c>
      <c r="H366" s="15" t="s">
        <v>4538</v>
      </c>
      <c r="I366" s="15" t="s">
        <v>5616</v>
      </c>
      <c r="K366" s="16" t="s">
        <v>4482</v>
      </c>
      <c r="L366" s="15" t="s">
        <v>15653</v>
      </c>
      <c r="M366" s="15" t="s">
        <v>4468</v>
      </c>
      <c r="N366" s="15" t="s">
        <v>15593</v>
      </c>
      <c r="O366" s="15" t="s">
        <v>5867</v>
      </c>
      <c r="P366" s="15" t="s">
        <v>15594</v>
      </c>
      <c r="Q366" s="17" t="s">
        <v>15595</v>
      </c>
      <c r="R366" s="15" t="s">
        <v>4207</v>
      </c>
      <c r="S366" s="17" t="s">
        <v>4206</v>
      </c>
      <c r="T366" s="15" t="s">
        <v>15678</v>
      </c>
      <c r="U366" s="20" t="s">
        <v>880</v>
      </c>
    </row>
    <row r="367" spans="1:21" collapsed="1">
      <c r="A367" s="30" t="s">
        <v>881</v>
      </c>
      <c r="B367" s="16" t="s">
        <v>6408</v>
      </c>
      <c r="C367" s="16" t="s">
        <v>8587</v>
      </c>
      <c r="D367" s="15" t="s">
        <v>15281</v>
      </c>
      <c r="E367" s="15" t="s">
        <v>15603</v>
      </c>
      <c r="F367" s="15" t="s">
        <v>4493</v>
      </c>
      <c r="G367" s="15" t="s">
        <v>4385</v>
      </c>
      <c r="H367" s="15" t="s">
        <v>4550</v>
      </c>
      <c r="I367" s="15" t="s">
        <v>5616</v>
      </c>
      <c r="K367" s="16" t="s">
        <v>4482</v>
      </c>
      <c r="L367" s="15" t="s">
        <v>15653</v>
      </c>
      <c r="M367" s="15" t="s">
        <v>4468</v>
      </c>
      <c r="N367" s="15" t="s">
        <v>15593</v>
      </c>
      <c r="O367" s="15" t="s">
        <v>5867</v>
      </c>
      <c r="P367" s="15" t="s">
        <v>15594</v>
      </c>
      <c r="Q367" s="17" t="s">
        <v>15595</v>
      </c>
      <c r="R367" s="15" t="s">
        <v>4207</v>
      </c>
      <c r="S367" s="17" t="s">
        <v>4206</v>
      </c>
      <c r="T367" s="15" t="s">
        <v>15678</v>
      </c>
      <c r="U367" s="20" t="s">
        <v>882</v>
      </c>
    </row>
    <row r="368" spans="1:21" collapsed="1">
      <c r="A368" s="30" t="s">
        <v>883</v>
      </c>
      <c r="B368" s="16" t="s">
        <v>6409</v>
      </c>
      <c r="C368" s="16" t="s">
        <v>8588</v>
      </c>
      <c r="D368" s="15" t="s">
        <v>15282</v>
      </c>
      <c r="E368" s="15" t="s">
        <v>15603</v>
      </c>
      <c r="F368" s="15" t="s">
        <v>4493</v>
      </c>
      <c r="G368" s="15" t="s">
        <v>4385</v>
      </c>
      <c r="H368" s="15" t="s">
        <v>4750</v>
      </c>
      <c r="I368" s="15" t="s">
        <v>5616</v>
      </c>
      <c r="K368" s="16" t="s">
        <v>4482</v>
      </c>
      <c r="L368" s="15" t="s">
        <v>15653</v>
      </c>
      <c r="M368" s="15" t="s">
        <v>4468</v>
      </c>
      <c r="N368" s="15" t="s">
        <v>15593</v>
      </c>
      <c r="O368" s="15" t="s">
        <v>5867</v>
      </c>
      <c r="P368" s="15" t="s">
        <v>15594</v>
      </c>
      <c r="Q368" s="17" t="s">
        <v>15595</v>
      </c>
      <c r="R368" s="15" t="s">
        <v>4207</v>
      </c>
      <c r="S368" s="17" t="s">
        <v>4206</v>
      </c>
      <c r="T368" s="15" t="s">
        <v>15678</v>
      </c>
      <c r="U368" s="20" t="s">
        <v>884</v>
      </c>
    </row>
    <row r="369" spans="1:21" collapsed="1">
      <c r="A369" s="30" t="s">
        <v>885</v>
      </c>
      <c r="B369" s="16" t="s">
        <v>6410</v>
      </c>
      <c r="C369" s="16" t="s">
        <v>8589</v>
      </c>
      <c r="D369" s="15" t="s">
        <v>15283</v>
      </c>
      <c r="E369" s="15" t="s">
        <v>15603</v>
      </c>
      <c r="F369" s="15" t="s">
        <v>4493</v>
      </c>
      <c r="G369" s="15" t="s">
        <v>4385</v>
      </c>
      <c r="H369" s="15" t="s">
        <v>4882</v>
      </c>
      <c r="I369" s="15" t="s">
        <v>5616</v>
      </c>
      <c r="K369" s="16" t="s">
        <v>4482</v>
      </c>
      <c r="L369" s="15" t="s">
        <v>15653</v>
      </c>
      <c r="M369" s="15" t="s">
        <v>4468</v>
      </c>
      <c r="N369" s="15" t="s">
        <v>15593</v>
      </c>
      <c r="O369" s="15" t="s">
        <v>5867</v>
      </c>
      <c r="P369" s="15" t="s">
        <v>15594</v>
      </c>
      <c r="Q369" s="17" t="s">
        <v>15595</v>
      </c>
      <c r="R369" s="15" t="s">
        <v>4207</v>
      </c>
      <c r="S369" s="17" t="s">
        <v>4206</v>
      </c>
      <c r="T369" s="15" t="s">
        <v>15678</v>
      </c>
      <c r="U369" s="20" t="s">
        <v>886</v>
      </c>
    </row>
    <row r="370" spans="1:21" collapsed="1">
      <c r="A370" s="30" t="s">
        <v>887</v>
      </c>
      <c r="B370" s="16" t="s">
        <v>6411</v>
      </c>
      <c r="C370" s="16" t="s">
        <v>8590</v>
      </c>
      <c r="D370" s="15" t="s">
        <v>15284</v>
      </c>
      <c r="E370" s="15" t="s">
        <v>15603</v>
      </c>
      <c r="F370" s="15" t="s">
        <v>4493</v>
      </c>
      <c r="G370" s="15" t="s">
        <v>4385</v>
      </c>
      <c r="H370" s="15" t="s">
        <v>4690</v>
      </c>
      <c r="I370" s="15" t="s">
        <v>5616</v>
      </c>
      <c r="K370" s="16" t="s">
        <v>4482</v>
      </c>
      <c r="L370" s="15" t="s">
        <v>15653</v>
      </c>
      <c r="M370" s="15" t="s">
        <v>4468</v>
      </c>
      <c r="N370" s="15" t="s">
        <v>15593</v>
      </c>
      <c r="O370" s="15" t="s">
        <v>5867</v>
      </c>
      <c r="P370" s="15" t="s">
        <v>15594</v>
      </c>
      <c r="Q370" s="17" t="s">
        <v>15595</v>
      </c>
      <c r="R370" s="15" t="s">
        <v>4207</v>
      </c>
      <c r="S370" s="17" t="s">
        <v>4206</v>
      </c>
      <c r="T370" s="15" t="s">
        <v>15678</v>
      </c>
      <c r="U370" s="20" t="s">
        <v>888</v>
      </c>
    </row>
    <row r="371" spans="1:21" collapsed="1">
      <c r="A371" s="30" t="s">
        <v>889</v>
      </c>
      <c r="B371" s="16" t="s">
        <v>6412</v>
      </c>
      <c r="C371" s="16" t="s">
        <v>8591</v>
      </c>
      <c r="D371" s="15" t="s">
        <v>15285</v>
      </c>
      <c r="E371" s="15" t="s">
        <v>15603</v>
      </c>
      <c r="F371" s="15" t="s">
        <v>4493</v>
      </c>
      <c r="G371" s="15" t="s">
        <v>4385</v>
      </c>
      <c r="H371" s="15" t="s">
        <v>4614</v>
      </c>
      <c r="I371" s="15" t="s">
        <v>5616</v>
      </c>
      <c r="K371" s="16" t="s">
        <v>4482</v>
      </c>
      <c r="L371" s="15" t="s">
        <v>15653</v>
      </c>
      <c r="M371" s="15" t="s">
        <v>4468</v>
      </c>
      <c r="N371" s="15" t="s">
        <v>15593</v>
      </c>
      <c r="O371" s="15" t="s">
        <v>5867</v>
      </c>
      <c r="P371" s="15" t="s">
        <v>15594</v>
      </c>
      <c r="Q371" s="17" t="s">
        <v>15595</v>
      </c>
      <c r="R371" s="15" t="s">
        <v>4207</v>
      </c>
      <c r="S371" s="17" t="s">
        <v>4206</v>
      </c>
      <c r="T371" s="15" t="s">
        <v>15678</v>
      </c>
      <c r="U371" s="20" t="s">
        <v>890</v>
      </c>
    </row>
    <row r="372" spans="1:21" collapsed="1">
      <c r="A372" s="30" t="s">
        <v>891</v>
      </c>
      <c r="B372" s="16" t="s">
        <v>6413</v>
      </c>
      <c r="C372" s="16" t="s">
        <v>8592</v>
      </c>
      <c r="D372" s="15" t="s">
        <v>15286</v>
      </c>
      <c r="E372" s="15" t="s">
        <v>15603</v>
      </c>
      <c r="F372" s="15" t="s">
        <v>4493</v>
      </c>
      <c r="G372" s="15" t="s">
        <v>4385</v>
      </c>
      <c r="H372" s="15" t="s">
        <v>4595</v>
      </c>
      <c r="I372" s="15" t="s">
        <v>5616</v>
      </c>
      <c r="K372" s="16" t="s">
        <v>4482</v>
      </c>
      <c r="L372" s="15" t="s">
        <v>15653</v>
      </c>
      <c r="M372" s="15" t="s">
        <v>4468</v>
      </c>
      <c r="N372" s="15" t="s">
        <v>15593</v>
      </c>
      <c r="O372" s="15" t="s">
        <v>5867</v>
      </c>
      <c r="P372" s="15" t="s">
        <v>15594</v>
      </c>
      <c r="Q372" s="17" t="s">
        <v>15595</v>
      </c>
      <c r="R372" s="15" t="s">
        <v>4207</v>
      </c>
      <c r="S372" s="17" t="s">
        <v>4206</v>
      </c>
      <c r="T372" s="15" t="s">
        <v>15678</v>
      </c>
      <c r="U372" s="20" t="s">
        <v>892</v>
      </c>
    </row>
    <row r="373" spans="1:21" collapsed="1">
      <c r="A373" s="30" t="s">
        <v>893</v>
      </c>
      <c r="B373" s="16" t="s">
        <v>6414</v>
      </c>
      <c r="C373" s="16" t="s">
        <v>8593</v>
      </c>
      <c r="D373" s="15" t="s">
        <v>15287</v>
      </c>
      <c r="E373" s="15" t="s">
        <v>15603</v>
      </c>
      <c r="F373" s="15" t="s">
        <v>4493</v>
      </c>
      <c r="G373" s="15" t="s">
        <v>4385</v>
      </c>
      <c r="H373" s="15" t="s">
        <v>4590</v>
      </c>
      <c r="I373" s="15" t="s">
        <v>5616</v>
      </c>
      <c r="K373" s="16" t="s">
        <v>4482</v>
      </c>
      <c r="L373" s="15" t="s">
        <v>15653</v>
      </c>
      <c r="M373" s="15" t="s">
        <v>4468</v>
      </c>
      <c r="N373" s="15" t="s">
        <v>15593</v>
      </c>
      <c r="O373" s="15" t="s">
        <v>5867</v>
      </c>
      <c r="P373" s="15" t="s">
        <v>15594</v>
      </c>
      <c r="Q373" s="17" t="s">
        <v>15595</v>
      </c>
      <c r="R373" s="15" t="s">
        <v>4207</v>
      </c>
      <c r="S373" s="17" t="s">
        <v>4206</v>
      </c>
      <c r="T373" s="15" t="s">
        <v>15678</v>
      </c>
      <c r="U373" s="20" t="s">
        <v>894</v>
      </c>
    </row>
    <row r="374" spans="1:21" collapsed="1">
      <c r="A374" s="30" t="s">
        <v>895</v>
      </c>
      <c r="B374" s="16" t="s">
        <v>6415</v>
      </c>
      <c r="C374" s="16" t="s">
        <v>8594</v>
      </c>
      <c r="D374" s="15" t="s">
        <v>15288</v>
      </c>
      <c r="E374" s="15" t="s">
        <v>15603</v>
      </c>
      <c r="F374" s="15" t="s">
        <v>4493</v>
      </c>
      <c r="G374" s="15" t="s">
        <v>4385</v>
      </c>
      <c r="H374" s="15" t="s">
        <v>4511</v>
      </c>
      <c r="I374" s="15" t="s">
        <v>5752</v>
      </c>
      <c r="K374" s="16" t="s">
        <v>4482</v>
      </c>
      <c r="L374" s="15" t="s">
        <v>15653</v>
      </c>
      <c r="M374" s="15" t="s">
        <v>4468</v>
      </c>
      <c r="N374" s="15" t="s">
        <v>15593</v>
      </c>
      <c r="O374" s="15" t="s">
        <v>5867</v>
      </c>
      <c r="P374" s="15" t="s">
        <v>15594</v>
      </c>
      <c r="Q374" s="17" t="s">
        <v>15595</v>
      </c>
      <c r="R374" s="15" t="s">
        <v>4207</v>
      </c>
      <c r="S374" s="17" t="s">
        <v>4206</v>
      </c>
      <c r="T374" s="15" t="s">
        <v>15678</v>
      </c>
      <c r="U374" s="20" t="s">
        <v>896</v>
      </c>
    </row>
    <row r="375" spans="1:21" collapsed="1">
      <c r="A375" s="30" t="s">
        <v>897</v>
      </c>
      <c r="B375" s="16" t="s">
        <v>6416</v>
      </c>
      <c r="C375" s="16" t="s">
        <v>8595</v>
      </c>
      <c r="D375" s="15" t="s">
        <v>15679</v>
      </c>
      <c r="E375" s="15" t="s">
        <v>15603</v>
      </c>
      <c r="F375" s="15" t="s">
        <v>4493</v>
      </c>
      <c r="G375" s="15" t="s">
        <v>4385</v>
      </c>
      <c r="H375" s="15" t="s">
        <v>4600</v>
      </c>
      <c r="I375" s="15" t="s">
        <v>5616</v>
      </c>
      <c r="K375" s="16" t="s">
        <v>4482</v>
      </c>
      <c r="L375" s="15" t="s">
        <v>15653</v>
      </c>
      <c r="M375" s="15" t="s">
        <v>4468</v>
      </c>
      <c r="N375" s="15" t="s">
        <v>15593</v>
      </c>
      <c r="O375" s="15" t="s">
        <v>5867</v>
      </c>
      <c r="P375" s="15" t="s">
        <v>15594</v>
      </c>
      <c r="Q375" s="17" t="s">
        <v>15595</v>
      </c>
      <c r="R375" s="15" t="s">
        <v>4207</v>
      </c>
      <c r="S375" s="17" t="s">
        <v>4206</v>
      </c>
      <c r="T375" s="15" t="s">
        <v>15678</v>
      </c>
      <c r="U375" s="20" t="s">
        <v>898</v>
      </c>
    </row>
    <row r="376" spans="1:21" collapsed="1">
      <c r="A376" s="30" t="s">
        <v>899</v>
      </c>
      <c r="B376" s="16" t="s">
        <v>6417</v>
      </c>
      <c r="C376" s="16" t="s">
        <v>8596</v>
      </c>
      <c r="D376" s="15" t="s">
        <v>15290</v>
      </c>
      <c r="E376" s="15" t="s">
        <v>15603</v>
      </c>
      <c r="F376" s="15" t="s">
        <v>4493</v>
      </c>
      <c r="G376" s="15" t="s">
        <v>4385</v>
      </c>
      <c r="H376" s="15" t="s">
        <v>4521</v>
      </c>
      <c r="I376" s="15" t="s">
        <v>5616</v>
      </c>
      <c r="K376" s="16" t="s">
        <v>4482</v>
      </c>
      <c r="L376" s="15" t="s">
        <v>15653</v>
      </c>
      <c r="M376" s="15" t="s">
        <v>4468</v>
      </c>
      <c r="N376" s="15" t="s">
        <v>15593</v>
      </c>
      <c r="O376" s="15" t="s">
        <v>5867</v>
      </c>
      <c r="P376" s="15" t="s">
        <v>15594</v>
      </c>
      <c r="Q376" s="17" t="s">
        <v>15595</v>
      </c>
      <c r="R376" s="15" t="s">
        <v>4207</v>
      </c>
      <c r="S376" s="17" t="s">
        <v>4206</v>
      </c>
      <c r="T376" s="15" t="s">
        <v>15678</v>
      </c>
      <c r="U376" s="20" t="s">
        <v>900</v>
      </c>
    </row>
    <row r="377" spans="1:21" collapsed="1">
      <c r="A377" s="30" t="s">
        <v>901</v>
      </c>
      <c r="B377" s="16" t="s">
        <v>6418</v>
      </c>
      <c r="C377" s="16" t="s">
        <v>8597</v>
      </c>
      <c r="D377" s="15" t="s">
        <v>15291</v>
      </c>
      <c r="E377" s="15" t="s">
        <v>15603</v>
      </c>
      <c r="F377" s="15" t="s">
        <v>4493</v>
      </c>
      <c r="G377" s="15" t="s">
        <v>4385</v>
      </c>
      <c r="H377" s="15" t="s">
        <v>5343</v>
      </c>
      <c r="I377" s="15" t="s">
        <v>5616</v>
      </c>
      <c r="K377" s="16" t="s">
        <v>4482</v>
      </c>
      <c r="L377" s="15" t="s">
        <v>15653</v>
      </c>
      <c r="M377" s="15" t="s">
        <v>4468</v>
      </c>
      <c r="N377" s="15" t="s">
        <v>15593</v>
      </c>
      <c r="O377" s="15" t="s">
        <v>5867</v>
      </c>
      <c r="P377" s="15" t="s">
        <v>15594</v>
      </c>
      <c r="Q377" s="17" t="s">
        <v>15595</v>
      </c>
      <c r="R377" s="15" t="s">
        <v>4207</v>
      </c>
      <c r="S377" s="17" t="s">
        <v>4206</v>
      </c>
      <c r="T377" s="15" t="s">
        <v>15678</v>
      </c>
      <c r="U377" s="20" t="s">
        <v>902</v>
      </c>
    </row>
    <row r="378" spans="1:21" collapsed="1">
      <c r="A378" s="30" t="s">
        <v>903</v>
      </c>
      <c r="B378" s="16" t="s">
        <v>6419</v>
      </c>
      <c r="C378" s="16" t="s">
        <v>8598</v>
      </c>
      <c r="D378" s="15" t="s">
        <v>15292</v>
      </c>
      <c r="E378" s="15" t="s">
        <v>15603</v>
      </c>
      <c r="F378" s="15" t="s">
        <v>4493</v>
      </c>
      <c r="G378" s="15" t="s">
        <v>4385</v>
      </c>
      <c r="H378" s="15" t="s">
        <v>4763</v>
      </c>
      <c r="I378" s="15" t="s">
        <v>5616</v>
      </c>
      <c r="K378" s="16" t="s">
        <v>4482</v>
      </c>
      <c r="L378" s="15" t="s">
        <v>15653</v>
      </c>
      <c r="M378" s="15" t="s">
        <v>4468</v>
      </c>
      <c r="N378" s="15" t="s">
        <v>15593</v>
      </c>
      <c r="O378" s="15" t="s">
        <v>5867</v>
      </c>
      <c r="P378" s="15" t="s">
        <v>15594</v>
      </c>
      <c r="Q378" s="17" t="s">
        <v>15595</v>
      </c>
      <c r="R378" s="15" t="s">
        <v>4207</v>
      </c>
      <c r="S378" s="17" t="s">
        <v>4206</v>
      </c>
      <c r="T378" s="15" t="s">
        <v>15678</v>
      </c>
      <c r="U378" s="20" t="s">
        <v>904</v>
      </c>
    </row>
    <row r="379" spans="1:21" collapsed="1">
      <c r="A379" s="30" t="s">
        <v>905</v>
      </c>
      <c r="B379" s="16" t="s">
        <v>6420</v>
      </c>
      <c r="C379" s="16" t="s">
        <v>8599</v>
      </c>
      <c r="D379" s="15" t="s">
        <v>15293</v>
      </c>
      <c r="E379" s="15" t="s">
        <v>15603</v>
      </c>
      <c r="F379" s="15" t="s">
        <v>4493</v>
      </c>
      <c r="G379" s="15" t="s">
        <v>4385</v>
      </c>
      <c r="H379" s="15" t="s">
        <v>4655</v>
      </c>
      <c r="I379" s="15" t="s">
        <v>5616</v>
      </c>
      <c r="K379" s="16" t="s">
        <v>4482</v>
      </c>
      <c r="L379" s="15" t="s">
        <v>15653</v>
      </c>
      <c r="M379" s="15" t="s">
        <v>4468</v>
      </c>
      <c r="N379" s="15" t="s">
        <v>15593</v>
      </c>
      <c r="O379" s="15" t="s">
        <v>5867</v>
      </c>
      <c r="P379" s="15" t="s">
        <v>15594</v>
      </c>
      <c r="Q379" s="17" t="s">
        <v>15595</v>
      </c>
      <c r="R379" s="15" t="s">
        <v>4207</v>
      </c>
      <c r="S379" s="17" t="s">
        <v>4206</v>
      </c>
      <c r="T379" s="15" t="s">
        <v>15678</v>
      </c>
      <c r="U379" s="20" t="s">
        <v>906</v>
      </c>
    </row>
    <row r="380" spans="1:21" collapsed="1">
      <c r="A380" s="30" t="s">
        <v>907</v>
      </c>
      <c r="B380" s="16" t="s">
        <v>6421</v>
      </c>
      <c r="C380" s="16" t="s">
        <v>8600</v>
      </c>
      <c r="D380" s="15" t="s">
        <v>15294</v>
      </c>
      <c r="E380" s="15" t="s">
        <v>15603</v>
      </c>
      <c r="F380" s="15" t="s">
        <v>4493</v>
      </c>
      <c r="G380" s="15" t="s">
        <v>4385</v>
      </c>
      <c r="H380" s="15" t="s">
        <v>4786</v>
      </c>
      <c r="I380" s="15" t="s">
        <v>5616</v>
      </c>
      <c r="K380" s="16" t="s">
        <v>4482</v>
      </c>
      <c r="L380" s="15" t="s">
        <v>15653</v>
      </c>
      <c r="M380" s="15" t="s">
        <v>4468</v>
      </c>
      <c r="N380" s="15" t="s">
        <v>15593</v>
      </c>
      <c r="O380" s="15" t="s">
        <v>5867</v>
      </c>
      <c r="P380" s="15" t="s">
        <v>15594</v>
      </c>
      <c r="Q380" s="17" t="s">
        <v>15595</v>
      </c>
      <c r="R380" s="15" t="s">
        <v>4207</v>
      </c>
      <c r="S380" s="17" t="s">
        <v>4206</v>
      </c>
      <c r="T380" s="15" t="s">
        <v>15678</v>
      </c>
      <c r="U380" s="20" t="s">
        <v>908</v>
      </c>
    </row>
    <row r="381" spans="1:21" collapsed="1">
      <c r="A381" s="30" t="s">
        <v>909</v>
      </c>
      <c r="B381" s="16" t="s">
        <v>6422</v>
      </c>
      <c r="C381" s="16" t="s">
        <v>8601</v>
      </c>
      <c r="D381" s="15" t="s">
        <v>15295</v>
      </c>
      <c r="E381" s="15" t="s">
        <v>15603</v>
      </c>
      <c r="F381" s="15" t="s">
        <v>4493</v>
      </c>
      <c r="G381" s="15" t="s">
        <v>4385</v>
      </c>
      <c r="H381" s="15" t="s">
        <v>4573</v>
      </c>
      <c r="I381" s="15" t="s">
        <v>5616</v>
      </c>
      <c r="K381" s="16" t="s">
        <v>4482</v>
      </c>
      <c r="L381" s="15" t="s">
        <v>15653</v>
      </c>
      <c r="M381" s="15" t="s">
        <v>4468</v>
      </c>
      <c r="N381" s="15" t="s">
        <v>15593</v>
      </c>
      <c r="O381" s="15" t="s">
        <v>5867</v>
      </c>
      <c r="P381" s="15" t="s">
        <v>15594</v>
      </c>
      <c r="Q381" s="17" t="s">
        <v>15595</v>
      </c>
      <c r="R381" s="15" t="s">
        <v>4207</v>
      </c>
      <c r="S381" s="17" t="s">
        <v>4206</v>
      </c>
      <c r="T381" s="15" t="s">
        <v>15678</v>
      </c>
      <c r="U381" s="20" t="s">
        <v>910</v>
      </c>
    </row>
    <row r="382" spans="1:21" collapsed="1">
      <c r="A382" s="30" t="s">
        <v>911</v>
      </c>
      <c r="B382" s="16" t="s">
        <v>6423</v>
      </c>
      <c r="C382" s="16" t="s">
        <v>8602</v>
      </c>
      <c r="D382" s="15" t="s">
        <v>15296</v>
      </c>
      <c r="E382" s="15" t="s">
        <v>15603</v>
      </c>
      <c r="F382" s="15" t="s">
        <v>4493</v>
      </c>
      <c r="G382" s="15" t="s">
        <v>4385</v>
      </c>
      <c r="H382" s="15" t="s">
        <v>4553</v>
      </c>
      <c r="I382" s="15" t="s">
        <v>5616</v>
      </c>
      <c r="K382" s="16" t="s">
        <v>4482</v>
      </c>
      <c r="L382" s="15" t="s">
        <v>15653</v>
      </c>
      <c r="M382" s="15" t="s">
        <v>4468</v>
      </c>
      <c r="N382" s="15" t="s">
        <v>15593</v>
      </c>
      <c r="O382" s="15" t="s">
        <v>5867</v>
      </c>
      <c r="P382" s="15" t="s">
        <v>15594</v>
      </c>
      <c r="Q382" s="17" t="s">
        <v>15595</v>
      </c>
      <c r="R382" s="15" t="s">
        <v>4207</v>
      </c>
      <c r="S382" s="17" t="s">
        <v>4206</v>
      </c>
      <c r="T382" s="15" t="s">
        <v>15678</v>
      </c>
      <c r="U382" s="20" t="s">
        <v>912</v>
      </c>
    </row>
    <row r="383" spans="1:21" collapsed="1">
      <c r="A383" s="30" t="s">
        <v>913</v>
      </c>
      <c r="B383" s="16" t="s">
        <v>6424</v>
      </c>
      <c r="C383" s="16" t="s">
        <v>8603</v>
      </c>
      <c r="D383" s="15" t="s">
        <v>15297</v>
      </c>
      <c r="E383" s="15" t="s">
        <v>15603</v>
      </c>
      <c r="F383" s="15" t="s">
        <v>4493</v>
      </c>
      <c r="G383" s="15" t="s">
        <v>4385</v>
      </c>
      <c r="H383" s="15" t="s">
        <v>5402</v>
      </c>
      <c r="I383" s="15" t="s">
        <v>5616</v>
      </c>
      <c r="K383" s="16" t="s">
        <v>4482</v>
      </c>
      <c r="L383" s="15" t="s">
        <v>15653</v>
      </c>
      <c r="M383" s="15" t="s">
        <v>4468</v>
      </c>
      <c r="N383" s="15" t="s">
        <v>15593</v>
      </c>
      <c r="O383" s="15" t="s">
        <v>5867</v>
      </c>
      <c r="P383" s="15" t="s">
        <v>15594</v>
      </c>
      <c r="Q383" s="17" t="s">
        <v>15595</v>
      </c>
      <c r="R383" s="15" t="s">
        <v>4207</v>
      </c>
      <c r="S383" s="17" t="s">
        <v>4206</v>
      </c>
      <c r="T383" s="15" t="s">
        <v>15678</v>
      </c>
      <c r="U383" s="20" t="s">
        <v>914</v>
      </c>
    </row>
    <row r="384" spans="1:21" collapsed="1">
      <c r="A384" s="30" t="s">
        <v>915</v>
      </c>
      <c r="B384" s="16" t="s">
        <v>6425</v>
      </c>
      <c r="C384" s="16" t="s">
        <v>8604</v>
      </c>
      <c r="D384" s="15" t="s">
        <v>15298</v>
      </c>
      <c r="E384" s="15" t="s">
        <v>15603</v>
      </c>
      <c r="F384" s="15" t="s">
        <v>4493</v>
      </c>
      <c r="G384" s="15" t="s">
        <v>4385</v>
      </c>
      <c r="H384" s="15" t="s">
        <v>4552</v>
      </c>
      <c r="I384" s="15" t="s">
        <v>5616</v>
      </c>
      <c r="K384" s="16" t="s">
        <v>4482</v>
      </c>
      <c r="L384" s="15" t="s">
        <v>15653</v>
      </c>
      <c r="M384" s="15" t="s">
        <v>4468</v>
      </c>
      <c r="N384" s="15" t="s">
        <v>15593</v>
      </c>
      <c r="O384" s="15" t="s">
        <v>5867</v>
      </c>
      <c r="P384" s="15" t="s">
        <v>15594</v>
      </c>
      <c r="Q384" s="17" t="s">
        <v>15595</v>
      </c>
      <c r="R384" s="15" t="s">
        <v>4207</v>
      </c>
      <c r="S384" s="17" t="s">
        <v>4206</v>
      </c>
      <c r="T384" s="15" t="s">
        <v>15678</v>
      </c>
      <c r="U384" s="20" t="s">
        <v>916</v>
      </c>
    </row>
    <row r="385" spans="1:21" collapsed="1">
      <c r="A385" s="30" t="s">
        <v>917</v>
      </c>
      <c r="B385" s="16" t="s">
        <v>6426</v>
      </c>
      <c r="C385" s="16" t="s">
        <v>8605</v>
      </c>
      <c r="D385" s="15" t="s">
        <v>15299</v>
      </c>
      <c r="E385" s="15" t="s">
        <v>15603</v>
      </c>
      <c r="F385" s="15" t="s">
        <v>4493</v>
      </c>
      <c r="G385" s="15" t="s">
        <v>4385</v>
      </c>
      <c r="H385" s="15" t="s">
        <v>4581</v>
      </c>
      <c r="I385" s="15" t="s">
        <v>5616</v>
      </c>
      <c r="K385" s="16" t="s">
        <v>4482</v>
      </c>
      <c r="L385" s="15" t="s">
        <v>15653</v>
      </c>
      <c r="M385" s="15" t="s">
        <v>4468</v>
      </c>
      <c r="N385" s="15" t="s">
        <v>15593</v>
      </c>
      <c r="O385" s="15" t="s">
        <v>5867</v>
      </c>
      <c r="P385" s="15" t="s">
        <v>15594</v>
      </c>
      <c r="Q385" s="17" t="s">
        <v>15595</v>
      </c>
      <c r="R385" s="15" t="s">
        <v>4207</v>
      </c>
      <c r="S385" s="17" t="s">
        <v>4206</v>
      </c>
      <c r="T385" s="15" t="s">
        <v>15678</v>
      </c>
      <c r="U385" s="20" t="s">
        <v>918</v>
      </c>
    </row>
    <row r="386" spans="1:21" collapsed="1">
      <c r="A386" s="30" t="s">
        <v>919</v>
      </c>
      <c r="B386" s="16" t="s">
        <v>6427</v>
      </c>
      <c r="C386" s="16" t="s">
        <v>8606</v>
      </c>
      <c r="D386" s="15" t="s">
        <v>15300</v>
      </c>
      <c r="E386" s="15" t="s">
        <v>15603</v>
      </c>
      <c r="F386" s="15" t="s">
        <v>4493</v>
      </c>
      <c r="G386" s="15" t="s">
        <v>4385</v>
      </c>
      <c r="H386" s="15" t="s">
        <v>4511</v>
      </c>
      <c r="I386" s="15" t="s">
        <v>5752</v>
      </c>
      <c r="K386" s="16" t="s">
        <v>4482</v>
      </c>
      <c r="L386" s="15" t="s">
        <v>15653</v>
      </c>
      <c r="M386" s="15" t="s">
        <v>4468</v>
      </c>
      <c r="N386" s="15" t="s">
        <v>15593</v>
      </c>
      <c r="O386" s="15" t="s">
        <v>5867</v>
      </c>
      <c r="P386" s="15" t="s">
        <v>15594</v>
      </c>
      <c r="Q386" s="17" t="s">
        <v>15595</v>
      </c>
      <c r="R386" s="15" t="s">
        <v>4207</v>
      </c>
      <c r="S386" s="17" t="s">
        <v>4206</v>
      </c>
      <c r="T386" s="15" t="s">
        <v>15678</v>
      </c>
      <c r="U386" s="20" t="s">
        <v>920</v>
      </c>
    </row>
    <row r="387" spans="1:21" collapsed="1">
      <c r="A387" s="30" t="s">
        <v>921</v>
      </c>
      <c r="B387" s="16" t="s">
        <v>6428</v>
      </c>
      <c r="C387" s="16" t="s">
        <v>8607</v>
      </c>
      <c r="D387" s="15" t="s">
        <v>15680</v>
      </c>
      <c r="E387" s="15" t="s">
        <v>15603</v>
      </c>
      <c r="F387" s="15" t="s">
        <v>4493</v>
      </c>
      <c r="G387" s="15" t="s">
        <v>4385</v>
      </c>
      <c r="H387" s="15" t="s">
        <v>4595</v>
      </c>
      <c r="I387" s="15" t="s">
        <v>5616</v>
      </c>
      <c r="K387" s="16" t="s">
        <v>4482</v>
      </c>
      <c r="L387" s="15" t="s">
        <v>15653</v>
      </c>
      <c r="M387" s="15" t="s">
        <v>4468</v>
      </c>
      <c r="N387" s="15" t="s">
        <v>15593</v>
      </c>
      <c r="O387" s="15" t="s">
        <v>5867</v>
      </c>
      <c r="P387" s="15" t="s">
        <v>15594</v>
      </c>
      <c r="Q387" s="17" t="s">
        <v>15595</v>
      </c>
      <c r="R387" s="15" t="s">
        <v>4207</v>
      </c>
      <c r="S387" s="17" t="s">
        <v>4206</v>
      </c>
      <c r="T387" s="15" t="s">
        <v>15678</v>
      </c>
      <c r="U387" s="20" t="s">
        <v>922</v>
      </c>
    </row>
    <row r="388" spans="1:21" collapsed="1">
      <c r="A388" s="30" t="s">
        <v>923</v>
      </c>
      <c r="B388" s="16" t="s">
        <v>6429</v>
      </c>
      <c r="C388" s="16" t="s">
        <v>8608</v>
      </c>
      <c r="D388" s="15" t="s">
        <v>15302</v>
      </c>
      <c r="E388" s="15" t="s">
        <v>15603</v>
      </c>
      <c r="F388" s="15" t="s">
        <v>4493</v>
      </c>
      <c r="G388" s="15" t="s">
        <v>4385</v>
      </c>
      <c r="H388" s="15" t="s">
        <v>4532</v>
      </c>
      <c r="I388" s="15" t="s">
        <v>5616</v>
      </c>
      <c r="K388" s="16" t="s">
        <v>4482</v>
      </c>
      <c r="L388" s="15" t="s">
        <v>15653</v>
      </c>
      <c r="M388" s="15" t="s">
        <v>4468</v>
      </c>
      <c r="N388" s="15" t="s">
        <v>15593</v>
      </c>
      <c r="O388" s="15" t="s">
        <v>5867</v>
      </c>
      <c r="P388" s="15" t="s">
        <v>15594</v>
      </c>
      <c r="Q388" s="17" t="s">
        <v>15595</v>
      </c>
      <c r="R388" s="15" t="s">
        <v>4207</v>
      </c>
      <c r="S388" s="17" t="s">
        <v>4206</v>
      </c>
      <c r="T388" s="15" t="s">
        <v>15678</v>
      </c>
      <c r="U388" s="20" t="s">
        <v>924</v>
      </c>
    </row>
    <row r="389" spans="1:21" collapsed="1">
      <c r="A389" s="30" t="s">
        <v>925</v>
      </c>
      <c r="B389" s="16" t="s">
        <v>6430</v>
      </c>
      <c r="C389" s="16" t="s">
        <v>8609</v>
      </c>
      <c r="D389" s="15" t="s">
        <v>15303</v>
      </c>
      <c r="E389" s="15" t="s">
        <v>15603</v>
      </c>
      <c r="F389" s="15" t="s">
        <v>4493</v>
      </c>
      <c r="G389" s="15" t="s">
        <v>4385</v>
      </c>
      <c r="H389" s="15" t="s">
        <v>4573</v>
      </c>
      <c r="I389" s="15" t="s">
        <v>5616</v>
      </c>
      <c r="K389" s="16" t="s">
        <v>4482</v>
      </c>
      <c r="L389" s="15" t="s">
        <v>15653</v>
      </c>
      <c r="M389" s="15" t="s">
        <v>4468</v>
      </c>
      <c r="N389" s="15" t="s">
        <v>15593</v>
      </c>
      <c r="O389" s="15" t="s">
        <v>5867</v>
      </c>
      <c r="P389" s="15" t="s">
        <v>15594</v>
      </c>
      <c r="Q389" s="17" t="s">
        <v>15595</v>
      </c>
      <c r="R389" s="15" t="s">
        <v>4207</v>
      </c>
      <c r="S389" s="17" t="s">
        <v>4206</v>
      </c>
      <c r="T389" s="15" t="s">
        <v>15678</v>
      </c>
      <c r="U389" s="20" t="s">
        <v>926</v>
      </c>
    </row>
    <row r="390" spans="1:21" collapsed="1">
      <c r="A390" s="30" t="s">
        <v>927</v>
      </c>
      <c r="B390" s="16" t="s">
        <v>6431</v>
      </c>
      <c r="C390" s="16" t="s">
        <v>8610</v>
      </c>
      <c r="D390" s="15" t="s">
        <v>15304</v>
      </c>
      <c r="E390" s="15" t="s">
        <v>15603</v>
      </c>
      <c r="F390" s="15" t="s">
        <v>4493</v>
      </c>
      <c r="G390" s="15" t="s">
        <v>4385</v>
      </c>
      <c r="H390" s="15" t="s">
        <v>4576</v>
      </c>
      <c r="I390" s="15" t="s">
        <v>5616</v>
      </c>
      <c r="K390" s="16" t="s">
        <v>4482</v>
      </c>
      <c r="L390" s="15" t="s">
        <v>15653</v>
      </c>
      <c r="M390" s="15" t="s">
        <v>4468</v>
      </c>
      <c r="N390" s="15" t="s">
        <v>15593</v>
      </c>
      <c r="O390" s="15" t="s">
        <v>5867</v>
      </c>
      <c r="P390" s="15" t="s">
        <v>15594</v>
      </c>
      <c r="Q390" s="17" t="s">
        <v>15595</v>
      </c>
      <c r="R390" s="15" t="s">
        <v>4207</v>
      </c>
      <c r="S390" s="17" t="s">
        <v>4206</v>
      </c>
      <c r="T390" s="15" t="s">
        <v>15678</v>
      </c>
      <c r="U390" s="20" t="s">
        <v>928</v>
      </c>
    </row>
    <row r="391" spans="1:21" collapsed="1">
      <c r="A391" s="30" t="s">
        <v>929</v>
      </c>
      <c r="B391" s="16" t="s">
        <v>6432</v>
      </c>
      <c r="C391" s="16" t="s">
        <v>8611</v>
      </c>
      <c r="D391" s="15" t="s">
        <v>15305</v>
      </c>
      <c r="E391" s="15" t="s">
        <v>15603</v>
      </c>
      <c r="F391" s="15" t="s">
        <v>4493</v>
      </c>
      <c r="G391" s="15" t="s">
        <v>4385</v>
      </c>
      <c r="H391" s="15" t="s">
        <v>4534</v>
      </c>
      <c r="I391" s="15" t="s">
        <v>5616</v>
      </c>
      <c r="K391" s="16" t="s">
        <v>4482</v>
      </c>
      <c r="L391" s="15" t="s">
        <v>15653</v>
      </c>
      <c r="M391" s="15" t="s">
        <v>4468</v>
      </c>
      <c r="N391" s="15" t="s">
        <v>15593</v>
      </c>
      <c r="O391" s="15" t="s">
        <v>5867</v>
      </c>
      <c r="P391" s="15" t="s">
        <v>15594</v>
      </c>
      <c r="Q391" s="17" t="s">
        <v>15595</v>
      </c>
      <c r="R391" s="15" t="s">
        <v>4207</v>
      </c>
      <c r="S391" s="17" t="s">
        <v>4206</v>
      </c>
      <c r="T391" s="15" t="s">
        <v>15678</v>
      </c>
      <c r="U391" s="20" t="s">
        <v>930</v>
      </c>
    </row>
    <row r="392" spans="1:21" collapsed="1">
      <c r="A392" s="30" t="s">
        <v>931</v>
      </c>
      <c r="B392" s="16" t="s">
        <v>6433</v>
      </c>
      <c r="C392" s="16" t="s">
        <v>8612</v>
      </c>
      <c r="D392" s="15" t="s">
        <v>15306</v>
      </c>
      <c r="E392" s="15" t="s">
        <v>15603</v>
      </c>
      <c r="F392" s="15" t="s">
        <v>4493</v>
      </c>
      <c r="G392" s="15" t="s">
        <v>4385</v>
      </c>
      <c r="H392" s="15" t="s">
        <v>4614</v>
      </c>
      <c r="I392" s="15" t="s">
        <v>5616</v>
      </c>
      <c r="K392" s="16" t="s">
        <v>4482</v>
      </c>
      <c r="L392" s="15" t="s">
        <v>15653</v>
      </c>
      <c r="M392" s="15" t="s">
        <v>4468</v>
      </c>
      <c r="N392" s="15" t="s">
        <v>15593</v>
      </c>
      <c r="O392" s="15" t="s">
        <v>5867</v>
      </c>
      <c r="P392" s="15" t="s">
        <v>15594</v>
      </c>
      <c r="Q392" s="17" t="s">
        <v>15595</v>
      </c>
      <c r="R392" s="15" t="s">
        <v>4207</v>
      </c>
      <c r="S392" s="17" t="s">
        <v>4206</v>
      </c>
      <c r="T392" s="15" t="s">
        <v>15678</v>
      </c>
      <c r="U392" s="20" t="s">
        <v>932</v>
      </c>
    </row>
    <row r="393" spans="1:21" collapsed="1">
      <c r="A393" s="30" t="s">
        <v>933</v>
      </c>
      <c r="B393" s="16" t="s">
        <v>6434</v>
      </c>
      <c r="C393" s="16" t="s">
        <v>8613</v>
      </c>
      <c r="D393" s="15" t="s">
        <v>15307</v>
      </c>
      <c r="E393" s="15" t="s">
        <v>15603</v>
      </c>
      <c r="F393" s="15" t="s">
        <v>4493</v>
      </c>
      <c r="G393" s="15" t="s">
        <v>4385</v>
      </c>
      <c r="H393" s="15" t="s">
        <v>4551</v>
      </c>
      <c r="I393" s="15" t="s">
        <v>5616</v>
      </c>
      <c r="K393" s="16" t="s">
        <v>4482</v>
      </c>
      <c r="L393" s="15" t="s">
        <v>15653</v>
      </c>
      <c r="M393" s="15" t="s">
        <v>4468</v>
      </c>
      <c r="N393" s="15" t="s">
        <v>15593</v>
      </c>
      <c r="O393" s="15" t="s">
        <v>5867</v>
      </c>
      <c r="P393" s="15" t="s">
        <v>15594</v>
      </c>
      <c r="Q393" s="17" t="s">
        <v>15595</v>
      </c>
      <c r="R393" s="15" t="s">
        <v>4207</v>
      </c>
      <c r="S393" s="17" t="s">
        <v>4206</v>
      </c>
      <c r="T393" s="15" t="s">
        <v>15678</v>
      </c>
      <c r="U393" s="20" t="s">
        <v>934</v>
      </c>
    </row>
    <row r="394" spans="1:21" collapsed="1">
      <c r="A394" s="30" t="s">
        <v>935</v>
      </c>
      <c r="B394" s="16" t="s">
        <v>6435</v>
      </c>
      <c r="C394" s="16" t="s">
        <v>8614</v>
      </c>
      <c r="D394" s="15" t="s">
        <v>15308</v>
      </c>
      <c r="E394" s="15" t="s">
        <v>15603</v>
      </c>
      <c r="F394" s="15" t="s">
        <v>4493</v>
      </c>
      <c r="G394" s="15" t="s">
        <v>4385</v>
      </c>
      <c r="H394" s="15" t="s">
        <v>4592</v>
      </c>
      <c r="I394" s="15" t="s">
        <v>5616</v>
      </c>
      <c r="K394" s="16" t="s">
        <v>4482</v>
      </c>
      <c r="L394" s="15" t="s">
        <v>15653</v>
      </c>
      <c r="M394" s="15" t="s">
        <v>4468</v>
      </c>
      <c r="N394" s="15" t="s">
        <v>15593</v>
      </c>
      <c r="O394" s="15" t="s">
        <v>5867</v>
      </c>
      <c r="P394" s="15" t="s">
        <v>15594</v>
      </c>
      <c r="Q394" s="17" t="s">
        <v>15595</v>
      </c>
      <c r="R394" s="15" t="s">
        <v>4207</v>
      </c>
      <c r="S394" s="17" t="s">
        <v>4206</v>
      </c>
      <c r="T394" s="15" t="s">
        <v>15678</v>
      </c>
      <c r="U394" s="20" t="s">
        <v>936</v>
      </c>
    </row>
    <row r="395" spans="1:21" collapsed="1">
      <c r="A395" s="30" t="s">
        <v>937</v>
      </c>
      <c r="B395" s="16" t="s">
        <v>6436</v>
      </c>
      <c r="C395" s="16" t="s">
        <v>8615</v>
      </c>
      <c r="D395" s="15" t="s">
        <v>15309</v>
      </c>
      <c r="E395" s="15" t="s">
        <v>15603</v>
      </c>
      <c r="F395" s="15" t="s">
        <v>4493</v>
      </c>
      <c r="G395" s="15" t="s">
        <v>4385</v>
      </c>
      <c r="H395" s="15" t="s">
        <v>4628</v>
      </c>
      <c r="I395" s="15" t="s">
        <v>5616</v>
      </c>
      <c r="K395" s="16" t="s">
        <v>4482</v>
      </c>
      <c r="L395" s="15" t="s">
        <v>15653</v>
      </c>
      <c r="M395" s="15" t="s">
        <v>4468</v>
      </c>
      <c r="N395" s="15" t="s">
        <v>15593</v>
      </c>
      <c r="O395" s="15" t="s">
        <v>5867</v>
      </c>
      <c r="P395" s="15" t="s">
        <v>15594</v>
      </c>
      <c r="Q395" s="17" t="s">
        <v>15595</v>
      </c>
      <c r="R395" s="15" t="s">
        <v>4207</v>
      </c>
      <c r="S395" s="17" t="s">
        <v>4206</v>
      </c>
      <c r="T395" s="15" t="s">
        <v>15678</v>
      </c>
      <c r="U395" s="20" t="s">
        <v>938</v>
      </c>
    </row>
    <row r="396" spans="1:21" collapsed="1">
      <c r="A396" s="30" t="s">
        <v>939</v>
      </c>
      <c r="B396" s="16" t="s">
        <v>6437</v>
      </c>
      <c r="C396" s="16" t="s">
        <v>8616</v>
      </c>
      <c r="D396" s="15" t="s">
        <v>15310</v>
      </c>
      <c r="E396" s="15" t="s">
        <v>15603</v>
      </c>
      <c r="F396" s="15" t="s">
        <v>4493</v>
      </c>
      <c r="G396" s="15" t="s">
        <v>4385</v>
      </c>
      <c r="H396" s="15" t="s">
        <v>4549</v>
      </c>
      <c r="I396" s="15" t="s">
        <v>5616</v>
      </c>
      <c r="K396" s="16" t="s">
        <v>4482</v>
      </c>
      <c r="L396" s="15" t="s">
        <v>15653</v>
      </c>
      <c r="M396" s="15" t="s">
        <v>4468</v>
      </c>
      <c r="N396" s="15" t="s">
        <v>15593</v>
      </c>
      <c r="O396" s="15" t="s">
        <v>5867</v>
      </c>
      <c r="P396" s="15" t="s">
        <v>15594</v>
      </c>
      <c r="Q396" s="17" t="s">
        <v>15595</v>
      </c>
      <c r="R396" s="15" t="s">
        <v>4207</v>
      </c>
      <c r="S396" s="17" t="s">
        <v>4206</v>
      </c>
      <c r="T396" s="15" t="s">
        <v>15678</v>
      </c>
      <c r="U396" s="20" t="s">
        <v>940</v>
      </c>
    </row>
    <row r="397" spans="1:21" collapsed="1">
      <c r="A397" s="30" t="s">
        <v>941</v>
      </c>
      <c r="B397" s="16" t="s">
        <v>6438</v>
      </c>
      <c r="C397" s="16" t="s">
        <v>8617</v>
      </c>
      <c r="D397" s="15" t="s">
        <v>15311</v>
      </c>
      <c r="E397" s="15" t="s">
        <v>15603</v>
      </c>
      <c r="F397" s="15" t="s">
        <v>4493</v>
      </c>
      <c r="G397" s="15" t="s">
        <v>4385</v>
      </c>
      <c r="H397" s="15" t="s">
        <v>4511</v>
      </c>
      <c r="I397" s="15" t="s">
        <v>5752</v>
      </c>
      <c r="K397" s="16" t="s">
        <v>4482</v>
      </c>
      <c r="L397" s="15" t="s">
        <v>15653</v>
      </c>
      <c r="M397" s="15" t="s">
        <v>4468</v>
      </c>
      <c r="N397" s="15" t="s">
        <v>15593</v>
      </c>
      <c r="O397" s="15" t="s">
        <v>5867</v>
      </c>
      <c r="P397" s="15" t="s">
        <v>15594</v>
      </c>
      <c r="Q397" s="17" t="s">
        <v>15595</v>
      </c>
      <c r="R397" s="15" t="s">
        <v>4207</v>
      </c>
      <c r="S397" s="17" t="s">
        <v>4206</v>
      </c>
      <c r="T397" s="15" t="s">
        <v>15678</v>
      </c>
      <c r="U397" s="20" t="s">
        <v>942</v>
      </c>
    </row>
    <row r="398" spans="1:21" collapsed="1">
      <c r="A398" s="30" t="s">
        <v>945</v>
      </c>
      <c r="B398" s="16" t="s">
        <v>6441</v>
      </c>
      <c r="C398" s="16" t="s">
        <v>8618</v>
      </c>
      <c r="D398" s="15" t="s">
        <v>15640</v>
      </c>
      <c r="E398" s="15" t="s">
        <v>5869</v>
      </c>
      <c r="F398" s="15" t="s">
        <v>4493</v>
      </c>
      <c r="G398" s="15" t="s">
        <v>4385</v>
      </c>
      <c r="H398" s="15" t="s">
        <v>5558</v>
      </c>
      <c r="I398" s="15" t="s">
        <v>5746</v>
      </c>
      <c r="K398" s="16" t="s">
        <v>4483</v>
      </c>
      <c r="L398" s="15" t="s">
        <v>15681</v>
      </c>
      <c r="M398" s="15" t="s">
        <v>4468</v>
      </c>
      <c r="N398" s="15" t="s">
        <v>15593</v>
      </c>
      <c r="O398" s="15" t="s">
        <v>5867</v>
      </c>
      <c r="P398" s="15" t="s">
        <v>15594</v>
      </c>
      <c r="Q398" s="17" t="s">
        <v>15595</v>
      </c>
      <c r="R398" s="15" t="s">
        <v>4207</v>
      </c>
      <c r="S398" s="17" t="s">
        <v>4206</v>
      </c>
      <c r="T398" s="15" t="s">
        <v>4455</v>
      </c>
      <c r="U398" s="20" t="s">
        <v>946</v>
      </c>
    </row>
    <row r="399" spans="1:21" collapsed="1">
      <c r="A399" s="30" t="s">
        <v>947</v>
      </c>
      <c r="B399" s="16" t="s">
        <v>6442</v>
      </c>
      <c r="C399" s="16" t="s">
        <v>8619</v>
      </c>
      <c r="D399" s="15" t="s">
        <v>15231</v>
      </c>
      <c r="E399" s="15" t="s">
        <v>5869</v>
      </c>
      <c r="F399" s="15" t="s">
        <v>4493</v>
      </c>
      <c r="G399" s="15" t="s">
        <v>4385</v>
      </c>
      <c r="H399" s="15" t="s">
        <v>5751</v>
      </c>
      <c r="I399" s="15" t="s">
        <v>5746</v>
      </c>
      <c r="K399" s="16" t="s">
        <v>4483</v>
      </c>
      <c r="L399" s="15" t="s">
        <v>15681</v>
      </c>
      <c r="M399" s="15" t="s">
        <v>4468</v>
      </c>
      <c r="N399" s="15" t="s">
        <v>15593</v>
      </c>
      <c r="O399" s="15" t="s">
        <v>5867</v>
      </c>
      <c r="P399" s="15" t="s">
        <v>15594</v>
      </c>
      <c r="Q399" s="17" t="s">
        <v>15595</v>
      </c>
      <c r="R399" s="15" t="s">
        <v>4207</v>
      </c>
      <c r="S399" s="17" t="s">
        <v>4206</v>
      </c>
      <c r="T399" s="15" t="s">
        <v>4455</v>
      </c>
      <c r="U399" s="20" t="s">
        <v>948</v>
      </c>
    </row>
    <row r="400" spans="1:21" collapsed="1">
      <c r="A400" s="30" t="s">
        <v>949</v>
      </c>
      <c r="B400" s="16" t="s">
        <v>6443</v>
      </c>
      <c r="C400" s="16" t="s">
        <v>8620</v>
      </c>
      <c r="D400" s="15" t="s">
        <v>15232</v>
      </c>
      <c r="E400" s="15" t="s">
        <v>5869</v>
      </c>
      <c r="F400" s="15" t="s">
        <v>4493</v>
      </c>
      <c r="G400" s="15" t="s">
        <v>4385</v>
      </c>
      <c r="H400" s="15" t="s">
        <v>5750</v>
      </c>
      <c r="I400" s="15" t="s">
        <v>5746</v>
      </c>
      <c r="K400" s="16" t="s">
        <v>4483</v>
      </c>
      <c r="L400" s="15" t="s">
        <v>15681</v>
      </c>
      <c r="M400" s="15" t="s">
        <v>4468</v>
      </c>
      <c r="N400" s="15" t="s">
        <v>15593</v>
      </c>
      <c r="O400" s="15" t="s">
        <v>5867</v>
      </c>
      <c r="P400" s="15" t="s">
        <v>15594</v>
      </c>
      <c r="Q400" s="17" t="s">
        <v>15595</v>
      </c>
      <c r="R400" s="15" t="s">
        <v>4207</v>
      </c>
      <c r="S400" s="17" t="s">
        <v>4206</v>
      </c>
      <c r="T400" s="15" t="s">
        <v>4455</v>
      </c>
      <c r="U400" s="20" t="s">
        <v>950</v>
      </c>
    </row>
    <row r="401" spans="1:21" collapsed="1">
      <c r="A401" s="30" t="s">
        <v>951</v>
      </c>
      <c r="B401" s="16" t="s">
        <v>6444</v>
      </c>
      <c r="C401" s="16" t="s">
        <v>8621</v>
      </c>
      <c r="D401" s="15" t="s">
        <v>15233</v>
      </c>
      <c r="E401" s="15" t="s">
        <v>5869</v>
      </c>
      <c r="F401" s="15" t="s">
        <v>4493</v>
      </c>
      <c r="G401" s="15" t="s">
        <v>4385</v>
      </c>
      <c r="H401" s="15" t="s">
        <v>5749</v>
      </c>
      <c r="I401" s="15" t="s">
        <v>5746</v>
      </c>
      <c r="K401" s="16" t="s">
        <v>4483</v>
      </c>
      <c r="L401" s="15" t="s">
        <v>15681</v>
      </c>
      <c r="M401" s="15" t="s">
        <v>4468</v>
      </c>
      <c r="N401" s="15" t="s">
        <v>15593</v>
      </c>
      <c r="O401" s="15" t="s">
        <v>5867</v>
      </c>
      <c r="P401" s="15" t="s">
        <v>15594</v>
      </c>
      <c r="Q401" s="17" t="s">
        <v>15595</v>
      </c>
      <c r="R401" s="15" t="s">
        <v>4207</v>
      </c>
      <c r="S401" s="17" t="s">
        <v>4206</v>
      </c>
      <c r="T401" s="15" t="s">
        <v>4455</v>
      </c>
      <c r="U401" s="20" t="s">
        <v>952</v>
      </c>
    </row>
    <row r="402" spans="1:21" collapsed="1">
      <c r="A402" s="30" t="s">
        <v>953</v>
      </c>
      <c r="B402" s="16" t="s">
        <v>6445</v>
      </c>
      <c r="C402" s="16" t="s">
        <v>8622</v>
      </c>
      <c r="D402" s="15" t="s">
        <v>15234</v>
      </c>
      <c r="E402" s="15" t="s">
        <v>5869</v>
      </c>
      <c r="F402" s="15" t="s">
        <v>4493</v>
      </c>
      <c r="G402" s="15" t="s">
        <v>4385</v>
      </c>
      <c r="H402" s="15" t="s">
        <v>5748</v>
      </c>
      <c r="I402" s="15" t="s">
        <v>5746</v>
      </c>
      <c r="K402" s="16" t="s">
        <v>4483</v>
      </c>
      <c r="L402" s="15" t="s">
        <v>15681</v>
      </c>
      <c r="M402" s="15" t="s">
        <v>4468</v>
      </c>
      <c r="N402" s="15" t="s">
        <v>15593</v>
      </c>
      <c r="O402" s="15" t="s">
        <v>5867</v>
      </c>
      <c r="P402" s="15" t="s">
        <v>15594</v>
      </c>
      <c r="Q402" s="17" t="s">
        <v>15595</v>
      </c>
      <c r="R402" s="15" t="s">
        <v>4207</v>
      </c>
      <c r="S402" s="17" t="s">
        <v>4206</v>
      </c>
      <c r="T402" s="15" t="s">
        <v>4455</v>
      </c>
      <c r="U402" s="20" t="s">
        <v>954</v>
      </c>
    </row>
    <row r="403" spans="1:21" collapsed="1">
      <c r="A403" s="30" t="s">
        <v>955</v>
      </c>
      <c r="B403" s="16" t="s">
        <v>6446</v>
      </c>
      <c r="C403" s="16" t="s">
        <v>8623</v>
      </c>
      <c r="D403" s="15" t="s">
        <v>15235</v>
      </c>
      <c r="E403" s="15" t="s">
        <v>5869</v>
      </c>
      <c r="F403" s="15" t="s">
        <v>4493</v>
      </c>
      <c r="G403" s="15" t="s">
        <v>4385</v>
      </c>
      <c r="H403" s="15" t="s">
        <v>5747</v>
      </c>
      <c r="I403" s="15" t="s">
        <v>5746</v>
      </c>
      <c r="K403" s="16" t="s">
        <v>4483</v>
      </c>
      <c r="L403" s="15" t="s">
        <v>15681</v>
      </c>
      <c r="M403" s="15" t="s">
        <v>4468</v>
      </c>
      <c r="N403" s="15" t="s">
        <v>15593</v>
      </c>
      <c r="O403" s="15" t="s">
        <v>5867</v>
      </c>
      <c r="P403" s="15" t="s">
        <v>15594</v>
      </c>
      <c r="Q403" s="17" t="s">
        <v>15595</v>
      </c>
      <c r="R403" s="15" t="s">
        <v>4207</v>
      </c>
      <c r="S403" s="17" t="s">
        <v>4206</v>
      </c>
      <c r="T403" s="15" t="s">
        <v>4455</v>
      </c>
      <c r="U403" s="20" t="s">
        <v>956</v>
      </c>
    </row>
    <row r="404" spans="1:21" collapsed="1">
      <c r="A404" s="30" t="s">
        <v>957</v>
      </c>
      <c r="B404" s="16" t="s">
        <v>6447</v>
      </c>
      <c r="C404" s="16" t="s">
        <v>8624</v>
      </c>
      <c r="D404" s="15" t="s">
        <v>4343</v>
      </c>
      <c r="E404" s="15" t="s">
        <v>5868</v>
      </c>
      <c r="F404" s="15" t="s">
        <v>4498</v>
      </c>
      <c r="G404" s="15" t="s">
        <v>4386</v>
      </c>
      <c r="H404" s="15" t="s">
        <v>4497</v>
      </c>
      <c r="I404" s="15" t="s">
        <v>4496</v>
      </c>
      <c r="K404" s="16" t="s">
        <v>4483</v>
      </c>
      <c r="L404" s="15" t="s">
        <v>4421</v>
      </c>
      <c r="M404" s="15" t="s">
        <v>4468</v>
      </c>
      <c r="N404" s="15" t="s">
        <v>15654</v>
      </c>
      <c r="O404" s="15" t="s">
        <v>5867</v>
      </c>
      <c r="P404" s="15" t="s">
        <v>15655</v>
      </c>
      <c r="Q404" s="17" t="s">
        <v>15656</v>
      </c>
      <c r="R404" s="15" t="s">
        <v>4207</v>
      </c>
      <c r="S404" s="17" t="s">
        <v>4206</v>
      </c>
      <c r="T404" s="15" t="s">
        <v>15674</v>
      </c>
      <c r="U404" s="20" t="s">
        <v>232</v>
      </c>
    </row>
    <row r="405" spans="1:21" collapsed="1">
      <c r="A405" s="30" t="s">
        <v>961</v>
      </c>
      <c r="B405" s="16" t="s">
        <v>6451</v>
      </c>
      <c r="C405" s="16" t="s">
        <v>8625</v>
      </c>
      <c r="D405" s="15" t="s">
        <v>15610</v>
      </c>
      <c r="E405" s="15" t="s">
        <v>5869</v>
      </c>
      <c r="F405" s="15" t="s">
        <v>4493</v>
      </c>
      <c r="G405" s="15" t="s">
        <v>4385</v>
      </c>
      <c r="H405" s="15" t="s">
        <v>4938</v>
      </c>
      <c r="I405" s="15" t="s">
        <v>5699</v>
      </c>
      <c r="K405" s="16" t="s">
        <v>4483</v>
      </c>
      <c r="L405" s="15" t="s">
        <v>15661</v>
      </c>
      <c r="M405" s="15" t="s">
        <v>4468</v>
      </c>
      <c r="N405" s="15" t="s">
        <v>15593</v>
      </c>
      <c r="O405" s="15" t="s">
        <v>5867</v>
      </c>
      <c r="P405" s="15" t="s">
        <v>15594</v>
      </c>
      <c r="Q405" s="17" t="s">
        <v>15595</v>
      </c>
      <c r="R405" s="15" t="s">
        <v>4207</v>
      </c>
      <c r="S405" s="17" t="s">
        <v>4206</v>
      </c>
      <c r="T405" s="15" t="s">
        <v>4457</v>
      </c>
      <c r="U405" s="20" t="s">
        <v>962</v>
      </c>
    </row>
    <row r="406" spans="1:21" collapsed="1">
      <c r="A406" s="30" t="s">
        <v>963</v>
      </c>
      <c r="B406" s="16" t="s">
        <v>6452</v>
      </c>
      <c r="C406" s="16" t="s">
        <v>8626</v>
      </c>
      <c r="D406" s="15" t="s">
        <v>15169</v>
      </c>
      <c r="E406" s="15" t="s">
        <v>5869</v>
      </c>
      <c r="F406" s="15" t="s">
        <v>4493</v>
      </c>
      <c r="G406" s="15" t="s">
        <v>4385</v>
      </c>
      <c r="H406" s="15" t="s">
        <v>4547</v>
      </c>
      <c r="I406" s="15" t="s">
        <v>5743</v>
      </c>
      <c r="K406" s="16" t="s">
        <v>4483</v>
      </c>
      <c r="L406" s="15" t="s">
        <v>15661</v>
      </c>
      <c r="M406" s="15" t="s">
        <v>4468</v>
      </c>
      <c r="N406" s="15" t="s">
        <v>15593</v>
      </c>
      <c r="O406" s="15" t="s">
        <v>5867</v>
      </c>
      <c r="P406" s="15" t="s">
        <v>15594</v>
      </c>
      <c r="Q406" s="17" t="s">
        <v>15595</v>
      </c>
      <c r="R406" s="15" t="s">
        <v>4207</v>
      </c>
      <c r="S406" s="17" t="s">
        <v>4206</v>
      </c>
      <c r="T406" s="15" t="s">
        <v>4457</v>
      </c>
      <c r="U406" s="20" t="s">
        <v>964</v>
      </c>
    </row>
    <row r="407" spans="1:21" collapsed="1">
      <c r="A407" s="30" t="s">
        <v>965</v>
      </c>
      <c r="B407" s="16" t="s">
        <v>6453</v>
      </c>
      <c r="C407" s="16" t="s">
        <v>8627</v>
      </c>
      <c r="D407" s="15" t="s">
        <v>15170</v>
      </c>
      <c r="E407" s="15" t="s">
        <v>5869</v>
      </c>
      <c r="F407" s="15" t="s">
        <v>4493</v>
      </c>
      <c r="G407" s="15" t="s">
        <v>4385</v>
      </c>
      <c r="H407" s="15" t="s">
        <v>5132</v>
      </c>
      <c r="I407" s="15" t="s">
        <v>5742</v>
      </c>
      <c r="K407" s="16" t="s">
        <v>4483</v>
      </c>
      <c r="L407" s="15" t="s">
        <v>15661</v>
      </c>
      <c r="M407" s="15" t="s">
        <v>4468</v>
      </c>
      <c r="N407" s="15" t="s">
        <v>15593</v>
      </c>
      <c r="O407" s="15" t="s">
        <v>5867</v>
      </c>
      <c r="P407" s="15" t="s">
        <v>15594</v>
      </c>
      <c r="Q407" s="17" t="s">
        <v>15595</v>
      </c>
      <c r="R407" s="15" t="s">
        <v>4207</v>
      </c>
      <c r="S407" s="17" t="s">
        <v>4206</v>
      </c>
      <c r="T407" s="15" t="s">
        <v>4457</v>
      </c>
      <c r="U407" s="20" t="s">
        <v>966</v>
      </c>
    </row>
    <row r="408" spans="1:21" collapsed="1">
      <c r="A408" s="30" t="s">
        <v>967</v>
      </c>
      <c r="B408" s="16" t="s">
        <v>6454</v>
      </c>
      <c r="C408" s="16" t="s">
        <v>8628</v>
      </c>
      <c r="D408" s="15" t="s">
        <v>15171</v>
      </c>
      <c r="E408" s="15" t="s">
        <v>5869</v>
      </c>
      <c r="F408" s="15" t="s">
        <v>4493</v>
      </c>
      <c r="G408" s="15" t="s">
        <v>4385</v>
      </c>
      <c r="H408" s="15" t="s">
        <v>4674</v>
      </c>
      <c r="I408" s="15" t="s">
        <v>5639</v>
      </c>
      <c r="K408" s="16" t="s">
        <v>4483</v>
      </c>
      <c r="L408" s="15" t="s">
        <v>15661</v>
      </c>
      <c r="M408" s="15" t="s">
        <v>4468</v>
      </c>
      <c r="N408" s="15" t="s">
        <v>15593</v>
      </c>
      <c r="O408" s="15" t="s">
        <v>5867</v>
      </c>
      <c r="P408" s="15" t="s">
        <v>15594</v>
      </c>
      <c r="Q408" s="17" t="s">
        <v>15595</v>
      </c>
      <c r="R408" s="15" t="s">
        <v>4207</v>
      </c>
      <c r="S408" s="17" t="s">
        <v>4206</v>
      </c>
      <c r="T408" s="15" t="s">
        <v>4457</v>
      </c>
      <c r="U408" s="20" t="s">
        <v>968</v>
      </c>
    </row>
    <row r="409" spans="1:21" collapsed="1">
      <c r="A409" s="30" t="s">
        <v>969</v>
      </c>
      <c r="B409" s="16" t="s">
        <v>6455</v>
      </c>
      <c r="C409" s="16" t="s">
        <v>8629</v>
      </c>
      <c r="D409" s="15" t="s">
        <v>15174</v>
      </c>
      <c r="E409" s="15" t="s">
        <v>5869</v>
      </c>
      <c r="F409" s="15" t="s">
        <v>4493</v>
      </c>
      <c r="G409" s="15" t="s">
        <v>4385</v>
      </c>
      <c r="H409" s="15" t="s">
        <v>5002</v>
      </c>
      <c r="I409" s="15" t="s">
        <v>5639</v>
      </c>
      <c r="K409" s="16" t="s">
        <v>4483</v>
      </c>
      <c r="L409" s="15" t="s">
        <v>15661</v>
      </c>
      <c r="M409" s="15" t="s">
        <v>4468</v>
      </c>
      <c r="N409" s="15" t="s">
        <v>15593</v>
      </c>
      <c r="O409" s="15" t="s">
        <v>5867</v>
      </c>
      <c r="P409" s="15" t="s">
        <v>15594</v>
      </c>
      <c r="Q409" s="17" t="s">
        <v>15595</v>
      </c>
      <c r="R409" s="15" t="s">
        <v>4207</v>
      </c>
      <c r="S409" s="17" t="s">
        <v>4206</v>
      </c>
      <c r="T409" s="15" t="s">
        <v>4457</v>
      </c>
      <c r="U409" s="20" t="s">
        <v>970</v>
      </c>
    </row>
    <row r="410" spans="1:21" collapsed="1">
      <c r="A410" s="30" t="s">
        <v>971</v>
      </c>
      <c r="B410" s="16" t="s">
        <v>6456</v>
      </c>
      <c r="C410" s="16" t="s">
        <v>8630</v>
      </c>
      <c r="D410" s="15" t="s">
        <v>15175</v>
      </c>
      <c r="E410" s="15" t="s">
        <v>5869</v>
      </c>
      <c r="F410" s="15" t="s">
        <v>4493</v>
      </c>
      <c r="G410" s="15" t="s">
        <v>4385</v>
      </c>
      <c r="H410" s="15" t="s">
        <v>5002</v>
      </c>
      <c r="I410" s="15" t="s">
        <v>5741</v>
      </c>
      <c r="K410" s="16" t="s">
        <v>4483</v>
      </c>
      <c r="L410" s="15" t="s">
        <v>15661</v>
      </c>
      <c r="M410" s="15" t="s">
        <v>4468</v>
      </c>
      <c r="N410" s="15" t="s">
        <v>15593</v>
      </c>
      <c r="O410" s="15" t="s">
        <v>5867</v>
      </c>
      <c r="P410" s="15" t="s">
        <v>15594</v>
      </c>
      <c r="Q410" s="17" t="s">
        <v>15595</v>
      </c>
      <c r="R410" s="15" t="s">
        <v>4207</v>
      </c>
      <c r="S410" s="17" t="s">
        <v>4206</v>
      </c>
      <c r="T410" s="15" t="s">
        <v>4457</v>
      </c>
      <c r="U410" s="20" t="s">
        <v>972</v>
      </c>
    </row>
    <row r="411" spans="1:21" collapsed="1">
      <c r="A411" s="30" t="s">
        <v>973</v>
      </c>
      <c r="B411" s="16" t="s">
        <v>6457</v>
      </c>
      <c r="C411" s="16" t="s">
        <v>8631</v>
      </c>
      <c r="D411" s="15" t="s">
        <v>15176</v>
      </c>
      <c r="E411" s="15" t="s">
        <v>5869</v>
      </c>
      <c r="F411" s="15" t="s">
        <v>4493</v>
      </c>
      <c r="G411" s="15" t="s">
        <v>4385</v>
      </c>
      <c r="H411" s="15" t="s">
        <v>5718</v>
      </c>
      <c r="I411" s="15" t="s">
        <v>5740</v>
      </c>
      <c r="K411" s="16" t="s">
        <v>4483</v>
      </c>
      <c r="L411" s="15" t="s">
        <v>15661</v>
      </c>
      <c r="M411" s="15" t="s">
        <v>4468</v>
      </c>
      <c r="N411" s="15" t="s">
        <v>15593</v>
      </c>
      <c r="O411" s="15" t="s">
        <v>5867</v>
      </c>
      <c r="P411" s="15" t="s">
        <v>15594</v>
      </c>
      <c r="Q411" s="17" t="s">
        <v>15595</v>
      </c>
      <c r="R411" s="15" t="s">
        <v>4207</v>
      </c>
      <c r="S411" s="17" t="s">
        <v>4206</v>
      </c>
      <c r="T411" s="15" t="s">
        <v>4457</v>
      </c>
      <c r="U411" s="20" t="s">
        <v>974</v>
      </c>
    </row>
    <row r="412" spans="1:21" collapsed="1">
      <c r="A412" s="30" t="s">
        <v>975</v>
      </c>
      <c r="B412" s="16" t="s">
        <v>6458</v>
      </c>
      <c r="C412" s="16" t="s">
        <v>8632</v>
      </c>
      <c r="D412" s="15" t="s">
        <v>15177</v>
      </c>
      <c r="E412" s="15" t="s">
        <v>5869</v>
      </c>
      <c r="F412" s="15" t="s">
        <v>4493</v>
      </c>
      <c r="G412" s="15" t="s">
        <v>4385</v>
      </c>
      <c r="H412" s="15" t="s">
        <v>4669</v>
      </c>
      <c r="I412" s="15" t="s">
        <v>5739</v>
      </c>
      <c r="K412" s="16" t="s">
        <v>4483</v>
      </c>
      <c r="L412" s="15" t="s">
        <v>15661</v>
      </c>
      <c r="M412" s="15" t="s">
        <v>4468</v>
      </c>
      <c r="N412" s="15" t="s">
        <v>15593</v>
      </c>
      <c r="O412" s="15" t="s">
        <v>5867</v>
      </c>
      <c r="P412" s="15" t="s">
        <v>15594</v>
      </c>
      <c r="Q412" s="17" t="s">
        <v>15595</v>
      </c>
      <c r="R412" s="15" t="s">
        <v>4207</v>
      </c>
      <c r="S412" s="17" t="s">
        <v>4206</v>
      </c>
      <c r="T412" s="15" t="s">
        <v>4457</v>
      </c>
      <c r="U412" s="20" t="s">
        <v>976</v>
      </c>
    </row>
    <row r="413" spans="1:21" collapsed="1">
      <c r="A413" s="30" t="s">
        <v>977</v>
      </c>
      <c r="B413" s="16" t="s">
        <v>6459</v>
      </c>
      <c r="C413" s="16" t="s">
        <v>8633</v>
      </c>
      <c r="D413" s="15" t="s">
        <v>15178</v>
      </c>
      <c r="E413" s="15" t="s">
        <v>5869</v>
      </c>
      <c r="F413" s="15" t="s">
        <v>4493</v>
      </c>
      <c r="G413" s="15" t="s">
        <v>4385</v>
      </c>
      <c r="H413" s="15" t="s">
        <v>4543</v>
      </c>
      <c r="I413" s="15" t="s">
        <v>5738</v>
      </c>
      <c r="K413" s="16" t="s">
        <v>4483</v>
      </c>
      <c r="L413" s="15" t="s">
        <v>15661</v>
      </c>
      <c r="M413" s="15" t="s">
        <v>4468</v>
      </c>
      <c r="N413" s="15" t="s">
        <v>15593</v>
      </c>
      <c r="O413" s="15" t="s">
        <v>5867</v>
      </c>
      <c r="P413" s="15" t="s">
        <v>15594</v>
      </c>
      <c r="Q413" s="17" t="s">
        <v>15595</v>
      </c>
      <c r="R413" s="15" t="s">
        <v>4207</v>
      </c>
      <c r="S413" s="17" t="s">
        <v>4206</v>
      </c>
      <c r="T413" s="15" t="s">
        <v>4457</v>
      </c>
      <c r="U413" s="20" t="s">
        <v>978</v>
      </c>
    </row>
    <row r="414" spans="1:21" collapsed="1">
      <c r="A414" s="30" t="s">
        <v>979</v>
      </c>
      <c r="B414" s="16" t="s">
        <v>6460</v>
      </c>
      <c r="C414" s="16" t="s">
        <v>8634</v>
      </c>
      <c r="D414" s="15" t="s">
        <v>15239</v>
      </c>
      <c r="E414" s="15" t="s">
        <v>5869</v>
      </c>
      <c r="F414" s="15" t="s">
        <v>4493</v>
      </c>
      <c r="G414" s="15" t="s">
        <v>4385</v>
      </c>
      <c r="H414" s="15" t="s">
        <v>4861</v>
      </c>
      <c r="I414" s="15" t="s">
        <v>5745</v>
      </c>
      <c r="K414" s="16" t="s">
        <v>4483</v>
      </c>
      <c r="L414" s="15" t="s">
        <v>15661</v>
      </c>
      <c r="M414" s="15" t="s">
        <v>4468</v>
      </c>
      <c r="N414" s="15" t="s">
        <v>15593</v>
      </c>
      <c r="O414" s="15" t="s">
        <v>5867</v>
      </c>
      <c r="P414" s="15" t="s">
        <v>15594</v>
      </c>
      <c r="Q414" s="17" t="s">
        <v>15595</v>
      </c>
      <c r="R414" s="15" t="s">
        <v>4207</v>
      </c>
      <c r="S414" s="17" t="s">
        <v>4206</v>
      </c>
      <c r="T414" s="15" t="s">
        <v>4457</v>
      </c>
      <c r="U414" s="20" t="s">
        <v>980</v>
      </c>
    </row>
    <row r="415" spans="1:21" collapsed="1">
      <c r="A415" s="30" t="s">
        <v>981</v>
      </c>
      <c r="B415" s="16" t="s">
        <v>6461</v>
      </c>
      <c r="C415" s="16" t="s">
        <v>8635</v>
      </c>
      <c r="D415" s="15" t="s">
        <v>15240</v>
      </c>
      <c r="E415" s="15" t="s">
        <v>5869</v>
      </c>
      <c r="F415" s="15" t="s">
        <v>4493</v>
      </c>
      <c r="G415" s="15" t="s">
        <v>4385</v>
      </c>
      <c r="H415" s="15" t="s">
        <v>5718</v>
      </c>
      <c r="I415" s="15" t="s">
        <v>5744</v>
      </c>
      <c r="K415" s="16" t="s">
        <v>4483</v>
      </c>
      <c r="L415" s="15" t="s">
        <v>15661</v>
      </c>
      <c r="M415" s="15" t="s">
        <v>4468</v>
      </c>
      <c r="N415" s="15" t="s">
        <v>15593</v>
      </c>
      <c r="O415" s="15" t="s">
        <v>5867</v>
      </c>
      <c r="P415" s="15" t="s">
        <v>15594</v>
      </c>
      <c r="Q415" s="17" t="s">
        <v>15595</v>
      </c>
      <c r="R415" s="15" t="s">
        <v>4207</v>
      </c>
      <c r="S415" s="17" t="s">
        <v>4206</v>
      </c>
      <c r="T415" s="15" t="s">
        <v>4457</v>
      </c>
      <c r="U415" s="20" t="s">
        <v>982</v>
      </c>
    </row>
    <row r="416" spans="1:21" collapsed="1">
      <c r="A416" s="30" t="s">
        <v>983</v>
      </c>
      <c r="B416" s="16" t="s">
        <v>6462</v>
      </c>
      <c r="C416" s="16" t="s">
        <v>8636</v>
      </c>
      <c r="D416" s="15" t="s">
        <v>15241</v>
      </c>
      <c r="E416" s="15" t="s">
        <v>5869</v>
      </c>
      <c r="F416" s="15" t="s">
        <v>4493</v>
      </c>
      <c r="G416" s="15" t="s">
        <v>4385</v>
      </c>
      <c r="H416" s="15" t="s">
        <v>5392</v>
      </c>
      <c r="I416" s="15" t="s">
        <v>5639</v>
      </c>
      <c r="K416" s="16" t="s">
        <v>4483</v>
      </c>
      <c r="L416" s="15" t="s">
        <v>15661</v>
      </c>
      <c r="M416" s="15" t="s">
        <v>4468</v>
      </c>
      <c r="N416" s="15" t="s">
        <v>15593</v>
      </c>
      <c r="O416" s="15" t="s">
        <v>5867</v>
      </c>
      <c r="P416" s="15" t="s">
        <v>15594</v>
      </c>
      <c r="Q416" s="17" t="s">
        <v>15595</v>
      </c>
      <c r="R416" s="15" t="s">
        <v>4207</v>
      </c>
      <c r="S416" s="17" t="s">
        <v>4206</v>
      </c>
      <c r="T416" s="15" t="s">
        <v>4457</v>
      </c>
      <c r="U416" s="20" t="s">
        <v>984</v>
      </c>
    </row>
    <row r="417" spans="1:21" collapsed="1">
      <c r="A417" s="30" t="s">
        <v>985</v>
      </c>
      <c r="B417" s="16" t="s">
        <v>6463</v>
      </c>
      <c r="C417" s="16" t="s">
        <v>8637</v>
      </c>
      <c r="D417" s="15" t="s">
        <v>15242</v>
      </c>
      <c r="E417" s="15" t="s">
        <v>5869</v>
      </c>
      <c r="F417" s="15" t="s">
        <v>4493</v>
      </c>
      <c r="G417" s="15" t="s">
        <v>4385</v>
      </c>
      <c r="H417" s="15" t="s">
        <v>4736</v>
      </c>
      <c r="I417" s="15" t="s">
        <v>5639</v>
      </c>
      <c r="K417" s="16" t="s">
        <v>4483</v>
      </c>
      <c r="L417" s="15" t="s">
        <v>15661</v>
      </c>
      <c r="M417" s="15" t="s">
        <v>4468</v>
      </c>
      <c r="N417" s="15" t="s">
        <v>15593</v>
      </c>
      <c r="O417" s="15" t="s">
        <v>5867</v>
      </c>
      <c r="P417" s="15" t="s">
        <v>15594</v>
      </c>
      <c r="Q417" s="17" t="s">
        <v>15595</v>
      </c>
      <c r="R417" s="15" t="s">
        <v>4207</v>
      </c>
      <c r="S417" s="17" t="s">
        <v>4206</v>
      </c>
      <c r="T417" s="15" t="s">
        <v>4457</v>
      </c>
      <c r="U417" s="20" t="s">
        <v>986</v>
      </c>
    </row>
    <row r="418" spans="1:21" collapsed="1">
      <c r="A418" s="30" t="s">
        <v>987</v>
      </c>
      <c r="B418" s="16" t="s">
        <v>6464</v>
      </c>
      <c r="C418" s="16" t="s">
        <v>8638</v>
      </c>
      <c r="D418" s="15" t="s">
        <v>15243</v>
      </c>
      <c r="E418" s="15" t="s">
        <v>5869</v>
      </c>
      <c r="F418" s="15" t="s">
        <v>4493</v>
      </c>
      <c r="G418" s="15" t="s">
        <v>4385</v>
      </c>
      <c r="H418" s="15" t="s">
        <v>5327</v>
      </c>
      <c r="I418" s="15" t="s">
        <v>5639</v>
      </c>
      <c r="K418" s="16" t="s">
        <v>4483</v>
      </c>
      <c r="L418" s="15" t="s">
        <v>15661</v>
      </c>
      <c r="M418" s="15" t="s">
        <v>4468</v>
      </c>
      <c r="N418" s="15" t="s">
        <v>15593</v>
      </c>
      <c r="O418" s="15" t="s">
        <v>5867</v>
      </c>
      <c r="P418" s="15" t="s">
        <v>15594</v>
      </c>
      <c r="Q418" s="17" t="s">
        <v>15595</v>
      </c>
      <c r="R418" s="15" t="s">
        <v>4207</v>
      </c>
      <c r="S418" s="17" t="s">
        <v>4206</v>
      </c>
      <c r="T418" s="15" t="s">
        <v>4457</v>
      </c>
      <c r="U418" s="20" t="s">
        <v>988</v>
      </c>
    </row>
    <row r="419" spans="1:21" collapsed="1">
      <c r="A419" s="30" t="s">
        <v>989</v>
      </c>
      <c r="B419" s="16" t="s">
        <v>6465</v>
      </c>
      <c r="C419" s="16" t="s">
        <v>8639</v>
      </c>
      <c r="D419" s="15" t="s">
        <v>15244</v>
      </c>
      <c r="E419" s="15" t="s">
        <v>5869</v>
      </c>
      <c r="F419" s="15" t="s">
        <v>4493</v>
      </c>
      <c r="G419" s="15" t="s">
        <v>4385</v>
      </c>
      <c r="H419" s="15" t="s">
        <v>5369</v>
      </c>
      <c r="I419" s="15" t="s">
        <v>5639</v>
      </c>
      <c r="K419" s="16" t="s">
        <v>4483</v>
      </c>
      <c r="L419" s="15" t="s">
        <v>15661</v>
      </c>
      <c r="M419" s="15" t="s">
        <v>4468</v>
      </c>
      <c r="N419" s="15" t="s">
        <v>15593</v>
      </c>
      <c r="O419" s="15" t="s">
        <v>5867</v>
      </c>
      <c r="P419" s="15" t="s">
        <v>15594</v>
      </c>
      <c r="Q419" s="17" t="s">
        <v>15595</v>
      </c>
      <c r="R419" s="15" t="s">
        <v>4207</v>
      </c>
      <c r="S419" s="17" t="s">
        <v>4206</v>
      </c>
      <c r="T419" s="15" t="s">
        <v>4457</v>
      </c>
      <c r="U419" s="20" t="s">
        <v>990</v>
      </c>
    </row>
    <row r="420" spans="1:21" collapsed="1">
      <c r="A420" s="30" t="s">
        <v>991</v>
      </c>
      <c r="B420" s="16" t="s">
        <v>6466</v>
      </c>
      <c r="C420" s="16" t="s">
        <v>8640</v>
      </c>
      <c r="D420" s="15" t="s">
        <v>15610</v>
      </c>
      <c r="E420" s="15" t="s">
        <v>5869</v>
      </c>
      <c r="F420" s="15" t="s">
        <v>4493</v>
      </c>
      <c r="G420" s="15" t="s">
        <v>4385</v>
      </c>
      <c r="H420" s="15" t="s">
        <v>4537</v>
      </c>
      <c r="I420" s="15" t="s">
        <v>5737</v>
      </c>
      <c r="K420" s="16" t="s">
        <v>4483</v>
      </c>
      <c r="L420" s="15" t="s">
        <v>15682</v>
      </c>
      <c r="M420" s="15" t="s">
        <v>4468</v>
      </c>
      <c r="N420" s="15" t="s">
        <v>15593</v>
      </c>
      <c r="O420" s="15" t="s">
        <v>5867</v>
      </c>
      <c r="P420" s="15" t="s">
        <v>15594</v>
      </c>
      <c r="Q420" s="17" t="s">
        <v>15595</v>
      </c>
      <c r="R420" s="15" t="s">
        <v>4207</v>
      </c>
      <c r="S420" s="17" t="s">
        <v>4206</v>
      </c>
      <c r="T420" s="15" t="s">
        <v>4457</v>
      </c>
      <c r="U420" s="20" t="s">
        <v>992</v>
      </c>
    </row>
    <row r="421" spans="1:21" collapsed="1">
      <c r="A421" s="30" t="s">
        <v>993</v>
      </c>
      <c r="B421" s="16" t="s">
        <v>6467</v>
      </c>
      <c r="C421" s="16" t="s">
        <v>8641</v>
      </c>
      <c r="D421" s="15" t="s">
        <v>15169</v>
      </c>
      <c r="E421" s="15" t="s">
        <v>5869</v>
      </c>
      <c r="F421" s="15" t="s">
        <v>4493</v>
      </c>
      <c r="G421" s="15" t="s">
        <v>4385</v>
      </c>
      <c r="H421" s="15" t="s">
        <v>4554</v>
      </c>
      <c r="I421" s="15" t="s">
        <v>5736</v>
      </c>
      <c r="K421" s="16" t="s">
        <v>4483</v>
      </c>
      <c r="L421" s="15" t="s">
        <v>15682</v>
      </c>
      <c r="M421" s="15" t="s">
        <v>4468</v>
      </c>
      <c r="N421" s="15" t="s">
        <v>15593</v>
      </c>
      <c r="O421" s="15" t="s">
        <v>5867</v>
      </c>
      <c r="P421" s="15" t="s">
        <v>15594</v>
      </c>
      <c r="Q421" s="17" t="s">
        <v>15595</v>
      </c>
      <c r="R421" s="15" t="s">
        <v>4207</v>
      </c>
      <c r="S421" s="17" t="s">
        <v>4206</v>
      </c>
      <c r="T421" s="15" t="s">
        <v>4457</v>
      </c>
      <c r="U421" s="20" t="s">
        <v>994</v>
      </c>
    </row>
    <row r="422" spans="1:21" collapsed="1">
      <c r="A422" s="30" t="s">
        <v>995</v>
      </c>
      <c r="B422" s="16" t="s">
        <v>6468</v>
      </c>
      <c r="C422" s="16" t="s">
        <v>8642</v>
      </c>
      <c r="D422" s="15" t="s">
        <v>15170</v>
      </c>
      <c r="E422" s="15" t="s">
        <v>5869</v>
      </c>
      <c r="F422" s="15" t="s">
        <v>4493</v>
      </c>
      <c r="G422" s="15" t="s">
        <v>4385</v>
      </c>
      <c r="H422" s="15" t="s">
        <v>4558</v>
      </c>
      <c r="I422" s="15" t="s">
        <v>5735</v>
      </c>
      <c r="K422" s="16" t="s">
        <v>4483</v>
      </c>
      <c r="L422" s="15" t="s">
        <v>15682</v>
      </c>
      <c r="M422" s="15" t="s">
        <v>4468</v>
      </c>
      <c r="N422" s="15" t="s">
        <v>15593</v>
      </c>
      <c r="O422" s="15" t="s">
        <v>5867</v>
      </c>
      <c r="P422" s="15" t="s">
        <v>15594</v>
      </c>
      <c r="Q422" s="17" t="s">
        <v>15595</v>
      </c>
      <c r="R422" s="15" t="s">
        <v>4207</v>
      </c>
      <c r="S422" s="17" t="s">
        <v>4206</v>
      </c>
      <c r="T422" s="15" t="s">
        <v>4457</v>
      </c>
      <c r="U422" s="20" t="s">
        <v>996</v>
      </c>
    </row>
    <row r="423" spans="1:21" collapsed="1">
      <c r="A423" s="30" t="s">
        <v>997</v>
      </c>
      <c r="B423" s="16" t="s">
        <v>6469</v>
      </c>
      <c r="C423" s="16" t="s">
        <v>8643</v>
      </c>
      <c r="D423" s="15" t="s">
        <v>15610</v>
      </c>
      <c r="E423" s="15" t="s">
        <v>5869</v>
      </c>
      <c r="F423" s="15" t="s">
        <v>4493</v>
      </c>
      <c r="G423" s="15" t="s">
        <v>4385</v>
      </c>
      <c r="H423" s="15" t="s">
        <v>4637</v>
      </c>
      <c r="I423" s="15" t="s">
        <v>5734</v>
      </c>
      <c r="K423" s="16" t="s">
        <v>4483</v>
      </c>
      <c r="L423" s="15" t="s">
        <v>15633</v>
      </c>
      <c r="M423" s="15" t="s">
        <v>4468</v>
      </c>
      <c r="N423" s="15" t="s">
        <v>15593</v>
      </c>
      <c r="O423" s="15" t="s">
        <v>5867</v>
      </c>
      <c r="P423" s="15" t="s">
        <v>15594</v>
      </c>
      <c r="Q423" s="17" t="s">
        <v>15595</v>
      </c>
      <c r="R423" s="15" t="s">
        <v>4207</v>
      </c>
      <c r="S423" s="17" t="s">
        <v>4206</v>
      </c>
      <c r="T423" s="15" t="s">
        <v>4457</v>
      </c>
      <c r="U423" s="20" t="s">
        <v>998</v>
      </c>
    </row>
    <row r="424" spans="1:21" collapsed="1">
      <c r="A424" s="30" t="s">
        <v>999</v>
      </c>
      <c r="B424" s="16" t="s">
        <v>6470</v>
      </c>
      <c r="C424" s="16" t="s">
        <v>8644</v>
      </c>
      <c r="D424" s="15" t="s">
        <v>15169</v>
      </c>
      <c r="E424" s="15" t="s">
        <v>5869</v>
      </c>
      <c r="F424" s="15" t="s">
        <v>4498</v>
      </c>
      <c r="G424" s="15" t="s">
        <v>4386</v>
      </c>
      <c r="H424" s="15" t="s">
        <v>4938</v>
      </c>
      <c r="I424" s="15" t="s">
        <v>5733</v>
      </c>
      <c r="K424" s="16" t="s">
        <v>4483</v>
      </c>
      <c r="L424" s="15" t="s">
        <v>15633</v>
      </c>
      <c r="M424" s="15" t="s">
        <v>4468</v>
      </c>
      <c r="N424" s="15" t="s">
        <v>15593</v>
      </c>
      <c r="O424" s="15" t="s">
        <v>5867</v>
      </c>
      <c r="P424" s="15" t="s">
        <v>15594</v>
      </c>
      <c r="Q424" s="17" t="s">
        <v>15595</v>
      </c>
      <c r="R424" s="15" t="s">
        <v>4207</v>
      </c>
      <c r="S424" s="17" t="s">
        <v>4206</v>
      </c>
      <c r="T424" s="15" t="s">
        <v>4457</v>
      </c>
      <c r="U424" s="20" t="s">
        <v>1000</v>
      </c>
    </row>
    <row r="425" spans="1:21" collapsed="1">
      <c r="A425" s="30" t="s">
        <v>1001</v>
      </c>
      <c r="B425" s="16" t="s">
        <v>6471</v>
      </c>
      <c r="C425" s="16" t="s">
        <v>8645</v>
      </c>
      <c r="D425" s="15" t="s">
        <v>15170</v>
      </c>
      <c r="E425" s="15" t="s">
        <v>5869</v>
      </c>
      <c r="F425" s="15" t="s">
        <v>4493</v>
      </c>
      <c r="G425" s="15" t="s">
        <v>4385</v>
      </c>
      <c r="H425" s="15" t="s">
        <v>4763</v>
      </c>
      <c r="I425" s="15" t="s">
        <v>4788</v>
      </c>
      <c r="K425" s="16" t="s">
        <v>4483</v>
      </c>
      <c r="L425" s="15" t="s">
        <v>15633</v>
      </c>
      <c r="M425" s="15" t="s">
        <v>4468</v>
      </c>
      <c r="N425" s="15" t="s">
        <v>15593</v>
      </c>
      <c r="O425" s="15" t="s">
        <v>5867</v>
      </c>
      <c r="P425" s="15" t="s">
        <v>15594</v>
      </c>
      <c r="Q425" s="17" t="s">
        <v>15595</v>
      </c>
      <c r="R425" s="15" t="s">
        <v>4207</v>
      </c>
      <c r="S425" s="17" t="s">
        <v>4206</v>
      </c>
      <c r="T425" s="15" t="s">
        <v>4457</v>
      </c>
      <c r="U425" s="20" t="s">
        <v>1002</v>
      </c>
    </row>
    <row r="426" spans="1:21" collapsed="1">
      <c r="A426" s="30" t="s">
        <v>1003</v>
      </c>
      <c r="B426" s="16" t="s">
        <v>6472</v>
      </c>
      <c r="C426" s="16" t="s">
        <v>8646</v>
      </c>
      <c r="D426" s="15" t="s">
        <v>4335</v>
      </c>
      <c r="E426" s="15" t="s">
        <v>5868</v>
      </c>
      <c r="F426" s="15" t="s">
        <v>4498</v>
      </c>
      <c r="G426" s="15" t="s">
        <v>4386</v>
      </c>
      <c r="H426" s="15" t="s">
        <v>4497</v>
      </c>
      <c r="I426" s="15" t="s">
        <v>4496</v>
      </c>
      <c r="K426" s="16" t="s">
        <v>4483</v>
      </c>
      <c r="L426" s="15" t="s">
        <v>4416</v>
      </c>
      <c r="M426" s="15" t="s">
        <v>4468</v>
      </c>
      <c r="N426" s="15" t="s">
        <v>15667</v>
      </c>
      <c r="O426" s="15" t="s">
        <v>5867</v>
      </c>
      <c r="P426" s="15" t="s">
        <v>15668</v>
      </c>
      <c r="Q426" s="17" t="s">
        <v>15669</v>
      </c>
      <c r="R426" s="15" t="s">
        <v>4207</v>
      </c>
      <c r="S426" s="17" t="s">
        <v>4206</v>
      </c>
      <c r="T426" s="15" t="s">
        <v>4457</v>
      </c>
      <c r="U426" s="20" t="s">
        <v>232</v>
      </c>
    </row>
    <row r="427" spans="1:21" collapsed="1">
      <c r="A427" s="30" t="s">
        <v>1004</v>
      </c>
      <c r="B427" s="16" t="s">
        <v>6473</v>
      </c>
      <c r="C427" s="16" t="s">
        <v>8647</v>
      </c>
      <c r="D427" s="15" t="s">
        <v>4335</v>
      </c>
      <c r="E427" s="15" t="s">
        <v>5868</v>
      </c>
      <c r="F427" s="15" t="s">
        <v>4498</v>
      </c>
      <c r="G427" s="15" t="s">
        <v>4386</v>
      </c>
      <c r="H427" s="15" t="s">
        <v>4497</v>
      </c>
      <c r="I427" s="15" t="s">
        <v>4496</v>
      </c>
      <c r="K427" s="16" t="s">
        <v>4483</v>
      </c>
      <c r="L427" s="15" t="s">
        <v>4422</v>
      </c>
      <c r="M427" s="15" t="s">
        <v>4468</v>
      </c>
      <c r="N427" s="15" t="s">
        <v>15634</v>
      </c>
      <c r="O427" s="15" t="s">
        <v>5867</v>
      </c>
      <c r="P427" s="15" t="s">
        <v>15635</v>
      </c>
      <c r="Q427" s="17" t="s">
        <v>15636</v>
      </c>
      <c r="R427" s="15" t="s">
        <v>4207</v>
      </c>
      <c r="S427" s="17" t="s">
        <v>4206</v>
      </c>
      <c r="T427" s="15" t="s">
        <v>4457</v>
      </c>
      <c r="U427" s="20" t="s">
        <v>232</v>
      </c>
    </row>
    <row r="428" spans="1:21" collapsed="1">
      <c r="A428" s="30" t="s">
        <v>1005</v>
      </c>
      <c r="B428" s="16" t="s">
        <v>6474</v>
      </c>
      <c r="C428" s="16" t="s">
        <v>8648</v>
      </c>
      <c r="D428" s="15" t="s">
        <v>4335</v>
      </c>
      <c r="E428" s="15" t="s">
        <v>5868</v>
      </c>
      <c r="F428" s="15" t="s">
        <v>4498</v>
      </c>
      <c r="G428" s="15" t="s">
        <v>4386</v>
      </c>
      <c r="H428" s="15" t="s">
        <v>4770</v>
      </c>
      <c r="I428" s="15" t="s">
        <v>4496</v>
      </c>
      <c r="K428" s="16" t="s">
        <v>4483</v>
      </c>
      <c r="L428" s="15" t="s">
        <v>4407</v>
      </c>
      <c r="M428" s="15" t="s">
        <v>4468</v>
      </c>
      <c r="N428" s="15" t="s">
        <v>15637</v>
      </c>
      <c r="O428" s="15" t="s">
        <v>5867</v>
      </c>
      <c r="P428" s="15" t="s">
        <v>15638</v>
      </c>
      <c r="Q428" s="17" t="s">
        <v>15639</v>
      </c>
      <c r="R428" s="15" t="s">
        <v>4207</v>
      </c>
      <c r="S428" s="17" t="s">
        <v>4206</v>
      </c>
      <c r="T428" s="15" t="s">
        <v>4457</v>
      </c>
      <c r="U428" s="20" t="s">
        <v>1006</v>
      </c>
    </row>
    <row r="429" spans="1:21" collapsed="1">
      <c r="A429" s="30" t="s">
        <v>1009</v>
      </c>
      <c r="B429" s="16" t="s">
        <v>6477</v>
      </c>
      <c r="C429" s="16" t="s">
        <v>8649</v>
      </c>
      <c r="D429" s="15" t="s">
        <v>15622</v>
      </c>
      <c r="E429" s="15" t="s">
        <v>5869</v>
      </c>
      <c r="F429" s="15" t="s">
        <v>4493</v>
      </c>
      <c r="G429" s="15" t="s">
        <v>4385</v>
      </c>
      <c r="H429" s="15" t="s">
        <v>5065</v>
      </c>
      <c r="I429" s="15" t="s">
        <v>5732</v>
      </c>
      <c r="K429" s="16" t="s">
        <v>4483</v>
      </c>
      <c r="L429" s="15" t="s">
        <v>15682</v>
      </c>
      <c r="M429" s="15" t="s">
        <v>4468</v>
      </c>
      <c r="N429" s="15" t="s">
        <v>15593</v>
      </c>
      <c r="O429" s="15" t="s">
        <v>5867</v>
      </c>
      <c r="P429" s="15" t="s">
        <v>15594</v>
      </c>
      <c r="Q429" s="17" t="s">
        <v>15595</v>
      </c>
      <c r="R429" s="15" t="s">
        <v>4207</v>
      </c>
      <c r="S429" s="17" t="s">
        <v>4206</v>
      </c>
      <c r="T429" s="15" t="s">
        <v>4454</v>
      </c>
      <c r="U429" s="20" t="s">
        <v>1010</v>
      </c>
    </row>
    <row r="430" spans="1:21" collapsed="1">
      <c r="A430" s="30" t="s">
        <v>1011</v>
      </c>
      <c r="B430" s="16" t="s">
        <v>6478</v>
      </c>
      <c r="C430" s="16" t="s">
        <v>8650</v>
      </c>
      <c r="D430" s="15" t="s">
        <v>15181</v>
      </c>
      <c r="E430" s="15" t="s">
        <v>5869</v>
      </c>
      <c r="F430" s="15" t="s">
        <v>4493</v>
      </c>
      <c r="G430" s="15" t="s">
        <v>4385</v>
      </c>
      <c r="H430" s="15" t="s">
        <v>4600</v>
      </c>
      <c r="I430" s="15" t="s">
        <v>5726</v>
      </c>
      <c r="K430" s="16" t="s">
        <v>4483</v>
      </c>
      <c r="L430" s="15" t="s">
        <v>15682</v>
      </c>
      <c r="M430" s="15" t="s">
        <v>4468</v>
      </c>
      <c r="N430" s="15" t="s">
        <v>15593</v>
      </c>
      <c r="O430" s="15" t="s">
        <v>5867</v>
      </c>
      <c r="P430" s="15" t="s">
        <v>15594</v>
      </c>
      <c r="Q430" s="17" t="s">
        <v>15595</v>
      </c>
      <c r="R430" s="15" t="s">
        <v>4207</v>
      </c>
      <c r="S430" s="17" t="s">
        <v>4206</v>
      </c>
      <c r="T430" s="15" t="s">
        <v>4454</v>
      </c>
      <c r="U430" s="20" t="s">
        <v>1012</v>
      </c>
    </row>
    <row r="431" spans="1:21" collapsed="1">
      <c r="A431" s="30" t="s">
        <v>1013</v>
      </c>
      <c r="B431" s="16" t="s">
        <v>6479</v>
      </c>
      <c r="C431" s="16" t="s">
        <v>8651</v>
      </c>
      <c r="D431" s="15" t="s">
        <v>15182</v>
      </c>
      <c r="E431" s="15" t="s">
        <v>5869</v>
      </c>
      <c r="F431" s="15" t="s">
        <v>4493</v>
      </c>
      <c r="G431" s="15" t="s">
        <v>4385</v>
      </c>
      <c r="H431" s="15" t="s">
        <v>4569</v>
      </c>
      <c r="I431" s="15" t="s">
        <v>5725</v>
      </c>
      <c r="K431" s="16" t="s">
        <v>4483</v>
      </c>
      <c r="L431" s="15" t="s">
        <v>15682</v>
      </c>
      <c r="M431" s="15" t="s">
        <v>4468</v>
      </c>
      <c r="N431" s="15" t="s">
        <v>15593</v>
      </c>
      <c r="O431" s="15" t="s">
        <v>5867</v>
      </c>
      <c r="P431" s="15" t="s">
        <v>15594</v>
      </c>
      <c r="Q431" s="17" t="s">
        <v>15595</v>
      </c>
      <c r="R431" s="15" t="s">
        <v>4207</v>
      </c>
      <c r="S431" s="17" t="s">
        <v>4206</v>
      </c>
      <c r="T431" s="15" t="s">
        <v>4454</v>
      </c>
      <c r="U431" s="20" t="s">
        <v>1014</v>
      </c>
    </row>
    <row r="432" spans="1:21" collapsed="1">
      <c r="A432" s="30" t="s">
        <v>1015</v>
      </c>
      <c r="B432" s="16" t="s">
        <v>6480</v>
      </c>
      <c r="C432" s="16" t="s">
        <v>8652</v>
      </c>
      <c r="D432" s="15" t="s">
        <v>15183</v>
      </c>
      <c r="E432" s="15" t="s">
        <v>5869</v>
      </c>
      <c r="F432" s="15" t="s">
        <v>4493</v>
      </c>
      <c r="G432" s="15" t="s">
        <v>4385</v>
      </c>
      <c r="H432" s="15" t="s">
        <v>4553</v>
      </c>
      <c r="I432" s="15" t="s">
        <v>5724</v>
      </c>
      <c r="K432" s="16" t="s">
        <v>4483</v>
      </c>
      <c r="L432" s="15" t="s">
        <v>15682</v>
      </c>
      <c r="M432" s="15" t="s">
        <v>4468</v>
      </c>
      <c r="N432" s="15" t="s">
        <v>15593</v>
      </c>
      <c r="O432" s="15" t="s">
        <v>5867</v>
      </c>
      <c r="P432" s="15" t="s">
        <v>15594</v>
      </c>
      <c r="Q432" s="17" t="s">
        <v>15595</v>
      </c>
      <c r="R432" s="15" t="s">
        <v>4207</v>
      </c>
      <c r="S432" s="17" t="s">
        <v>4206</v>
      </c>
      <c r="T432" s="15" t="s">
        <v>4454</v>
      </c>
      <c r="U432" s="20" t="s">
        <v>1016</v>
      </c>
    </row>
    <row r="433" spans="1:21" collapsed="1">
      <c r="A433" s="30" t="s">
        <v>1017</v>
      </c>
      <c r="B433" s="16" t="s">
        <v>6481</v>
      </c>
      <c r="C433" s="16" t="s">
        <v>8653</v>
      </c>
      <c r="D433" s="15" t="s">
        <v>15184</v>
      </c>
      <c r="E433" s="15" t="s">
        <v>5869</v>
      </c>
      <c r="F433" s="15" t="s">
        <v>4493</v>
      </c>
      <c r="G433" s="15" t="s">
        <v>4385</v>
      </c>
      <c r="H433" s="15" t="s">
        <v>5723</v>
      </c>
      <c r="I433" s="15" t="s">
        <v>5722</v>
      </c>
      <c r="K433" s="16" t="s">
        <v>4483</v>
      </c>
      <c r="L433" s="15" t="s">
        <v>15682</v>
      </c>
      <c r="M433" s="15" t="s">
        <v>4468</v>
      </c>
      <c r="N433" s="15" t="s">
        <v>15593</v>
      </c>
      <c r="O433" s="15" t="s">
        <v>5867</v>
      </c>
      <c r="P433" s="15" t="s">
        <v>15594</v>
      </c>
      <c r="Q433" s="17" t="s">
        <v>15595</v>
      </c>
      <c r="R433" s="15" t="s">
        <v>4207</v>
      </c>
      <c r="S433" s="17" t="s">
        <v>4206</v>
      </c>
      <c r="T433" s="15" t="s">
        <v>4454</v>
      </c>
      <c r="U433" s="20" t="s">
        <v>1018</v>
      </c>
    </row>
    <row r="434" spans="1:21" collapsed="1">
      <c r="A434" s="30" t="s">
        <v>1019</v>
      </c>
      <c r="B434" s="16" t="s">
        <v>6482</v>
      </c>
      <c r="C434" s="16" t="s">
        <v>8654</v>
      </c>
      <c r="D434" s="15" t="s">
        <v>15185</v>
      </c>
      <c r="E434" s="15" t="s">
        <v>5869</v>
      </c>
      <c r="F434" s="15" t="s">
        <v>4493</v>
      </c>
      <c r="G434" s="15" t="s">
        <v>4385</v>
      </c>
      <c r="H434" s="15" t="s">
        <v>4513</v>
      </c>
      <c r="I434" s="15" t="s">
        <v>5721</v>
      </c>
      <c r="K434" s="16" t="s">
        <v>4483</v>
      </c>
      <c r="L434" s="15" t="s">
        <v>15682</v>
      </c>
      <c r="M434" s="15" t="s">
        <v>4468</v>
      </c>
      <c r="N434" s="15" t="s">
        <v>15593</v>
      </c>
      <c r="O434" s="15" t="s">
        <v>5867</v>
      </c>
      <c r="P434" s="15" t="s">
        <v>15594</v>
      </c>
      <c r="Q434" s="17" t="s">
        <v>15595</v>
      </c>
      <c r="R434" s="15" t="s">
        <v>4207</v>
      </c>
      <c r="S434" s="17" t="s">
        <v>4206</v>
      </c>
      <c r="T434" s="15" t="s">
        <v>4454</v>
      </c>
      <c r="U434" s="20" t="s">
        <v>1020</v>
      </c>
    </row>
    <row r="435" spans="1:21" collapsed="1">
      <c r="A435" s="30" t="s">
        <v>1021</v>
      </c>
      <c r="B435" s="16" t="s">
        <v>6483</v>
      </c>
      <c r="C435" s="16" t="s">
        <v>8655</v>
      </c>
      <c r="D435" s="15" t="s">
        <v>15186</v>
      </c>
      <c r="E435" s="15" t="s">
        <v>5869</v>
      </c>
      <c r="F435" s="15" t="s">
        <v>4493</v>
      </c>
      <c r="G435" s="15" t="s">
        <v>4385</v>
      </c>
      <c r="H435" s="15" t="s">
        <v>5720</v>
      </c>
      <c r="I435" s="15" t="s">
        <v>5719</v>
      </c>
      <c r="K435" s="16" t="s">
        <v>4483</v>
      </c>
      <c r="L435" s="15" t="s">
        <v>15682</v>
      </c>
      <c r="M435" s="15" t="s">
        <v>4468</v>
      </c>
      <c r="N435" s="15" t="s">
        <v>15593</v>
      </c>
      <c r="O435" s="15" t="s">
        <v>5867</v>
      </c>
      <c r="P435" s="15" t="s">
        <v>15594</v>
      </c>
      <c r="Q435" s="17" t="s">
        <v>15595</v>
      </c>
      <c r="R435" s="15" t="s">
        <v>4207</v>
      </c>
      <c r="S435" s="17" t="s">
        <v>4206</v>
      </c>
      <c r="T435" s="15" t="s">
        <v>4454</v>
      </c>
      <c r="U435" s="20" t="s">
        <v>1022</v>
      </c>
    </row>
    <row r="436" spans="1:21" collapsed="1">
      <c r="A436" s="30" t="s">
        <v>1023</v>
      </c>
      <c r="B436" s="16" t="s">
        <v>6484</v>
      </c>
      <c r="C436" s="16" t="s">
        <v>8656</v>
      </c>
      <c r="D436" s="15" t="s">
        <v>15187</v>
      </c>
      <c r="E436" s="15" t="s">
        <v>5869</v>
      </c>
      <c r="F436" s="15" t="s">
        <v>4493</v>
      </c>
      <c r="G436" s="15" t="s">
        <v>4385</v>
      </c>
      <c r="H436" s="15" t="s">
        <v>5584</v>
      </c>
      <c r="I436" s="15" t="s">
        <v>5719</v>
      </c>
      <c r="K436" s="16" t="s">
        <v>4483</v>
      </c>
      <c r="L436" s="15" t="s">
        <v>15682</v>
      </c>
      <c r="M436" s="15" t="s">
        <v>4468</v>
      </c>
      <c r="N436" s="15" t="s">
        <v>15593</v>
      </c>
      <c r="O436" s="15" t="s">
        <v>5867</v>
      </c>
      <c r="P436" s="15" t="s">
        <v>15594</v>
      </c>
      <c r="Q436" s="17" t="s">
        <v>15595</v>
      </c>
      <c r="R436" s="15" t="s">
        <v>4207</v>
      </c>
      <c r="S436" s="17" t="s">
        <v>4206</v>
      </c>
      <c r="T436" s="15" t="s">
        <v>4454</v>
      </c>
      <c r="U436" s="20" t="s">
        <v>1024</v>
      </c>
    </row>
    <row r="437" spans="1:21" collapsed="1">
      <c r="A437" s="30" t="s">
        <v>1025</v>
      </c>
      <c r="B437" s="16" t="s">
        <v>6485</v>
      </c>
      <c r="C437" s="16" t="s">
        <v>8657</v>
      </c>
      <c r="D437" s="15" t="s">
        <v>15188</v>
      </c>
      <c r="E437" s="15" t="s">
        <v>5869</v>
      </c>
      <c r="F437" s="15" t="s">
        <v>4493</v>
      </c>
      <c r="G437" s="15" t="s">
        <v>4385</v>
      </c>
      <c r="H437" s="15" t="s">
        <v>4922</v>
      </c>
      <c r="I437" s="15" t="s">
        <v>5719</v>
      </c>
      <c r="K437" s="16" t="s">
        <v>4483</v>
      </c>
      <c r="L437" s="15" t="s">
        <v>15682</v>
      </c>
      <c r="M437" s="15" t="s">
        <v>4468</v>
      </c>
      <c r="N437" s="15" t="s">
        <v>15593</v>
      </c>
      <c r="O437" s="15" t="s">
        <v>5867</v>
      </c>
      <c r="P437" s="15" t="s">
        <v>15594</v>
      </c>
      <c r="Q437" s="17" t="s">
        <v>15595</v>
      </c>
      <c r="R437" s="15" t="s">
        <v>4207</v>
      </c>
      <c r="S437" s="17" t="s">
        <v>4206</v>
      </c>
      <c r="T437" s="15" t="s">
        <v>4454</v>
      </c>
      <c r="U437" s="20" t="s">
        <v>1026</v>
      </c>
    </row>
    <row r="438" spans="1:21" collapsed="1">
      <c r="A438" s="30" t="s">
        <v>1027</v>
      </c>
      <c r="B438" s="16" t="s">
        <v>6486</v>
      </c>
      <c r="C438" s="16" t="s">
        <v>8658</v>
      </c>
      <c r="D438" s="15" t="s">
        <v>15189</v>
      </c>
      <c r="E438" s="15" t="s">
        <v>5869</v>
      </c>
      <c r="F438" s="15" t="s">
        <v>4493</v>
      </c>
      <c r="G438" s="15" t="s">
        <v>4385</v>
      </c>
      <c r="H438" s="15" t="s">
        <v>5025</v>
      </c>
      <c r="I438" s="15" t="s">
        <v>5719</v>
      </c>
      <c r="K438" s="16" t="s">
        <v>4483</v>
      </c>
      <c r="L438" s="15" t="s">
        <v>15682</v>
      </c>
      <c r="M438" s="15" t="s">
        <v>4468</v>
      </c>
      <c r="N438" s="15" t="s">
        <v>15593</v>
      </c>
      <c r="O438" s="15" t="s">
        <v>5867</v>
      </c>
      <c r="P438" s="15" t="s">
        <v>15594</v>
      </c>
      <c r="Q438" s="17" t="s">
        <v>15595</v>
      </c>
      <c r="R438" s="15" t="s">
        <v>4207</v>
      </c>
      <c r="S438" s="17" t="s">
        <v>4206</v>
      </c>
      <c r="T438" s="15" t="s">
        <v>4454</v>
      </c>
      <c r="U438" s="20" t="s">
        <v>1028</v>
      </c>
    </row>
    <row r="439" spans="1:21" collapsed="1">
      <c r="A439" s="30" t="s">
        <v>1029</v>
      </c>
      <c r="B439" s="16" t="s">
        <v>6487</v>
      </c>
      <c r="C439" s="16" t="s">
        <v>8659</v>
      </c>
      <c r="D439" s="15" t="s">
        <v>15190</v>
      </c>
      <c r="E439" s="15" t="s">
        <v>5869</v>
      </c>
      <c r="F439" s="15" t="s">
        <v>4493</v>
      </c>
      <c r="G439" s="15" t="s">
        <v>4385</v>
      </c>
      <c r="H439" s="15" t="s">
        <v>5731</v>
      </c>
      <c r="I439" s="15" t="s">
        <v>5719</v>
      </c>
      <c r="K439" s="16" t="s">
        <v>4483</v>
      </c>
      <c r="L439" s="15" t="s">
        <v>15682</v>
      </c>
      <c r="M439" s="15" t="s">
        <v>4468</v>
      </c>
      <c r="N439" s="15" t="s">
        <v>15593</v>
      </c>
      <c r="O439" s="15" t="s">
        <v>5867</v>
      </c>
      <c r="P439" s="15" t="s">
        <v>15594</v>
      </c>
      <c r="Q439" s="17" t="s">
        <v>15595</v>
      </c>
      <c r="R439" s="15" t="s">
        <v>4207</v>
      </c>
      <c r="S439" s="17" t="s">
        <v>4206</v>
      </c>
      <c r="T439" s="15" t="s">
        <v>4454</v>
      </c>
      <c r="U439" s="20" t="s">
        <v>1030</v>
      </c>
    </row>
    <row r="440" spans="1:21" collapsed="1">
      <c r="A440" s="30" t="s">
        <v>1031</v>
      </c>
      <c r="B440" s="16" t="s">
        <v>6488</v>
      </c>
      <c r="C440" s="16" t="s">
        <v>8660</v>
      </c>
      <c r="D440" s="15" t="s">
        <v>15191</v>
      </c>
      <c r="E440" s="15" t="s">
        <v>5869</v>
      </c>
      <c r="F440" s="15" t="s">
        <v>4493</v>
      </c>
      <c r="G440" s="15" t="s">
        <v>4385</v>
      </c>
      <c r="H440" s="15" t="s">
        <v>5730</v>
      </c>
      <c r="I440" s="15" t="s">
        <v>5719</v>
      </c>
      <c r="K440" s="16" t="s">
        <v>4483</v>
      </c>
      <c r="L440" s="15" t="s">
        <v>15682</v>
      </c>
      <c r="M440" s="15" t="s">
        <v>4468</v>
      </c>
      <c r="N440" s="15" t="s">
        <v>15593</v>
      </c>
      <c r="O440" s="15" t="s">
        <v>5867</v>
      </c>
      <c r="P440" s="15" t="s">
        <v>15594</v>
      </c>
      <c r="Q440" s="17" t="s">
        <v>15595</v>
      </c>
      <c r="R440" s="15" t="s">
        <v>4207</v>
      </c>
      <c r="S440" s="17" t="s">
        <v>4206</v>
      </c>
      <c r="T440" s="15" t="s">
        <v>4454</v>
      </c>
      <c r="U440" s="20" t="s">
        <v>1032</v>
      </c>
    </row>
    <row r="441" spans="1:21" collapsed="1">
      <c r="A441" s="30" t="s">
        <v>1033</v>
      </c>
      <c r="B441" s="16" t="s">
        <v>6489</v>
      </c>
      <c r="C441" s="16" t="s">
        <v>8661</v>
      </c>
      <c r="D441" s="15" t="s">
        <v>15192</v>
      </c>
      <c r="E441" s="15" t="s">
        <v>5869</v>
      </c>
      <c r="F441" s="15" t="s">
        <v>4965</v>
      </c>
      <c r="G441" s="15" t="s">
        <v>4411</v>
      </c>
      <c r="H441" s="15" t="s">
        <v>4595</v>
      </c>
      <c r="I441" s="15" t="s">
        <v>5729</v>
      </c>
      <c r="K441" s="16" t="s">
        <v>4483</v>
      </c>
      <c r="L441" s="15" t="s">
        <v>15683</v>
      </c>
      <c r="M441" s="15" t="s">
        <v>4468</v>
      </c>
      <c r="N441" s="15" t="s">
        <v>15643</v>
      </c>
      <c r="O441" s="15" t="s">
        <v>5867</v>
      </c>
      <c r="P441" s="15" t="s">
        <v>15644</v>
      </c>
      <c r="Q441" s="17" t="s">
        <v>15645</v>
      </c>
      <c r="R441" s="15" t="s">
        <v>4207</v>
      </c>
      <c r="S441" s="17" t="s">
        <v>4206</v>
      </c>
      <c r="T441" s="15" t="s">
        <v>4454</v>
      </c>
      <c r="U441" s="20" t="s">
        <v>1034</v>
      </c>
    </row>
    <row r="442" spans="1:21" collapsed="1">
      <c r="A442" s="30" t="s">
        <v>1035</v>
      </c>
      <c r="B442" s="16" t="s">
        <v>6490</v>
      </c>
      <c r="C442" s="16" t="s">
        <v>8662</v>
      </c>
      <c r="D442" s="15" t="s">
        <v>15275</v>
      </c>
      <c r="E442" s="15" t="s">
        <v>5869</v>
      </c>
      <c r="F442" s="15" t="s">
        <v>4493</v>
      </c>
      <c r="G442" s="15" t="s">
        <v>4385</v>
      </c>
      <c r="H442" s="15" t="s">
        <v>4554</v>
      </c>
      <c r="I442" s="15" t="s">
        <v>5728</v>
      </c>
      <c r="K442" s="16" t="s">
        <v>4483</v>
      </c>
      <c r="L442" s="15" t="s">
        <v>15682</v>
      </c>
      <c r="M442" s="15" t="s">
        <v>4468</v>
      </c>
      <c r="N442" s="15" t="s">
        <v>15593</v>
      </c>
      <c r="O442" s="15" t="s">
        <v>5867</v>
      </c>
      <c r="P442" s="15" t="s">
        <v>15594</v>
      </c>
      <c r="Q442" s="17" t="s">
        <v>15595</v>
      </c>
      <c r="R442" s="15" t="s">
        <v>4207</v>
      </c>
      <c r="S442" s="17" t="s">
        <v>4206</v>
      </c>
      <c r="T442" s="15" t="s">
        <v>4454</v>
      </c>
      <c r="U442" s="20" t="s">
        <v>1036</v>
      </c>
    </row>
    <row r="443" spans="1:21" collapsed="1">
      <c r="A443" s="30" t="s">
        <v>1037</v>
      </c>
      <c r="B443" s="16" t="s">
        <v>6491</v>
      </c>
      <c r="C443" s="16" t="s">
        <v>8663</v>
      </c>
      <c r="D443" s="15" t="s">
        <v>15276</v>
      </c>
      <c r="E443" s="15" t="s">
        <v>5869</v>
      </c>
      <c r="F443" s="15" t="s">
        <v>4493</v>
      </c>
      <c r="G443" s="15" t="s">
        <v>4385</v>
      </c>
      <c r="H443" s="15" t="s">
        <v>4559</v>
      </c>
      <c r="I443" s="15" t="s">
        <v>5727</v>
      </c>
      <c r="K443" s="16" t="s">
        <v>4483</v>
      </c>
      <c r="L443" s="15" t="s">
        <v>15682</v>
      </c>
      <c r="M443" s="15" t="s">
        <v>4468</v>
      </c>
      <c r="N443" s="15" t="s">
        <v>15593</v>
      </c>
      <c r="O443" s="15" t="s">
        <v>5867</v>
      </c>
      <c r="P443" s="15" t="s">
        <v>15594</v>
      </c>
      <c r="Q443" s="17" t="s">
        <v>15595</v>
      </c>
      <c r="R443" s="15" t="s">
        <v>4207</v>
      </c>
      <c r="S443" s="17" t="s">
        <v>4206</v>
      </c>
      <c r="T443" s="15" t="s">
        <v>4454</v>
      </c>
      <c r="U443" s="20" t="s">
        <v>1038</v>
      </c>
    </row>
    <row r="444" spans="1:21" collapsed="1">
      <c r="A444" s="30" t="s">
        <v>1039</v>
      </c>
      <c r="B444" s="16" t="s">
        <v>6492</v>
      </c>
      <c r="C444" s="16" t="s">
        <v>8664</v>
      </c>
      <c r="D444" s="15" t="s">
        <v>15622</v>
      </c>
      <c r="E444" s="15" t="s">
        <v>5869</v>
      </c>
      <c r="F444" s="15" t="s">
        <v>4493</v>
      </c>
      <c r="G444" s="15" t="s">
        <v>4385</v>
      </c>
      <c r="H444" s="15" t="s">
        <v>4606</v>
      </c>
      <c r="I444" s="15" t="s">
        <v>5639</v>
      </c>
      <c r="K444" s="16" t="s">
        <v>4483</v>
      </c>
      <c r="L444" s="15" t="s">
        <v>15632</v>
      </c>
      <c r="M444" s="15" t="s">
        <v>4468</v>
      </c>
      <c r="N444" s="15" t="s">
        <v>15593</v>
      </c>
      <c r="O444" s="15" t="s">
        <v>5867</v>
      </c>
      <c r="P444" s="15" t="s">
        <v>15594</v>
      </c>
      <c r="Q444" s="17" t="s">
        <v>15595</v>
      </c>
      <c r="R444" s="15" t="s">
        <v>4207</v>
      </c>
      <c r="S444" s="17" t="s">
        <v>4206</v>
      </c>
      <c r="T444" s="15" t="s">
        <v>4454</v>
      </c>
      <c r="U444" s="20" t="s">
        <v>1040</v>
      </c>
    </row>
    <row r="445" spans="1:21" collapsed="1">
      <c r="A445" s="30" t="s">
        <v>1041</v>
      </c>
      <c r="B445" s="16" t="s">
        <v>6493</v>
      </c>
      <c r="C445" s="16" t="s">
        <v>8665</v>
      </c>
      <c r="D445" s="15" t="s">
        <v>15181</v>
      </c>
      <c r="E445" s="15" t="s">
        <v>5869</v>
      </c>
      <c r="F445" s="15" t="s">
        <v>4493</v>
      </c>
      <c r="G445" s="15" t="s">
        <v>4385</v>
      </c>
      <c r="H445" s="15" t="s">
        <v>4796</v>
      </c>
      <c r="I445" s="15" t="s">
        <v>5639</v>
      </c>
      <c r="K445" s="16" t="s">
        <v>4483</v>
      </c>
      <c r="L445" s="15" t="s">
        <v>15632</v>
      </c>
      <c r="M445" s="15" t="s">
        <v>4468</v>
      </c>
      <c r="N445" s="15" t="s">
        <v>15593</v>
      </c>
      <c r="O445" s="15" t="s">
        <v>5867</v>
      </c>
      <c r="P445" s="15" t="s">
        <v>15594</v>
      </c>
      <c r="Q445" s="17" t="s">
        <v>15595</v>
      </c>
      <c r="R445" s="15" t="s">
        <v>4207</v>
      </c>
      <c r="S445" s="17" t="s">
        <v>4206</v>
      </c>
      <c r="T445" s="15" t="s">
        <v>4454</v>
      </c>
      <c r="U445" s="20" t="s">
        <v>1042</v>
      </c>
    </row>
    <row r="446" spans="1:21" collapsed="1">
      <c r="A446" s="30" t="s">
        <v>1043</v>
      </c>
      <c r="B446" s="16" t="s">
        <v>6494</v>
      </c>
      <c r="C446" s="16" t="s">
        <v>8666</v>
      </c>
      <c r="D446" s="15" t="s">
        <v>15182</v>
      </c>
      <c r="E446" s="15" t="s">
        <v>5869</v>
      </c>
      <c r="F446" s="15" t="s">
        <v>4493</v>
      </c>
      <c r="G446" s="15" t="s">
        <v>4385</v>
      </c>
      <c r="H446" s="15" t="s">
        <v>4552</v>
      </c>
      <c r="I446" s="15" t="s">
        <v>5552</v>
      </c>
      <c r="K446" s="16" t="s">
        <v>4483</v>
      </c>
      <c r="L446" s="15" t="s">
        <v>15632</v>
      </c>
      <c r="M446" s="15" t="s">
        <v>4468</v>
      </c>
      <c r="N446" s="15" t="s">
        <v>15593</v>
      </c>
      <c r="O446" s="15" t="s">
        <v>5867</v>
      </c>
      <c r="P446" s="15" t="s">
        <v>15594</v>
      </c>
      <c r="Q446" s="17" t="s">
        <v>15595</v>
      </c>
      <c r="R446" s="15" t="s">
        <v>4207</v>
      </c>
      <c r="S446" s="17" t="s">
        <v>4206</v>
      </c>
      <c r="T446" s="15" t="s">
        <v>4454</v>
      </c>
      <c r="U446" s="20" t="s">
        <v>1044</v>
      </c>
    </row>
    <row r="447" spans="1:21" collapsed="1">
      <c r="A447" s="30" t="s">
        <v>1045</v>
      </c>
      <c r="B447" s="16" t="s">
        <v>6495</v>
      </c>
      <c r="C447" s="16" t="s">
        <v>8667</v>
      </c>
      <c r="D447" s="15" t="s">
        <v>15183</v>
      </c>
      <c r="E447" s="15" t="s">
        <v>5869</v>
      </c>
      <c r="F447" s="15" t="s">
        <v>4493</v>
      </c>
      <c r="G447" s="15" t="s">
        <v>4385</v>
      </c>
      <c r="H447" s="15" t="s">
        <v>4539</v>
      </c>
      <c r="I447" s="15" t="s">
        <v>5552</v>
      </c>
      <c r="K447" s="16" t="s">
        <v>4483</v>
      </c>
      <c r="L447" s="15" t="s">
        <v>15632</v>
      </c>
      <c r="M447" s="15" t="s">
        <v>4468</v>
      </c>
      <c r="N447" s="15" t="s">
        <v>15593</v>
      </c>
      <c r="O447" s="15" t="s">
        <v>5867</v>
      </c>
      <c r="P447" s="15" t="s">
        <v>15594</v>
      </c>
      <c r="Q447" s="17" t="s">
        <v>15595</v>
      </c>
      <c r="R447" s="15" t="s">
        <v>4207</v>
      </c>
      <c r="S447" s="17" t="s">
        <v>4206</v>
      </c>
      <c r="T447" s="15" t="s">
        <v>4454</v>
      </c>
      <c r="U447" s="20" t="s">
        <v>1046</v>
      </c>
    </row>
    <row r="448" spans="1:21" collapsed="1">
      <c r="A448" s="30" t="s">
        <v>1047</v>
      </c>
      <c r="B448" s="16" t="s">
        <v>6496</v>
      </c>
      <c r="C448" s="16" t="s">
        <v>8668</v>
      </c>
      <c r="D448" s="15" t="s">
        <v>15184</v>
      </c>
      <c r="E448" s="15" t="s">
        <v>5869</v>
      </c>
      <c r="F448" s="15" t="s">
        <v>4493</v>
      </c>
      <c r="G448" s="15" t="s">
        <v>4385</v>
      </c>
      <c r="H448" s="15" t="s">
        <v>4775</v>
      </c>
      <c r="I448" s="15" t="s">
        <v>5552</v>
      </c>
      <c r="K448" s="16" t="s">
        <v>4483</v>
      </c>
      <c r="L448" s="15" t="s">
        <v>15632</v>
      </c>
      <c r="M448" s="15" t="s">
        <v>4468</v>
      </c>
      <c r="N448" s="15" t="s">
        <v>15593</v>
      </c>
      <c r="O448" s="15" t="s">
        <v>5867</v>
      </c>
      <c r="P448" s="15" t="s">
        <v>15594</v>
      </c>
      <c r="Q448" s="17" t="s">
        <v>15595</v>
      </c>
      <c r="R448" s="15" t="s">
        <v>4207</v>
      </c>
      <c r="S448" s="17" t="s">
        <v>4206</v>
      </c>
      <c r="T448" s="15" t="s">
        <v>4454</v>
      </c>
      <c r="U448" s="20" t="s">
        <v>1048</v>
      </c>
    </row>
    <row r="449" spans="1:21" collapsed="1">
      <c r="A449" s="30" t="s">
        <v>1049</v>
      </c>
      <c r="B449" s="16" t="s">
        <v>6497</v>
      </c>
      <c r="C449" s="16" t="s">
        <v>8669</v>
      </c>
      <c r="D449" s="15" t="s">
        <v>15185</v>
      </c>
      <c r="E449" s="15" t="s">
        <v>5869</v>
      </c>
      <c r="F449" s="15" t="s">
        <v>4493</v>
      </c>
      <c r="G449" s="15" t="s">
        <v>4385</v>
      </c>
      <c r="H449" s="15" t="s">
        <v>4509</v>
      </c>
      <c r="I449" s="15" t="s">
        <v>5552</v>
      </c>
      <c r="K449" s="16" t="s">
        <v>4483</v>
      </c>
      <c r="L449" s="15" t="s">
        <v>15632</v>
      </c>
      <c r="M449" s="15" t="s">
        <v>4468</v>
      </c>
      <c r="N449" s="15" t="s">
        <v>15593</v>
      </c>
      <c r="O449" s="15" t="s">
        <v>5867</v>
      </c>
      <c r="P449" s="15" t="s">
        <v>15594</v>
      </c>
      <c r="Q449" s="17" t="s">
        <v>15595</v>
      </c>
      <c r="R449" s="15" t="s">
        <v>4207</v>
      </c>
      <c r="S449" s="17" t="s">
        <v>4206</v>
      </c>
      <c r="T449" s="15" t="s">
        <v>4454</v>
      </c>
      <c r="U449" s="20" t="s">
        <v>1050</v>
      </c>
    </row>
    <row r="450" spans="1:21" collapsed="1">
      <c r="A450" s="30" t="s">
        <v>1051</v>
      </c>
      <c r="B450" s="16" t="s">
        <v>6498</v>
      </c>
      <c r="C450" s="16" t="s">
        <v>8670</v>
      </c>
      <c r="D450" s="15" t="s">
        <v>15186</v>
      </c>
      <c r="E450" s="15" t="s">
        <v>5869</v>
      </c>
      <c r="F450" s="15" t="s">
        <v>4493</v>
      </c>
      <c r="G450" s="15" t="s">
        <v>4385</v>
      </c>
      <c r="H450" s="15" t="s">
        <v>4775</v>
      </c>
      <c r="I450" s="15" t="s">
        <v>5553</v>
      </c>
      <c r="K450" s="16" t="s">
        <v>4483</v>
      </c>
      <c r="L450" s="15" t="s">
        <v>15632</v>
      </c>
      <c r="M450" s="15" t="s">
        <v>4468</v>
      </c>
      <c r="N450" s="15" t="s">
        <v>15593</v>
      </c>
      <c r="O450" s="15" t="s">
        <v>5867</v>
      </c>
      <c r="P450" s="15" t="s">
        <v>15594</v>
      </c>
      <c r="Q450" s="17" t="s">
        <v>15595</v>
      </c>
      <c r="R450" s="15" t="s">
        <v>4207</v>
      </c>
      <c r="S450" s="17" t="s">
        <v>4206</v>
      </c>
      <c r="T450" s="15" t="s">
        <v>4454</v>
      </c>
      <c r="U450" s="20" t="s">
        <v>1052</v>
      </c>
    </row>
    <row r="451" spans="1:21" collapsed="1">
      <c r="A451" s="30" t="s">
        <v>1053</v>
      </c>
      <c r="B451" s="16" t="s">
        <v>6499</v>
      </c>
      <c r="C451" s="16" t="s">
        <v>8671</v>
      </c>
      <c r="D451" s="15" t="s">
        <v>15187</v>
      </c>
      <c r="E451" s="15" t="s">
        <v>5869</v>
      </c>
      <c r="F451" s="15" t="s">
        <v>4493</v>
      </c>
      <c r="G451" s="15" t="s">
        <v>4385</v>
      </c>
      <c r="H451" s="15" t="s">
        <v>5718</v>
      </c>
      <c r="I451" s="15" t="s">
        <v>5553</v>
      </c>
      <c r="K451" s="16" t="s">
        <v>4483</v>
      </c>
      <c r="L451" s="15" t="s">
        <v>15632</v>
      </c>
      <c r="M451" s="15" t="s">
        <v>4468</v>
      </c>
      <c r="N451" s="15" t="s">
        <v>15593</v>
      </c>
      <c r="O451" s="15" t="s">
        <v>5867</v>
      </c>
      <c r="P451" s="15" t="s">
        <v>15594</v>
      </c>
      <c r="Q451" s="17" t="s">
        <v>15595</v>
      </c>
      <c r="R451" s="15" t="s">
        <v>4207</v>
      </c>
      <c r="S451" s="17" t="s">
        <v>4206</v>
      </c>
      <c r="T451" s="15" t="s">
        <v>4454</v>
      </c>
      <c r="U451" s="20" t="s">
        <v>1054</v>
      </c>
    </row>
    <row r="452" spans="1:21" collapsed="1">
      <c r="A452" s="30" t="s">
        <v>1055</v>
      </c>
      <c r="B452" s="16" t="s">
        <v>6500</v>
      </c>
      <c r="C452" s="16" t="s">
        <v>8672</v>
      </c>
      <c r="D452" s="15" t="s">
        <v>15188</v>
      </c>
      <c r="E452" s="15" t="s">
        <v>5869</v>
      </c>
      <c r="F452" s="15" t="s">
        <v>4493</v>
      </c>
      <c r="G452" s="15" t="s">
        <v>4385</v>
      </c>
      <c r="H452" s="15" t="s">
        <v>4614</v>
      </c>
      <c r="I452" s="15" t="s">
        <v>5552</v>
      </c>
      <c r="K452" s="16" t="s">
        <v>4483</v>
      </c>
      <c r="L452" s="15" t="s">
        <v>15632</v>
      </c>
      <c r="M452" s="15" t="s">
        <v>4468</v>
      </c>
      <c r="N452" s="15" t="s">
        <v>15593</v>
      </c>
      <c r="O452" s="15" t="s">
        <v>5867</v>
      </c>
      <c r="P452" s="15" t="s">
        <v>15594</v>
      </c>
      <c r="Q452" s="17" t="s">
        <v>15595</v>
      </c>
      <c r="R452" s="15" t="s">
        <v>4207</v>
      </c>
      <c r="S452" s="17" t="s">
        <v>4206</v>
      </c>
      <c r="T452" s="15" t="s">
        <v>4454</v>
      </c>
      <c r="U452" s="20" t="s">
        <v>1056</v>
      </c>
    </row>
    <row r="453" spans="1:21" collapsed="1">
      <c r="A453" s="30" t="s">
        <v>1057</v>
      </c>
      <c r="B453" s="16" t="s">
        <v>6501</v>
      </c>
      <c r="C453" s="16" t="s">
        <v>8673</v>
      </c>
      <c r="D453" s="15" t="s">
        <v>15189</v>
      </c>
      <c r="E453" s="15" t="s">
        <v>5869</v>
      </c>
      <c r="F453" s="15" t="s">
        <v>4493</v>
      </c>
      <c r="G453" s="15" t="s">
        <v>4385</v>
      </c>
      <c r="H453" s="15" t="s">
        <v>4896</v>
      </c>
      <c r="I453" s="15" t="s">
        <v>5639</v>
      </c>
      <c r="K453" s="16" t="s">
        <v>4483</v>
      </c>
      <c r="L453" s="15" t="s">
        <v>15632</v>
      </c>
      <c r="M453" s="15" t="s">
        <v>4468</v>
      </c>
      <c r="N453" s="15" t="s">
        <v>15593</v>
      </c>
      <c r="O453" s="15" t="s">
        <v>5867</v>
      </c>
      <c r="P453" s="15" t="s">
        <v>15594</v>
      </c>
      <c r="Q453" s="17" t="s">
        <v>15595</v>
      </c>
      <c r="R453" s="15" t="s">
        <v>4207</v>
      </c>
      <c r="S453" s="17" t="s">
        <v>4206</v>
      </c>
      <c r="T453" s="15" t="s">
        <v>4454</v>
      </c>
      <c r="U453" s="20" t="s">
        <v>1058</v>
      </c>
    </row>
    <row r="454" spans="1:21" collapsed="1">
      <c r="A454" s="30" t="s">
        <v>1059</v>
      </c>
      <c r="B454" s="16" t="s">
        <v>6502</v>
      </c>
      <c r="C454" s="16" t="s">
        <v>8674</v>
      </c>
      <c r="D454" s="15" t="s">
        <v>15190</v>
      </c>
      <c r="E454" s="15" t="s">
        <v>5869</v>
      </c>
      <c r="F454" s="15" t="s">
        <v>4493</v>
      </c>
      <c r="G454" s="15" t="s">
        <v>4385</v>
      </c>
      <c r="H454" s="15" t="s">
        <v>4896</v>
      </c>
      <c r="I454" s="15" t="s">
        <v>5639</v>
      </c>
      <c r="K454" s="16" t="s">
        <v>4483</v>
      </c>
      <c r="L454" s="15" t="s">
        <v>15632</v>
      </c>
      <c r="M454" s="15" t="s">
        <v>4468</v>
      </c>
      <c r="N454" s="15" t="s">
        <v>15593</v>
      </c>
      <c r="O454" s="15" t="s">
        <v>5867</v>
      </c>
      <c r="P454" s="15" t="s">
        <v>15594</v>
      </c>
      <c r="Q454" s="17" t="s">
        <v>15595</v>
      </c>
      <c r="R454" s="15" t="s">
        <v>4207</v>
      </c>
      <c r="S454" s="17" t="s">
        <v>4206</v>
      </c>
      <c r="T454" s="15" t="s">
        <v>4454</v>
      </c>
      <c r="U454" s="20" t="s">
        <v>1060</v>
      </c>
    </row>
    <row r="455" spans="1:21" collapsed="1">
      <c r="A455" s="30" t="s">
        <v>1061</v>
      </c>
      <c r="B455" s="16" t="s">
        <v>6503</v>
      </c>
      <c r="C455" s="16" t="s">
        <v>8675</v>
      </c>
      <c r="D455" s="15" t="s">
        <v>15191</v>
      </c>
      <c r="E455" s="15" t="s">
        <v>5869</v>
      </c>
      <c r="F455" s="15" t="s">
        <v>4493</v>
      </c>
      <c r="G455" s="15" t="s">
        <v>4385</v>
      </c>
      <c r="H455" s="15" t="s">
        <v>4537</v>
      </c>
      <c r="I455" s="15" t="s">
        <v>5552</v>
      </c>
      <c r="K455" s="16" t="s">
        <v>4483</v>
      </c>
      <c r="L455" s="15" t="s">
        <v>15632</v>
      </c>
      <c r="M455" s="15" t="s">
        <v>4468</v>
      </c>
      <c r="N455" s="15" t="s">
        <v>15593</v>
      </c>
      <c r="O455" s="15" t="s">
        <v>5867</v>
      </c>
      <c r="P455" s="15" t="s">
        <v>15594</v>
      </c>
      <c r="Q455" s="17" t="s">
        <v>15595</v>
      </c>
      <c r="R455" s="15" t="s">
        <v>4207</v>
      </c>
      <c r="S455" s="17" t="s">
        <v>4206</v>
      </c>
      <c r="T455" s="15" t="s">
        <v>4454</v>
      </c>
      <c r="U455" s="20" t="s">
        <v>1062</v>
      </c>
    </row>
    <row r="456" spans="1:21" collapsed="1">
      <c r="A456" s="30" t="s">
        <v>1063</v>
      </c>
      <c r="B456" s="16" t="s">
        <v>6504</v>
      </c>
      <c r="C456" s="16" t="s">
        <v>8676</v>
      </c>
      <c r="D456" s="15" t="s">
        <v>15192</v>
      </c>
      <c r="E456" s="15" t="s">
        <v>5869</v>
      </c>
      <c r="F456" s="15" t="s">
        <v>4493</v>
      </c>
      <c r="G456" s="15" t="s">
        <v>4385</v>
      </c>
      <c r="H456" s="15" t="s">
        <v>4595</v>
      </c>
      <c r="I456" s="15" t="s">
        <v>5552</v>
      </c>
      <c r="K456" s="16" t="s">
        <v>4483</v>
      </c>
      <c r="L456" s="15" t="s">
        <v>15632</v>
      </c>
      <c r="M456" s="15" t="s">
        <v>4468</v>
      </c>
      <c r="N456" s="15" t="s">
        <v>15593</v>
      </c>
      <c r="O456" s="15" t="s">
        <v>5867</v>
      </c>
      <c r="P456" s="15" t="s">
        <v>15594</v>
      </c>
      <c r="Q456" s="17" t="s">
        <v>15595</v>
      </c>
      <c r="R456" s="15" t="s">
        <v>4207</v>
      </c>
      <c r="S456" s="17" t="s">
        <v>4206</v>
      </c>
      <c r="T456" s="15" t="s">
        <v>4454</v>
      </c>
      <c r="U456" s="20" t="s">
        <v>1064</v>
      </c>
    </row>
    <row r="457" spans="1:21" collapsed="1">
      <c r="A457" s="30" t="s">
        <v>1065</v>
      </c>
      <c r="B457" s="16" t="s">
        <v>6505</v>
      </c>
      <c r="C457" s="16" t="s">
        <v>8677</v>
      </c>
      <c r="D457" s="15" t="s">
        <v>15275</v>
      </c>
      <c r="E457" s="15" t="s">
        <v>5869</v>
      </c>
      <c r="F457" s="15" t="s">
        <v>4493</v>
      </c>
      <c r="G457" s="15" t="s">
        <v>4385</v>
      </c>
      <c r="H457" s="15" t="s">
        <v>4658</v>
      </c>
      <c r="I457" s="15" t="s">
        <v>5552</v>
      </c>
      <c r="K457" s="16" t="s">
        <v>4483</v>
      </c>
      <c r="L457" s="15" t="s">
        <v>15632</v>
      </c>
      <c r="M457" s="15" t="s">
        <v>4468</v>
      </c>
      <c r="N457" s="15" t="s">
        <v>15593</v>
      </c>
      <c r="O457" s="15" t="s">
        <v>5867</v>
      </c>
      <c r="P457" s="15" t="s">
        <v>15594</v>
      </c>
      <c r="Q457" s="17" t="s">
        <v>15595</v>
      </c>
      <c r="R457" s="15" t="s">
        <v>4207</v>
      </c>
      <c r="S457" s="17" t="s">
        <v>4206</v>
      </c>
      <c r="T457" s="15" t="s">
        <v>4454</v>
      </c>
      <c r="U457" s="20" t="s">
        <v>1066</v>
      </c>
    </row>
    <row r="458" spans="1:21" collapsed="1">
      <c r="A458" s="30" t="s">
        <v>1067</v>
      </c>
      <c r="B458" s="16" t="s">
        <v>6506</v>
      </c>
      <c r="C458" s="16" t="s">
        <v>8678</v>
      </c>
      <c r="D458" s="15" t="s">
        <v>15276</v>
      </c>
      <c r="E458" s="15" t="s">
        <v>5869</v>
      </c>
      <c r="F458" s="15" t="s">
        <v>4493</v>
      </c>
      <c r="G458" s="15" t="s">
        <v>4385</v>
      </c>
      <c r="H458" s="15" t="s">
        <v>4549</v>
      </c>
      <c r="I458" s="15" t="s">
        <v>5552</v>
      </c>
      <c r="K458" s="16" t="s">
        <v>4483</v>
      </c>
      <c r="L458" s="15" t="s">
        <v>15632</v>
      </c>
      <c r="M458" s="15" t="s">
        <v>4468</v>
      </c>
      <c r="N458" s="15" t="s">
        <v>15593</v>
      </c>
      <c r="O458" s="15" t="s">
        <v>5867</v>
      </c>
      <c r="P458" s="15" t="s">
        <v>15594</v>
      </c>
      <c r="Q458" s="17" t="s">
        <v>15595</v>
      </c>
      <c r="R458" s="15" t="s">
        <v>4207</v>
      </c>
      <c r="S458" s="17" t="s">
        <v>4206</v>
      </c>
      <c r="T458" s="15" t="s">
        <v>4454</v>
      </c>
      <c r="U458" s="20" t="s">
        <v>1068</v>
      </c>
    </row>
    <row r="459" spans="1:21" collapsed="1">
      <c r="A459" s="30" t="s">
        <v>1069</v>
      </c>
      <c r="B459" s="16" t="s">
        <v>6507</v>
      </c>
      <c r="C459" s="16" t="s">
        <v>8679</v>
      </c>
      <c r="D459" s="15" t="s">
        <v>4338</v>
      </c>
      <c r="E459" s="15" t="s">
        <v>5868</v>
      </c>
      <c r="F459" s="15" t="s">
        <v>4498</v>
      </c>
      <c r="G459" s="15" t="s">
        <v>4386</v>
      </c>
      <c r="H459" s="15" t="s">
        <v>4497</v>
      </c>
      <c r="I459" s="15" t="s">
        <v>4496</v>
      </c>
      <c r="K459" s="16" t="s">
        <v>4483</v>
      </c>
      <c r="L459" s="15" t="s">
        <v>4422</v>
      </c>
      <c r="M459" s="15" t="s">
        <v>4468</v>
      </c>
      <c r="N459" s="15" t="s">
        <v>15634</v>
      </c>
      <c r="O459" s="15" t="s">
        <v>5867</v>
      </c>
      <c r="P459" s="15" t="s">
        <v>15635</v>
      </c>
      <c r="Q459" s="17" t="s">
        <v>15636</v>
      </c>
      <c r="R459" s="15" t="s">
        <v>4207</v>
      </c>
      <c r="S459" s="17" t="s">
        <v>4206</v>
      </c>
      <c r="T459" s="15" t="s">
        <v>4454</v>
      </c>
      <c r="U459" s="20" t="s">
        <v>232</v>
      </c>
    </row>
    <row r="460" spans="1:21" collapsed="1">
      <c r="A460" s="30" t="s">
        <v>1070</v>
      </c>
      <c r="B460" s="16" t="s">
        <v>6508</v>
      </c>
      <c r="C460" s="16" t="s">
        <v>8680</v>
      </c>
      <c r="D460" s="15" t="s">
        <v>4338</v>
      </c>
      <c r="E460" s="15" t="s">
        <v>5868</v>
      </c>
      <c r="F460" s="15" t="s">
        <v>4498</v>
      </c>
      <c r="G460" s="15" t="s">
        <v>4386</v>
      </c>
      <c r="H460" s="15" t="s">
        <v>4497</v>
      </c>
      <c r="I460" s="15" t="s">
        <v>4496</v>
      </c>
      <c r="K460" s="16" t="s">
        <v>4483</v>
      </c>
      <c r="L460" s="15" t="s">
        <v>4406</v>
      </c>
      <c r="M460" s="15" t="s">
        <v>4468</v>
      </c>
      <c r="N460" s="15" t="s">
        <v>15619</v>
      </c>
      <c r="O460" s="15" t="s">
        <v>5867</v>
      </c>
      <c r="P460" s="15" t="s">
        <v>15620</v>
      </c>
      <c r="Q460" s="17" t="s">
        <v>15621</v>
      </c>
      <c r="R460" s="15" t="s">
        <v>4207</v>
      </c>
      <c r="S460" s="17" t="s">
        <v>4206</v>
      </c>
      <c r="T460" s="15" t="s">
        <v>4454</v>
      </c>
      <c r="U460" s="20" t="s">
        <v>232</v>
      </c>
    </row>
    <row r="461" spans="1:21" collapsed="1">
      <c r="A461" s="30" t="s">
        <v>1072</v>
      </c>
      <c r="B461" s="16" t="s">
        <v>6510</v>
      </c>
      <c r="C461" s="16" t="s">
        <v>8681</v>
      </c>
      <c r="D461" s="15" t="s">
        <v>15630</v>
      </c>
      <c r="E461" s="15" t="s">
        <v>5869</v>
      </c>
      <c r="F461" s="15" t="s">
        <v>4493</v>
      </c>
      <c r="G461" s="15" t="s">
        <v>4385</v>
      </c>
      <c r="H461" s="15" t="s">
        <v>4763</v>
      </c>
      <c r="I461" s="15" t="s">
        <v>5127</v>
      </c>
      <c r="K461" s="16" t="s">
        <v>4483</v>
      </c>
      <c r="L461" s="15" t="s">
        <v>15652</v>
      </c>
      <c r="M461" s="15" t="s">
        <v>4468</v>
      </c>
      <c r="N461" s="15" t="s">
        <v>15593</v>
      </c>
      <c r="O461" s="15" t="s">
        <v>5867</v>
      </c>
      <c r="P461" s="15" t="s">
        <v>15594</v>
      </c>
      <c r="Q461" s="17" t="s">
        <v>15595</v>
      </c>
      <c r="R461" s="15" t="s">
        <v>4207</v>
      </c>
      <c r="S461" s="17" t="s">
        <v>4206</v>
      </c>
      <c r="T461" s="15" t="s">
        <v>4364</v>
      </c>
      <c r="U461" s="20" t="s">
        <v>1073</v>
      </c>
    </row>
    <row r="462" spans="1:21" collapsed="1">
      <c r="A462" s="30" t="s">
        <v>1074</v>
      </c>
      <c r="B462" s="16" t="s">
        <v>6511</v>
      </c>
      <c r="C462" s="16" t="s">
        <v>8682</v>
      </c>
      <c r="D462" s="15" t="s">
        <v>15195</v>
      </c>
      <c r="E462" s="15" t="s">
        <v>5869</v>
      </c>
      <c r="F462" s="15" t="s">
        <v>4493</v>
      </c>
      <c r="G462" s="15" t="s">
        <v>4385</v>
      </c>
      <c r="H462" s="15" t="s">
        <v>4550</v>
      </c>
      <c r="I462" s="15" t="s">
        <v>5717</v>
      </c>
      <c r="K462" s="16" t="s">
        <v>4483</v>
      </c>
      <c r="L462" s="15" t="s">
        <v>15652</v>
      </c>
      <c r="M462" s="15" t="s">
        <v>4468</v>
      </c>
      <c r="N462" s="15" t="s">
        <v>15593</v>
      </c>
      <c r="O462" s="15" t="s">
        <v>5867</v>
      </c>
      <c r="P462" s="15" t="s">
        <v>15594</v>
      </c>
      <c r="Q462" s="17" t="s">
        <v>15595</v>
      </c>
      <c r="R462" s="15" t="s">
        <v>4207</v>
      </c>
      <c r="S462" s="17" t="s">
        <v>4206</v>
      </c>
      <c r="T462" s="15" t="s">
        <v>4364</v>
      </c>
      <c r="U462" s="20" t="s">
        <v>1075</v>
      </c>
    </row>
    <row r="463" spans="1:21" collapsed="1">
      <c r="A463" s="30" t="s">
        <v>1076</v>
      </c>
      <c r="B463" s="16" t="s">
        <v>6512</v>
      </c>
      <c r="C463" s="16" t="s">
        <v>8683</v>
      </c>
      <c r="D463" s="15" t="s">
        <v>15196</v>
      </c>
      <c r="E463" s="15" t="s">
        <v>5869</v>
      </c>
      <c r="F463" s="15" t="s">
        <v>4493</v>
      </c>
      <c r="G463" s="15" t="s">
        <v>4385</v>
      </c>
      <c r="H463" s="15" t="s">
        <v>5327</v>
      </c>
      <c r="I463" s="15" t="s">
        <v>5716</v>
      </c>
      <c r="K463" s="16" t="s">
        <v>4483</v>
      </c>
      <c r="L463" s="15" t="s">
        <v>15652</v>
      </c>
      <c r="M463" s="15" t="s">
        <v>4468</v>
      </c>
      <c r="N463" s="15" t="s">
        <v>15593</v>
      </c>
      <c r="O463" s="15" t="s">
        <v>5867</v>
      </c>
      <c r="P463" s="15" t="s">
        <v>15594</v>
      </c>
      <c r="Q463" s="17" t="s">
        <v>15595</v>
      </c>
      <c r="R463" s="15" t="s">
        <v>4207</v>
      </c>
      <c r="S463" s="17" t="s">
        <v>4206</v>
      </c>
      <c r="T463" s="15" t="s">
        <v>4364</v>
      </c>
      <c r="U463" s="20" t="s">
        <v>1077</v>
      </c>
    </row>
    <row r="464" spans="1:21" collapsed="1">
      <c r="A464" s="30" t="s">
        <v>1078</v>
      </c>
      <c r="B464" s="16" t="s">
        <v>6513</v>
      </c>
      <c r="C464" s="16" t="s">
        <v>8684</v>
      </c>
      <c r="D464" s="15" t="s">
        <v>15197</v>
      </c>
      <c r="E464" s="15" t="s">
        <v>5869</v>
      </c>
      <c r="F464" s="15" t="s">
        <v>4493</v>
      </c>
      <c r="G464" s="15" t="s">
        <v>4385</v>
      </c>
      <c r="H464" s="15" t="s">
        <v>5715</v>
      </c>
      <c r="I464" s="15" t="s">
        <v>5127</v>
      </c>
      <c r="K464" s="16" t="s">
        <v>4483</v>
      </c>
      <c r="L464" s="15" t="s">
        <v>15652</v>
      </c>
      <c r="M464" s="15" t="s">
        <v>4468</v>
      </c>
      <c r="N464" s="15" t="s">
        <v>15593</v>
      </c>
      <c r="O464" s="15" t="s">
        <v>5867</v>
      </c>
      <c r="P464" s="15" t="s">
        <v>15594</v>
      </c>
      <c r="Q464" s="17" t="s">
        <v>15595</v>
      </c>
      <c r="R464" s="15" t="s">
        <v>4207</v>
      </c>
      <c r="S464" s="17" t="s">
        <v>4206</v>
      </c>
      <c r="T464" s="15" t="s">
        <v>4364</v>
      </c>
      <c r="U464" s="20" t="s">
        <v>1079</v>
      </c>
    </row>
    <row r="465" spans="1:21" collapsed="1">
      <c r="A465" s="30" t="s">
        <v>1080</v>
      </c>
      <c r="B465" s="16" t="s">
        <v>6514</v>
      </c>
      <c r="C465" s="16" t="s">
        <v>8685</v>
      </c>
      <c r="D465" s="15" t="s">
        <v>15198</v>
      </c>
      <c r="E465" s="15" t="s">
        <v>5869</v>
      </c>
      <c r="F465" s="15" t="s">
        <v>4493</v>
      </c>
      <c r="G465" s="15" t="s">
        <v>4385</v>
      </c>
      <c r="H465" s="15" t="s">
        <v>4594</v>
      </c>
      <c r="I465" s="15" t="s">
        <v>5127</v>
      </c>
      <c r="K465" s="16" t="s">
        <v>4483</v>
      </c>
      <c r="L465" s="15" t="s">
        <v>15652</v>
      </c>
      <c r="M465" s="15" t="s">
        <v>4468</v>
      </c>
      <c r="N465" s="15" t="s">
        <v>15593</v>
      </c>
      <c r="O465" s="15" t="s">
        <v>5867</v>
      </c>
      <c r="P465" s="15" t="s">
        <v>15594</v>
      </c>
      <c r="Q465" s="17" t="s">
        <v>15595</v>
      </c>
      <c r="R465" s="15" t="s">
        <v>4207</v>
      </c>
      <c r="S465" s="17" t="s">
        <v>4206</v>
      </c>
      <c r="T465" s="15" t="s">
        <v>4364</v>
      </c>
      <c r="U465" s="20" t="s">
        <v>1081</v>
      </c>
    </row>
    <row r="466" spans="1:21" collapsed="1">
      <c r="A466" s="30" t="s">
        <v>1082</v>
      </c>
      <c r="B466" s="16" t="s">
        <v>6515</v>
      </c>
      <c r="C466" s="16" t="s">
        <v>8686</v>
      </c>
      <c r="D466" s="15" t="s">
        <v>15199</v>
      </c>
      <c r="E466" s="15" t="s">
        <v>5869</v>
      </c>
      <c r="F466" s="15" t="s">
        <v>4493</v>
      </c>
      <c r="G466" s="15" t="s">
        <v>4385</v>
      </c>
      <c r="H466" s="15" t="s">
        <v>5049</v>
      </c>
      <c r="I466" s="15" t="s">
        <v>5127</v>
      </c>
      <c r="K466" s="16" t="s">
        <v>4483</v>
      </c>
      <c r="L466" s="15" t="s">
        <v>15652</v>
      </c>
      <c r="M466" s="15" t="s">
        <v>4468</v>
      </c>
      <c r="N466" s="15" t="s">
        <v>15593</v>
      </c>
      <c r="O466" s="15" t="s">
        <v>5867</v>
      </c>
      <c r="P466" s="15" t="s">
        <v>15594</v>
      </c>
      <c r="Q466" s="17" t="s">
        <v>15595</v>
      </c>
      <c r="R466" s="15" t="s">
        <v>4207</v>
      </c>
      <c r="S466" s="17" t="s">
        <v>4206</v>
      </c>
      <c r="T466" s="15" t="s">
        <v>4364</v>
      </c>
      <c r="U466" s="20" t="s">
        <v>1083</v>
      </c>
    </row>
    <row r="467" spans="1:21" collapsed="1">
      <c r="A467" s="30" t="s">
        <v>1084</v>
      </c>
      <c r="B467" s="16" t="s">
        <v>6516</v>
      </c>
      <c r="C467" s="16" t="s">
        <v>8687</v>
      </c>
      <c r="D467" s="15" t="s">
        <v>15200</v>
      </c>
      <c r="E467" s="15" t="s">
        <v>5869</v>
      </c>
      <c r="F467" s="15" t="s">
        <v>4493</v>
      </c>
      <c r="G467" s="15" t="s">
        <v>4385</v>
      </c>
      <c r="H467" s="15" t="s">
        <v>4833</v>
      </c>
      <c r="I467" s="15" t="s">
        <v>5127</v>
      </c>
      <c r="K467" s="16" t="s">
        <v>4483</v>
      </c>
      <c r="L467" s="15" t="s">
        <v>15652</v>
      </c>
      <c r="M467" s="15" t="s">
        <v>4468</v>
      </c>
      <c r="N467" s="15" t="s">
        <v>15593</v>
      </c>
      <c r="O467" s="15" t="s">
        <v>5867</v>
      </c>
      <c r="P467" s="15" t="s">
        <v>15594</v>
      </c>
      <c r="Q467" s="17" t="s">
        <v>15595</v>
      </c>
      <c r="R467" s="15" t="s">
        <v>4207</v>
      </c>
      <c r="S467" s="17" t="s">
        <v>4206</v>
      </c>
      <c r="T467" s="15" t="s">
        <v>4364</v>
      </c>
      <c r="U467" s="20" t="s">
        <v>1085</v>
      </c>
    </row>
    <row r="468" spans="1:21" collapsed="1">
      <c r="A468" s="30" t="s">
        <v>1086</v>
      </c>
      <c r="B468" s="16" t="s">
        <v>6517</v>
      </c>
      <c r="C468" s="16" t="s">
        <v>8688</v>
      </c>
      <c r="D468" s="15" t="s">
        <v>15201</v>
      </c>
      <c r="E468" s="15" t="s">
        <v>5869</v>
      </c>
      <c r="F468" s="15" t="s">
        <v>4493</v>
      </c>
      <c r="G468" s="15" t="s">
        <v>4385</v>
      </c>
      <c r="H468" s="15" t="s">
        <v>4854</v>
      </c>
      <c r="I468" s="15" t="s">
        <v>5127</v>
      </c>
      <c r="K468" s="16" t="s">
        <v>4483</v>
      </c>
      <c r="L468" s="15" t="s">
        <v>15652</v>
      </c>
      <c r="M468" s="15" t="s">
        <v>4468</v>
      </c>
      <c r="N468" s="15" t="s">
        <v>15593</v>
      </c>
      <c r="O468" s="15" t="s">
        <v>5867</v>
      </c>
      <c r="P468" s="15" t="s">
        <v>15594</v>
      </c>
      <c r="Q468" s="17" t="s">
        <v>15595</v>
      </c>
      <c r="R468" s="15" t="s">
        <v>4207</v>
      </c>
      <c r="S468" s="17" t="s">
        <v>4206</v>
      </c>
      <c r="T468" s="15" t="s">
        <v>4364</v>
      </c>
      <c r="U468" s="20" t="s">
        <v>1087</v>
      </c>
    </row>
    <row r="469" spans="1:21" collapsed="1">
      <c r="A469" s="30" t="s">
        <v>1088</v>
      </c>
      <c r="B469" s="16" t="s">
        <v>6518</v>
      </c>
      <c r="C469" s="16" t="s">
        <v>8689</v>
      </c>
      <c r="D469" s="15" t="s">
        <v>15202</v>
      </c>
      <c r="E469" s="15" t="s">
        <v>5869</v>
      </c>
      <c r="F469" s="15" t="s">
        <v>4493</v>
      </c>
      <c r="G469" s="15" t="s">
        <v>4385</v>
      </c>
      <c r="H469" s="15" t="s">
        <v>4694</v>
      </c>
      <c r="I469" s="15" t="s">
        <v>5639</v>
      </c>
      <c r="K469" s="16" t="s">
        <v>4483</v>
      </c>
      <c r="L469" s="15" t="s">
        <v>15652</v>
      </c>
      <c r="M469" s="15" t="s">
        <v>4468</v>
      </c>
      <c r="N469" s="15" t="s">
        <v>15593</v>
      </c>
      <c r="O469" s="15" t="s">
        <v>5867</v>
      </c>
      <c r="P469" s="15" t="s">
        <v>15594</v>
      </c>
      <c r="Q469" s="17" t="s">
        <v>15595</v>
      </c>
      <c r="R469" s="15" t="s">
        <v>4207</v>
      </c>
      <c r="S469" s="17" t="s">
        <v>4206</v>
      </c>
      <c r="T469" s="15" t="s">
        <v>4364</v>
      </c>
      <c r="U469" s="20" t="s">
        <v>1089</v>
      </c>
    </row>
    <row r="470" spans="1:21" collapsed="1">
      <c r="A470" s="30" t="s">
        <v>1090</v>
      </c>
      <c r="B470" s="16" t="s">
        <v>6519</v>
      </c>
      <c r="C470" s="16" t="s">
        <v>8690</v>
      </c>
      <c r="D470" s="15" t="s">
        <v>4340</v>
      </c>
      <c r="E470" s="15" t="s">
        <v>5868</v>
      </c>
      <c r="F470" s="15" t="s">
        <v>4498</v>
      </c>
      <c r="G470" s="15" t="s">
        <v>4386</v>
      </c>
      <c r="H470" s="15" t="s">
        <v>4497</v>
      </c>
      <c r="I470" s="15" t="s">
        <v>4496</v>
      </c>
      <c r="K470" s="16" t="s">
        <v>4483</v>
      </c>
      <c r="L470" s="15" t="s">
        <v>4412</v>
      </c>
      <c r="M470" s="15" t="s">
        <v>4468</v>
      </c>
      <c r="N470" s="15" t="s">
        <v>15654</v>
      </c>
      <c r="O470" s="15" t="s">
        <v>5867</v>
      </c>
      <c r="P470" s="15" t="s">
        <v>15655</v>
      </c>
      <c r="Q470" s="17" t="s">
        <v>15656</v>
      </c>
      <c r="R470" s="15" t="s">
        <v>4207</v>
      </c>
      <c r="S470" s="17" t="s">
        <v>4206</v>
      </c>
      <c r="T470" s="15" t="s">
        <v>4454</v>
      </c>
      <c r="U470" s="20" t="s">
        <v>232</v>
      </c>
    </row>
    <row r="471" spans="1:21" collapsed="1">
      <c r="A471" s="30" t="s">
        <v>1092</v>
      </c>
      <c r="B471" s="16" t="s">
        <v>6521</v>
      </c>
      <c r="C471" s="16" t="s">
        <v>8691</v>
      </c>
      <c r="D471" s="15" t="s">
        <v>15684</v>
      </c>
      <c r="E471" s="15" t="s">
        <v>5869</v>
      </c>
      <c r="F471" s="15" t="s">
        <v>4498</v>
      </c>
      <c r="G471" s="15" t="s">
        <v>4386</v>
      </c>
      <c r="H471" s="15" t="s">
        <v>4558</v>
      </c>
      <c r="I471" s="15" t="s">
        <v>5714</v>
      </c>
      <c r="K471" s="16" t="s">
        <v>4483</v>
      </c>
      <c r="L471" s="15" t="s">
        <v>15653</v>
      </c>
      <c r="M471" s="15" t="s">
        <v>4468</v>
      </c>
      <c r="N471" s="15" t="s">
        <v>15593</v>
      </c>
      <c r="O471" s="15" t="s">
        <v>5867</v>
      </c>
      <c r="P471" s="15" t="s">
        <v>15594</v>
      </c>
      <c r="Q471" s="17" t="s">
        <v>15595</v>
      </c>
      <c r="R471" s="15" t="s">
        <v>4207</v>
      </c>
      <c r="S471" s="17" t="s">
        <v>4206</v>
      </c>
      <c r="T471" s="15" t="s">
        <v>4458</v>
      </c>
      <c r="U471" s="20" t="s">
        <v>1093</v>
      </c>
    </row>
    <row r="472" spans="1:21" collapsed="1">
      <c r="A472" s="30" t="s">
        <v>1094</v>
      </c>
      <c r="B472" s="16" t="s">
        <v>6522</v>
      </c>
      <c r="C472" s="16" t="s">
        <v>8692</v>
      </c>
      <c r="D472" s="15" t="s">
        <v>15316</v>
      </c>
      <c r="E472" s="15" t="s">
        <v>5869</v>
      </c>
      <c r="F472" s="15" t="s">
        <v>4498</v>
      </c>
      <c r="G472" s="15" t="s">
        <v>4386</v>
      </c>
      <c r="H472" s="15" t="s">
        <v>4549</v>
      </c>
      <c r="I472" s="15" t="s">
        <v>5648</v>
      </c>
      <c r="K472" s="16" t="s">
        <v>4483</v>
      </c>
      <c r="L472" s="15" t="s">
        <v>15653</v>
      </c>
      <c r="M472" s="15" t="s">
        <v>4468</v>
      </c>
      <c r="N472" s="15" t="s">
        <v>15593</v>
      </c>
      <c r="O472" s="15" t="s">
        <v>5867</v>
      </c>
      <c r="P472" s="15" t="s">
        <v>15594</v>
      </c>
      <c r="Q472" s="17" t="s">
        <v>15595</v>
      </c>
      <c r="R472" s="15" t="s">
        <v>4207</v>
      </c>
      <c r="S472" s="17" t="s">
        <v>4206</v>
      </c>
      <c r="T472" s="15" t="s">
        <v>4458</v>
      </c>
      <c r="U472" s="20" t="s">
        <v>1095</v>
      </c>
    </row>
    <row r="473" spans="1:21" collapsed="1">
      <c r="A473" s="30" t="s">
        <v>1096</v>
      </c>
      <c r="B473" s="16" t="s">
        <v>6523</v>
      </c>
      <c r="C473" s="16" t="s">
        <v>8693</v>
      </c>
      <c r="D473" s="15" t="s">
        <v>15317</v>
      </c>
      <c r="E473" s="15" t="s">
        <v>5869</v>
      </c>
      <c r="F473" s="15" t="s">
        <v>4493</v>
      </c>
      <c r="G473" s="15" t="s">
        <v>4385</v>
      </c>
      <c r="H473" s="15" t="s">
        <v>5711</v>
      </c>
      <c r="I473" s="15" t="s">
        <v>4795</v>
      </c>
      <c r="K473" s="16" t="s">
        <v>4483</v>
      </c>
      <c r="L473" s="15" t="s">
        <v>15653</v>
      </c>
      <c r="M473" s="15" t="s">
        <v>4468</v>
      </c>
      <c r="N473" s="15" t="s">
        <v>15593</v>
      </c>
      <c r="O473" s="15" t="s">
        <v>5867</v>
      </c>
      <c r="P473" s="15" t="s">
        <v>15594</v>
      </c>
      <c r="Q473" s="17" t="s">
        <v>15595</v>
      </c>
      <c r="R473" s="15" t="s">
        <v>4207</v>
      </c>
      <c r="S473" s="17" t="s">
        <v>4206</v>
      </c>
      <c r="T473" s="15" t="s">
        <v>4458</v>
      </c>
      <c r="U473" s="20" t="s">
        <v>1097</v>
      </c>
    </row>
    <row r="474" spans="1:21" collapsed="1">
      <c r="A474" s="30" t="s">
        <v>1098</v>
      </c>
      <c r="B474" s="16" t="s">
        <v>6524</v>
      </c>
      <c r="C474" s="16" t="s">
        <v>8694</v>
      </c>
      <c r="D474" s="15" t="s">
        <v>15318</v>
      </c>
      <c r="E474" s="15" t="s">
        <v>5869</v>
      </c>
      <c r="F474" s="15" t="s">
        <v>4493</v>
      </c>
      <c r="G474" s="15" t="s">
        <v>4385</v>
      </c>
      <c r="H474" s="15" t="s">
        <v>5300</v>
      </c>
      <c r="I474" s="15" t="s">
        <v>4580</v>
      </c>
      <c r="K474" s="16" t="s">
        <v>4483</v>
      </c>
      <c r="L474" s="15" t="s">
        <v>15653</v>
      </c>
      <c r="M474" s="15" t="s">
        <v>4468</v>
      </c>
      <c r="N474" s="15" t="s">
        <v>15593</v>
      </c>
      <c r="O474" s="15" t="s">
        <v>5867</v>
      </c>
      <c r="P474" s="15" t="s">
        <v>15594</v>
      </c>
      <c r="Q474" s="17" t="s">
        <v>15595</v>
      </c>
      <c r="R474" s="15" t="s">
        <v>4207</v>
      </c>
      <c r="S474" s="17" t="s">
        <v>4206</v>
      </c>
      <c r="T474" s="15" t="s">
        <v>4458</v>
      </c>
      <c r="U474" s="20" t="s">
        <v>1099</v>
      </c>
    </row>
    <row r="475" spans="1:21" collapsed="1">
      <c r="A475" s="30" t="s">
        <v>1100</v>
      </c>
      <c r="B475" s="16" t="s">
        <v>6525</v>
      </c>
      <c r="C475" s="16" t="s">
        <v>8695</v>
      </c>
      <c r="D475" s="15" t="s">
        <v>15319</v>
      </c>
      <c r="E475" s="15" t="s">
        <v>5869</v>
      </c>
      <c r="F475" s="15" t="s">
        <v>4493</v>
      </c>
      <c r="G475" s="15" t="s">
        <v>4385</v>
      </c>
      <c r="H475" s="15" t="s">
        <v>4602</v>
      </c>
      <c r="I475" s="15" t="s">
        <v>5710</v>
      </c>
      <c r="K475" s="16" t="s">
        <v>4483</v>
      </c>
      <c r="L475" s="15" t="s">
        <v>15653</v>
      </c>
      <c r="M475" s="15" t="s">
        <v>4468</v>
      </c>
      <c r="N475" s="15" t="s">
        <v>15593</v>
      </c>
      <c r="O475" s="15" t="s">
        <v>5867</v>
      </c>
      <c r="P475" s="15" t="s">
        <v>15594</v>
      </c>
      <c r="Q475" s="17" t="s">
        <v>15595</v>
      </c>
      <c r="R475" s="15" t="s">
        <v>4207</v>
      </c>
      <c r="S475" s="17" t="s">
        <v>4206</v>
      </c>
      <c r="T475" s="15" t="s">
        <v>4458</v>
      </c>
      <c r="U475" s="20" t="s">
        <v>1101</v>
      </c>
    </row>
    <row r="476" spans="1:21" collapsed="1">
      <c r="A476" s="30" t="s">
        <v>1102</v>
      </c>
      <c r="B476" s="16" t="s">
        <v>6526</v>
      </c>
      <c r="C476" s="16" t="s">
        <v>8696</v>
      </c>
      <c r="D476" s="15" t="s">
        <v>15320</v>
      </c>
      <c r="E476" s="15" t="s">
        <v>5869</v>
      </c>
      <c r="F476" s="15" t="s">
        <v>4493</v>
      </c>
      <c r="G476" s="15" t="s">
        <v>4385</v>
      </c>
      <c r="H476" s="15" t="s">
        <v>5384</v>
      </c>
      <c r="I476" s="15" t="s">
        <v>5710</v>
      </c>
      <c r="K476" s="16" t="s">
        <v>4483</v>
      </c>
      <c r="L476" s="15" t="s">
        <v>15653</v>
      </c>
      <c r="M476" s="15" t="s">
        <v>4468</v>
      </c>
      <c r="N476" s="15" t="s">
        <v>15593</v>
      </c>
      <c r="O476" s="15" t="s">
        <v>5867</v>
      </c>
      <c r="P476" s="15" t="s">
        <v>15594</v>
      </c>
      <c r="Q476" s="17" t="s">
        <v>15595</v>
      </c>
      <c r="R476" s="15" t="s">
        <v>4207</v>
      </c>
      <c r="S476" s="17" t="s">
        <v>4206</v>
      </c>
      <c r="T476" s="15" t="s">
        <v>4458</v>
      </c>
      <c r="U476" s="20" t="s">
        <v>1103</v>
      </c>
    </row>
    <row r="477" spans="1:21" collapsed="1">
      <c r="A477" s="30" t="s">
        <v>1104</v>
      </c>
      <c r="B477" s="16" t="s">
        <v>6527</v>
      </c>
      <c r="C477" s="16" t="s">
        <v>8697</v>
      </c>
      <c r="D477" s="15" t="s">
        <v>15321</v>
      </c>
      <c r="E477" s="15" t="s">
        <v>5869</v>
      </c>
      <c r="F477" s="15" t="s">
        <v>4498</v>
      </c>
      <c r="G477" s="15" t="s">
        <v>4386</v>
      </c>
      <c r="H477" s="15" t="s">
        <v>5709</v>
      </c>
      <c r="I477" s="15" t="s">
        <v>4795</v>
      </c>
      <c r="K477" s="16" t="s">
        <v>4483</v>
      </c>
      <c r="L477" s="15" t="s">
        <v>15653</v>
      </c>
      <c r="M477" s="15" t="s">
        <v>4468</v>
      </c>
      <c r="N477" s="15" t="s">
        <v>15593</v>
      </c>
      <c r="O477" s="15" t="s">
        <v>5867</v>
      </c>
      <c r="P477" s="15" t="s">
        <v>15594</v>
      </c>
      <c r="Q477" s="17" t="s">
        <v>15595</v>
      </c>
      <c r="R477" s="15" t="s">
        <v>4207</v>
      </c>
      <c r="S477" s="17" t="s">
        <v>4206</v>
      </c>
      <c r="T477" s="15" t="s">
        <v>4458</v>
      </c>
      <c r="U477" s="20" t="s">
        <v>1105</v>
      </c>
    </row>
    <row r="478" spans="1:21" collapsed="1">
      <c r="A478" s="30" t="s">
        <v>1106</v>
      </c>
      <c r="B478" s="16" t="s">
        <v>6528</v>
      </c>
      <c r="C478" s="16" t="s">
        <v>8698</v>
      </c>
      <c r="D478" s="15" t="s">
        <v>15322</v>
      </c>
      <c r="E478" s="15" t="s">
        <v>5869</v>
      </c>
      <c r="F478" s="15" t="s">
        <v>4493</v>
      </c>
      <c r="G478" s="15" t="s">
        <v>4385</v>
      </c>
      <c r="H478" s="15" t="s">
        <v>5708</v>
      </c>
      <c r="I478" s="15" t="s">
        <v>4795</v>
      </c>
      <c r="K478" s="16" t="s">
        <v>4483</v>
      </c>
      <c r="L478" s="15" t="s">
        <v>15653</v>
      </c>
      <c r="M478" s="15" t="s">
        <v>4468</v>
      </c>
      <c r="N478" s="15" t="s">
        <v>15593</v>
      </c>
      <c r="O478" s="15" t="s">
        <v>5867</v>
      </c>
      <c r="P478" s="15" t="s">
        <v>15594</v>
      </c>
      <c r="Q478" s="17" t="s">
        <v>15595</v>
      </c>
      <c r="R478" s="15" t="s">
        <v>4207</v>
      </c>
      <c r="S478" s="17" t="s">
        <v>4206</v>
      </c>
      <c r="T478" s="15" t="s">
        <v>4458</v>
      </c>
      <c r="U478" s="20" t="s">
        <v>1107</v>
      </c>
    </row>
    <row r="479" spans="1:21" collapsed="1">
      <c r="A479" s="30" t="s">
        <v>1108</v>
      </c>
      <c r="B479" s="16" t="s">
        <v>6529</v>
      </c>
      <c r="C479" s="16" t="s">
        <v>8699</v>
      </c>
      <c r="D479" s="15" t="s">
        <v>15323</v>
      </c>
      <c r="E479" s="15" t="s">
        <v>5869</v>
      </c>
      <c r="F479" s="15" t="s">
        <v>4493</v>
      </c>
      <c r="G479" s="15" t="s">
        <v>4385</v>
      </c>
      <c r="H479" s="15" t="s">
        <v>5707</v>
      </c>
      <c r="I479" s="15" t="s">
        <v>5706</v>
      </c>
      <c r="K479" s="16" t="s">
        <v>4483</v>
      </c>
      <c r="L479" s="15" t="s">
        <v>15653</v>
      </c>
      <c r="M479" s="15" t="s">
        <v>4468</v>
      </c>
      <c r="N479" s="15" t="s">
        <v>15593</v>
      </c>
      <c r="O479" s="15" t="s">
        <v>5867</v>
      </c>
      <c r="P479" s="15" t="s">
        <v>15594</v>
      </c>
      <c r="Q479" s="17" t="s">
        <v>15595</v>
      </c>
      <c r="R479" s="15" t="s">
        <v>4207</v>
      </c>
      <c r="S479" s="17" t="s">
        <v>4206</v>
      </c>
      <c r="T479" s="15" t="s">
        <v>4458</v>
      </c>
      <c r="U479" s="20" t="s">
        <v>1109</v>
      </c>
    </row>
    <row r="480" spans="1:21" collapsed="1">
      <c r="A480" s="30" t="s">
        <v>1110</v>
      </c>
      <c r="B480" s="16" t="s">
        <v>6530</v>
      </c>
      <c r="C480" s="16" t="s">
        <v>8700</v>
      </c>
      <c r="D480" s="15" t="s">
        <v>15324</v>
      </c>
      <c r="E480" s="15" t="s">
        <v>5869</v>
      </c>
      <c r="F480" s="15" t="s">
        <v>4493</v>
      </c>
      <c r="G480" s="15" t="s">
        <v>4385</v>
      </c>
      <c r="H480" s="15" t="s">
        <v>5713</v>
      </c>
      <c r="I480" s="15" t="s">
        <v>4795</v>
      </c>
      <c r="K480" s="16" t="s">
        <v>4483</v>
      </c>
      <c r="L480" s="15" t="s">
        <v>15653</v>
      </c>
      <c r="M480" s="15" t="s">
        <v>4468</v>
      </c>
      <c r="N480" s="15" t="s">
        <v>15593</v>
      </c>
      <c r="O480" s="15" t="s">
        <v>5867</v>
      </c>
      <c r="P480" s="15" t="s">
        <v>15594</v>
      </c>
      <c r="Q480" s="17" t="s">
        <v>15595</v>
      </c>
      <c r="R480" s="15" t="s">
        <v>4207</v>
      </c>
      <c r="S480" s="17" t="s">
        <v>4206</v>
      </c>
      <c r="T480" s="15" t="s">
        <v>4458</v>
      </c>
      <c r="U480" s="20" t="s">
        <v>1111</v>
      </c>
    </row>
    <row r="481" spans="1:21" collapsed="1">
      <c r="A481" s="30" t="s">
        <v>1112</v>
      </c>
      <c r="B481" s="16" t="s">
        <v>6531</v>
      </c>
      <c r="C481" s="16" t="s">
        <v>8701</v>
      </c>
      <c r="D481" s="15" t="s">
        <v>15325</v>
      </c>
      <c r="E481" s="15" t="s">
        <v>5869</v>
      </c>
      <c r="F481" s="15" t="s">
        <v>4498</v>
      </c>
      <c r="G481" s="15" t="s">
        <v>4386</v>
      </c>
      <c r="H481" s="15" t="s">
        <v>4519</v>
      </c>
      <c r="I481" s="15" t="s">
        <v>5712</v>
      </c>
      <c r="K481" s="16" t="s">
        <v>4483</v>
      </c>
      <c r="L481" s="15" t="s">
        <v>15653</v>
      </c>
      <c r="M481" s="15" t="s">
        <v>4468</v>
      </c>
      <c r="N481" s="15" t="s">
        <v>15593</v>
      </c>
      <c r="O481" s="15" t="s">
        <v>5867</v>
      </c>
      <c r="P481" s="15" t="s">
        <v>15594</v>
      </c>
      <c r="Q481" s="17" t="s">
        <v>15595</v>
      </c>
      <c r="R481" s="15" t="s">
        <v>4207</v>
      </c>
      <c r="S481" s="17" t="s">
        <v>4206</v>
      </c>
      <c r="T481" s="15" t="s">
        <v>4458</v>
      </c>
      <c r="U481" s="20" t="s">
        <v>1113</v>
      </c>
    </row>
    <row r="482" spans="1:21" collapsed="1">
      <c r="A482" s="30" t="s">
        <v>1114</v>
      </c>
      <c r="B482" s="16" t="s">
        <v>6532</v>
      </c>
      <c r="C482" s="16" t="s">
        <v>8702</v>
      </c>
      <c r="D482" s="15" t="s">
        <v>4357</v>
      </c>
      <c r="E482" s="15" t="s">
        <v>5868</v>
      </c>
      <c r="F482" s="15" t="s">
        <v>4498</v>
      </c>
      <c r="G482" s="15" t="s">
        <v>4386</v>
      </c>
      <c r="H482" s="15" t="s">
        <v>4497</v>
      </c>
      <c r="I482" s="15" t="s">
        <v>4496</v>
      </c>
      <c r="K482" s="16" t="s">
        <v>4483</v>
      </c>
      <c r="L482" s="15" t="s">
        <v>4413</v>
      </c>
      <c r="M482" s="15" t="s">
        <v>4468</v>
      </c>
      <c r="N482" s="15" t="s">
        <v>15657</v>
      </c>
      <c r="O482" s="15" t="s">
        <v>5867</v>
      </c>
      <c r="P482" s="15" t="s">
        <v>15658</v>
      </c>
      <c r="Q482" s="17" t="s">
        <v>15659</v>
      </c>
      <c r="R482" s="15" t="s">
        <v>4207</v>
      </c>
      <c r="S482" s="17" t="s">
        <v>4206</v>
      </c>
      <c r="T482" s="15" t="s">
        <v>4364</v>
      </c>
      <c r="U482" s="20" t="s">
        <v>232</v>
      </c>
    </row>
    <row r="483" spans="1:21" collapsed="1">
      <c r="A483" s="30" t="s">
        <v>1115</v>
      </c>
      <c r="B483" s="16" t="s">
        <v>6533</v>
      </c>
      <c r="C483" s="16" t="s">
        <v>8703</v>
      </c>
      <c r="D483" s="15" t="s">
        <v>4344</v>
      </c>
      <c r="E483" s="15" t="s">
        <v>15603</v>
      </c>
      <c r="F483" s="15" t="s">
        <v>4498</v>
      </c>
      <c r="G483" s="15" t="s">
        <v>4386</v>
      </c>
      <c r="H483" s="15" t="s">
        <v>4652</v>
      </c>
      <c r="I483" s="15" t="s">
        <v>4657</v>
      </c>
      <c r="K483" s="16" t="s">
        <v>4483</v>
      </c>
      <c r="L483" s="15" t="s">
        <v>4421</v>
      </c>
      <c r="M483" s="15" t="s">
        <v>4468</v>
      </c>
      <c r="N483" s="15" t="s">
        <v>15654</v>
      </c>
      <c r="O483" s="15" t="s">
        <v>5867</v>
      </c>
      <c r="P483" s="15" t="s">
        <v>15655</v>
      </c>
      <c r="Q483" s="17" t="s">
        <v>15656</v>
      </c>
      <c r="R483" s="15" t="s">
        <v>4207</v>
      </c>
      <c r="S483" s="17" t="s">
        <v>4206</v>
      </c>
      <c r="T483" s="15" t="s">
        <v>15650</v>
      </c>
      <c r="U483" s="20" t="s">
        <v>1116</v>
      </c>
    </row>
    <row r="484" spans="1:21" collapsed="1">
      <c r="A484" s="30" t="s">
        <v>1118</v>
      </c>
      <c r="B484" s="16" t="s">
        <v>6535</v>
      </c>
      <c r="C484" s="16" t="s">
        <v>8704</v>
      </c>
      <c r="D484" s="15" t="s">
        <v>15640</v>
      </c>
      <c r="E484" s="15" t="s">
        <v>5869</v>
      </c>
      <c r="F484" s="15" t="s">
        <v>4493</v>
      </c>
      <c r="G484" s="15" t="s">
        <v>4385</v>
      </c>
      <c r="H484" s="15" t="s">
        <v>5260</v>
      </c>
      <c r="I484" s="15" t="s">
        <v>5705</v>
      </c>
      <c r="K484" s="16" t="s">
        <v>4484</v>
      </c>
      <c r="L484" s="15" t="s">
        <v>15685</v>
      </c>
      <c r="M484" s="15" t="s">
        <v>4468</v>
      </c>
      <c r="N484" s="15" t="s">
        <v>15593</v>
      </c>
      <c r="O484" s="15" t="s">
        <v>5867</v>
      </c>
      <c r="P484" s="15" t="s">
        <v>15594</v>
      </c>
      <c r="Q484" s="17" t="s">
        <v>15595</v>
      </c>
      <c r="R484" s="15" t="s">
        <v>4207</v>
      </c>
      <c r="S484" s="17" t="s">
        <v>4206</v>
      </c>
      <c r="T484" s="15" t="s">
        <v>4455</v>
      </c>
      <c r="U484" s="20" t="s">
        <v>1119</v>
      </c>
    </row>
    <row r="485" spans="1:21" collapsed="1">
      <c r="A485" s="30" t="s">
        <v>1120</v>
      </c>
      <c r="B485" s="16" t="s">
        <v>6536</v>
      </c>
      <c r="C485" s="16" t="s">
        <v>8705</v>
      </c>
      <c r="D485" s="15" t="s">
        <v>15231</v>
      </c>
      <c r="E485" s="15" t="s">
        <v>5869</v>
      </c>
      <c r="F485" s="15" t="s">
        <v>4493</v>
      </c>
      <c r="G485" s="15" t="s">
        <v>4385</v>
      </c>
      <c r="H485" s="15" t="s">
        <v>5704</v>
      </c>
      <c r="I485" s="15" t="s">
        <v>5703</v>
      </c>
      <c r="K485" s="16" t="s">
        <v>4484</v>
      </c>
      <c r="L485" s="15" t="s">
        <v>15685</v>
      </c>
      <c r="M485" s="15" t="s">
        <v>4468</v>
      </c>
      <c r="N485" s="15" t="s">
        <v>15593</v>
      </c>
      <c r="O485" s="15" t="s">
        <v>5867</v>
      </c>
      <c r="P485" s="15" t="s">
        <v>15594</v>
      </c>
      <c r="Q485" s="17" t="s">
        <v>15595</v>
      </c>
      <c r="R485" s="15" t="s">
        <v>4207</v>
      </c>
      <c r="S485" s="17" t="s">
        <v>4206</v>
      </c>
      <c r="T485" s="15" t="s">
        <v>4455</v>
      </c>
      <c r="U485" s="20" t="s">
        <v>1121</v>
      </c>
    </row>
    <row r="486" spans="1:21" collapsed="1">
      <c r="A486" s="30" t="s">
        <v>1122</v>
      </c>
      <c r="B486" s="16" t="s">
        <v>6537</v>
      </c>
      <c r="C486" s="16" t="s">
        <v>8706</v>
      </c>
      <c r="D486" s="15" t="s">
        <v>15232</v>
      </c>
      <c r="E486" s="15" t="s">
        <v>5869</v>
      </c>
      <c r="F486" s="15" t="s">
        <v>4493</v>
      </c>
      <c r="G486" s="15" t="s">
        <v>4385</v>
      </c>
      <c r="H486" s="15" t="s">
        <v>5526</v>
      </c>
      <c r="I486" s="15" t="s">
        <v>5702</v>
      </c>
      <c r="K486" s="16" t="s">
        <v>4484</v>
      </c>
      <c r="L486" s="15" t="s">
        <v>15685</v>
      </c>
      <c r="M486" s="15" t="s">
        <v>4468</v>
      </c>
      <c r="N486" s="15" t="s">
        <v>15593</v>
      </c>
      <c r="O486" s="15" t="s">
        <v>5867</v>
      </c>
      <c r="P486" s="15" t="s">
        <v>15594</v>
      </c>
      <c r="Q486" s="17" t="s">
        <v>15595</v>
      </c>
      <c r="R486" s="15" t="s">
        <v>4207</v>
      </c>
      <c r="S486" s="17" t="s">
        <v>4206</v>
      </c>
      <c r="T486" s="15" t="s">
        <v>4455</v>
      </c>
      <c r="U486" s="20" t="s">
        <v>1123</v>
      </c>
    </row>
    <row r="487" spans="1:21" collapsed="1">
      <c r="A487" s="30" t="s">
        <v>1124</v>
      </c>
      <c r="B487" s="16" t="s">
        <v>6538</v>
      </c>
      <c r="C487" s="16" t="s">
        <v>8707</v>
      </c>
      <c r="D487" s="15" t="s">
        <v>15233</v>
      </c>
      <c r="E487" s="15" t="s">
        <v>5869</v>
      </c>
      <c r="F487" s="15" t="s">
        <v>4493</v>
      </c>
      <c r="G487" s="15" t="s">
        <v>4385</v>
      </c>
      <c r="H487" s="15" t="s">
        <v>4553</v>
      </c>
      <c r="I487" s="15" t="s">
        <v>4915</v>
      </c>
      <c r="K487" s="16" t="s">
        <v>4484</v>
      </c>
      <c r="L487" s="15" t="s">
        <v>15685</v>
      </c>
      <c r="M487" s="15" t="s">
        <v>4468</v>
      </c>
      <c r="N487" s="15" t="s">
        <v>15593</v>
      </c>
      <c r="O487" s="15" t="s">
        <v>5867</v>
      </c>
      <c r="P487" s="15" t="s">
        <v>15594</v>
      </c>
      <c r="Q487" s="17" t="s">
        <v>15595</v>
      </c>
      <c r="R487" s="15" t="s">
        <v>4207</v>
      </c>
      <c r="S487" s="17" t="s">
        <v>4206</v>
      </c>
      <c r="T487" s="15" t="s">
        <v>4455</v>
      </c>
      <c r="U487" s="20" t="s">
        <v>1125</v>
      </c>
    </row>
    <row r="488" spans="1:21" collapsed="1">
      <c r="A488" s="30" t="s">
        <v>1126</v>
      </c>
      <c r="B488" s="16" t="s">
        <v>6539</v>
      </c>
      <c r="C488" s="16" t="s">
        <v>8708</v>
      </c>
      <c r="D488" s="15" t="s">
        <v>4343</v>
      </c>
      <c r="E488" s="15" t="s">
        <v>5868</v>
      </c>
      <c r="F488" s="15" t="s">
        <v>4498</v>
      </c>
      <c r="G488" s="15" t="s">
        <v>4386</v>
      </c>
      <c r="H488" s="15" t="s">
        <v>4499</v>
      </c>
      <c r="I488" s="15" t="s">
        <v>4496</v>
      </c>
      <c r="K488" s="16" t="s">
        <v>4484</v>
      </c>
      <c r="L488" s="15" t="s">
        <v>4423</v>
      </c>
      <c r="M488" s="15" t="s">
        <v>4468</v>
      </c>
      <c r="N488" s="15" t="s">
        <v>15593</v>
      </c>
      <c r="O488" s="15" t="s">
        <v>5867</v>
      </c>
      <c r="P488" s="15" t="s">
        <v>15594</v>
      </c>
      <c r="Q488" s="17" t="s">
        <v>15595</v>
      </c>
      <c r="R488" s="15" t="s">
        <v>4207</v>
      </c>
      <c r="S488" s="17" t="s">
        <v>4206</v>
      </c>
      <c r="T488" s="15" t="s">
        <v>15674</v>
      </c>
      <c r="U488" s="20" t="s">
        <v>263</v>
      </c>
    </row>
    <row r="489" spans="1:21" collapsed="1">
      <c r="A489" s="30" t="s">
        <v>1128</v>
      </c>
      <c r="B489" s="16" t="s">
        <v>6541</v>
      </c>
      <c r="C489" s="16" t="s">
        <v>8709</v>
      </c>
      <c r="D489" s="15" t="s">
        <v>15610</v>
      </c>
      <c r="E489" s="15" t="s">
        <v>5869</v>
      </c>
      <c r="F489" s="15" t="s">
        <v>4493</v>
      </c>
      <c r="G489" s="15" t="s">
        <v>4385</v>
      </c>
      <c r="H489" s="15" t="s">
        <v>5701</v>
      </c>
      <c r="I489" s="15" t="s">
        <v>5700</v>
      </c>
      <c r="K489" s="16" t="s">
        <v>4484</v>
      </c>
      <c r="L489" s="15" t="s">
        <v>15685</v>
      </c>
      <c r="M489" s="15" t="s">
        <v>4468</v>
      </c>
      <c r="N489" s="15" t="s">
        <v>15593</v>
      </c>
      <c r="O489" s="15" t="s">
        <v>5867</v>
      </c>
      <c r="P489" s="15" t="s">
        <v>15594</v>
      </c>
      <c r="Q489" s="17" t="s">
        <v>15595</v>
      </c>
      <c r="R489" s="15" t="s">
        <v>4207</v>
      </c>
      <c r="S489" s="17" t="s">
        <v>4206</v>
      </c>
      <c r="T489" s="15" t="s">
        <v>4457</v>
      </c>
      <c r="U489" s="20" t="s">
        <v>1129</v>
      </c>
    </row>
    <row r="490" spans="1:21" collapsed="1">
      <c r="A490" s="30" t="s">
        <v>1130</v>
      </c>
      <c r="B490" s="16" t="s">
        <v>6542</v>
      </c>
      <c r="C490" s="16" t="s">
        <v>8710</v>
      </c>
      <c r="D490" s="15" t="s">
        <v>15169</v>
      </c>
      <c r="E490" s="15" t="s">
        <v>5869</v>
      </c>
      <c r="F490" s="15" t="s">
        <v>4493</v>
      </c>
      <c r="G490" s="15" t="s">
        <v>4385</v>
      </c>
      <c r="H490" s="15" t="s">
        <v>4775</v>
      </c>
      <c r="I490" s="15" t="s">
        <v>5699</v>
      </c>
      <c r="K490" s="16" t="s">
        <v>4484</v>
      </c>
      <c r="L490" s="15" t="s">
        <v>15685</v>
      </c>
      <c r="M490" s="15" t="s">
        <v>4468</v>
      </c>
      <c r="N490" s="15" t="s">
        <v>15593</v>
      </c>
      <c r="O490" s="15" t="s">
        <v>5867</v>
      </c>
      <c r="P490" s="15" t="s">
        <v>15594</v>
      </c>
      <c r="Q490" s="17" t="s">
        <v>15595</v>
      </c>
      <c r="R490" s="15" t="s">
        <v>4207</v>
      </c>
      <c r="S490" s="17" t="s">
        <v>4206</v>
      </c>
      <c r="T490" s="15" t="s">
        <v>4457</v>
      </c>
      <c r="U490" s="20" t="s">
        <v>1131</v>
      </c>
    </row>
    <row r="491" spans="1:21" collapsed="1">
      <c r="A491" s="30" t="s">
        <v>1132</v>
      </c>
      <c r="B491" s="16" t="s">
        <v>6543</v>
      </c>
      <c r="C491" s="16" t="s">
        <v>8711</v>
      </c>
      <c r="D491" s="15" t="s">
        <v>15686</v>
      </c>
      <c r="E491" s="15" t="s">
        <v>5868</v>
      </c>
      <c r="F491" s="15" t="s">
        <v>4498</v>
      </c>
      <c r="G491" s="15" t="s">
        <v>4386</v>
      </c>
      <c r="H491" s="15" t="s">
        <v>4594</v>
      </c>
      <c r="I491" s="15" t="s">
        <v>4496</v>
      </c>
      <c r="K491" s="16" t="s">
        <v>4484</v>
      </c>
      <c r="L491" s="15" t="s">
        <v>15685</v>
      </c>
      <c r="M491" s="15" t="s">
        <v>4468</v>
      </c>
      <c r="N491" s="15" t="s">
        <v>15593</v>
      </c>
      <c r="O491" s="15" t="s">
        <v>5867</v>
      </c>
      <c r="P491" s="15" t="s">
        <v>15594</v>
      </c>
      <c r="Q491" s="17" t="s">
        <v>15595</v>
      </c>
      <c r="R491" s="15" t="s">
        <v>4207</v>
      </c>
      <c r="S491" s="17" t="s">
        <v>4206</v>
      </c>
      <c r="T491" s="15" t="s">
        <v>4457</v>
      </c>
      <c r="U491" s="20" t="s">
        <v>1133</v>
      </c>
    </row>
    <row r="492" spans="1:21" collapsed="1">
      <c r="A492" s="30" t="s">
        <v>1134</v>
      </c>
      <c r="B492" s="16" t="s">
        <v>6544</v>
      </c>
      <c r="C492" s="16" t="s">
        <v>8712</v>
      </c>
      <c r="D492" s="15" t="s">
        <v>15328</v>
      </c>
      <c r="E492" s="15" t="s">
        <v>5868</v>
      </c>
      <c r="F492" s="15" t="s">
        <v>4498</v>
      </c>
      <c r="G492" s="15" t="s">
        <v>4386</v>
      </c>
      <c r="H492" s="15" t="s">
        <v>5275</v>
      </c>
      <c r="I492" s="15" t="s">
        <v>4496</v>
      </c>
      <c r="K492" s="16" t="s">
        <v>4484</v>
      </c>
      <c r="L492" s="15" t="s">
        <v>15685</v>
      </c>
      <c r="M492" s="15" t="s">
        <v>4468</v>
      </c>
      <c r="N492" s="15" t="s">
        <v>15593</v>
      </c>
      <c r="O492" s="15" t="s">
        <v>5867</v>
      </c>
      <c r="P492" s="15" t="s">
        <v>15594</v>
      </c>
      <c r="Q492" s="17" t="s">
        <v>15595</v>
      </c>
      <c r="R492" s="15" t="s">
        <v>4207</v>
      </c>
      <c r="S492" s="17" t="s">
        <v>4206</v>
      </c>
      <c r="T492" s="15" t="s">
        <v>4457</v>
      </c>
      <c r="U492" s="20" t="s">
        <v>434</v>
      </c>
    </row>
    <row r="493" spans="1:21" collapsed="1">
      <c r="A493" s="30" t="s">
        <v>1137</v>
      </c>
      <c r="B493" s="16" t="s">
        <v>6547</v>
      </c>
      <c r="C493" s="16" t="s">
        <v>8713</v>
      </c>
      <c r="D493" s="15" t="s">
        <v>4337</v>
      </c>
      <c r="E493" s="15" t="s">
        <v>5869</v>
      </c>
      <c r="F493" s="15" t="s">
        <v>4493</v>
      </c>
      <c r="G493" s="15" t="s">
        <v>4385</v>
      </c>
      <c r="H493" s="15" t="s">
        <v>4861</v>
      </c>
      <c r="I493" s="15" t="s">
        <v>5698</v>
      </c>
      <c r="K493" s="16" t="s">
        <v>4484</v>
      </c>
      <c r="L493" s="15" t="s">
        <v>4423</v>
      </c>
      <c r="M493" s="15" t="s">
        <v>4468</v>
      </c>
      <c r="N493" s="15" t="s">
        <v>15593</v>
      </c>
      <c r="O493" s="15" t="s">
        <v>5867</v>
      </c>
      <c r="P493" s="15" t="s">
        <v>15594</v>
      </c>
      <c r="Q493" s="17" t="s">
        <v>15595</v>
      </c>
      <c r="R493" s="15" t="s">
        <v>4207</v>
      </c>
      <c r="S493" s="17" t="s">
        <v>4206</v>
      </c>
      <c r="T493" s="15" t="s">
        <v>4454</v>
      </c>
      <c r="U493" s="20" t="s">
        <v>1138</v>
      </c>
    </row>
    <row r="494" spans="1:21" collapsed="1">
      <c r="A494" s="30" t="s">
        <v>1139</v>
      </c>
      <c r="B494" s="16" t="s">
        <v>6548</v>
      </c>
      <c r="C494" s="16" t="s">
        <v>8714</v>
      </c>
      <c r="D494" s="15" t="s">
        <v>15622</v>
      </c>
      <c r="E494" s="15" t="s">
        <v>5869</v>
      </c>
      <c r="F494" s="15" t="s">
        <v>4498</v>
      </c>
      <c r="G494" s="15" t="s">
        <v>4386</v>
      </c>
      <c r="H494" s="15" t="s">
        <v>4553</v>
      </c>
      <c r="I494" s="15" t="s">
        <v>4531</v>
      </c>
      <c r="K494" s="16" t="s">
        <v>4484</v>
      </c>
      <c r="L494" s="15" t="s">
        <v>15676</v>
      </c>
      <c r="M494" s="15" t="s">
        <v>4468</v>
      </c>
      <c r="N494" s="15" t="s">
        <v>15593</v>
      </c>
      <c r="O494" s="15" t="s">
        <v>5867</v>
      </c>
      <c r="P494" s="15" t="s">
        <v>15594</v>
      </c>
      <c r="Q494" s="17" t="s">
        <v>15595</v>
      </c>
      <c r="R494" s="15" t="s">
        <v>4207</v>
      </c>
      <c r="S494" s="17" t="s">
        <v>4206</v>
      </c>
      <c r="T494" s="15" t="s">
        <v>4454</v>
      </c>
      <c r="U494" s="20" t="s">
        <v>1140</v>
      </c>
    </row>
    <row r="495" spans="1:21" collapsed="1">
      <c r="A495" s="30" t="s">
        <v>1141</v>
      </c>
      <c r="B495" s="16" t="s">
        <v>6549</v>
      </c>
      <c r="C495" s="16" t="s">
        <v>8715</v>
      </c>
      <c r="D495" s="15" t="s">
        <v>15181</v>
      </c>
      <c r="E495" s="15" t="s">
        <v>5869</v>
      </c>
      <c r="F495" s="15" t="s">
        <v>4498</v>
      </c>
      <c r="G495" s="15" t="s">
        <v>4386</v>
      </c>
      <c r="H495" s="15" t="s">
        <v>5392</v>
      </c>
      <c r="I495" s="15" t="s">
        <v>5697</v>
      </c>
      <c r="K495" s="16" t="s">
        <v>4484</v>
      </c>
      <c r="L495" s="15" t="s">
        <v>15676</v>
      </c>
      <c r="M495" s="15" t="s">
        <v>4468</v>
      </c>
      <c r="N495" s="15" t="s">
        <v>15593</v>
      </c>
      <c r="O495" s="15" t="s">
        <v>5867</v>
      </c>
      <c r="P495" s="15" t="s">
        <v>15594</v>
      </c>
      <c r="Q495" s="17" t="s">
        <v>15595</v>
      </c>
      <c r="R495" s="15" t="s">
        <v>4207</v>
      </c>
      <c r="S495" s="17" t="s">
        <v>4206</v>
      </c>
      <c r="T495" s="15" t="s">
        <v>4454</v>
      </c>
      <c r="U495" s="20" t="s">
        <v>1142</v>
      </c>
    </row>
    <row r="496" spans="1:21" collapsed="1">
      <c r="A496" s="30" t="s">
        <v>1143</v>
      </c>
      <c r="B496" s="16" t="s">
        <v>6550</v>
      </c>
      <c r="C496" s="16" t="s">
        <v>8716</v>
      </c>
      <c r="D496" s="15" t="s">
        <v>15182</v>
      </c>
      <c r="E496" s="15" t="s">
        <v>5869</v>
      </c>
      <c r="F496" s="15" t="s">
        <v>4498</v>
      </c>
      <c r="G496" s="15" t="s">
        <v>4386</v>
      </c>
      <c r="H496" s="15" t="s">
        <v>4740</v>
      </c>
      <c r="I496" s="15" t="s">
        <v>5696</v>
      </c>
      <c r="K496" s="16" t="s">
        <v>4484</v>
      </c>
      <c r="L496" s="15" t="s">
        <v>15676</v>
      </c>
      <c r="M496" s="15" t="s">
        <v>4468</v>
      </c>
      <c r="N496" s="15" t="s">
        <v>15593</v>
      </c>
      <c r="O496" s="15" t="s">
        <v>5867</v>
      </c>
      <c r="P496" s="15" t="s">
        <v>15594</v>
      </c>
      <c r="Q496" s="17" t="s">
        <v>15595</v>
      </c>
      <c r="R496" s="15" t="s">
        <v>4207</v>
      </c>
      <c r="S496" s="17" t="s">
        <v>4206</v>
      </c>
      <c r="T496" s="15" t="s">
        <v>4454</v>
      </c>
      <c r="U496" s="20" t="s">
        <v>1144</v>
      </c>
    </row>
    <row r="497" spans="1:21" collapsed="1">
      <c r="A497" s="30" t="s">
        <v>1145</v>
      </c>
      <c r="B497" s="16" t="s">
        <v>6551</v>
      </c>
      <c r="C497" s="16" t="s">
        <v>8717</v>
      </c>
      <c r="D497" s="15" t="s">
        <v>15183</v>
      </c>
      <c r="E497" s="15" t="s">
        <v>5869</v>
      </c>
      <c r="F497" s="15" t="s">
        <v>4498</v>
      </c>
      <c r="G497" s="15" t="s">
        <v>4386</v>
      </c>
      <c r="H497" s="15" t="s">
        <v>5393</v>
      </c>
      <c r="I497" s="15" t="s">
        <v>5695</v>
      </c>
      <c r="K497" s="16" t="s">
        <v>4484</v>
      </c>
      <c r="L497" s="15" t="s">
        <v>15676</v>
      </c>
      <c r="M497" s="15" t="s">
        <v>4468</v>
      </c>
      <c r="N497" s="15" t="s">
        <v>15593</v>
      </c>
      <c r="O497" s="15" t="s">
        <v>5867</v>
      </c>
      <c r="P497" s="15" t="s">
        <v>15594</v>
      </c>
      <c r="Q497" s="17" t="s">
        <v>15595</v>
      </c>
      <c r="R497" s="15" t="s">
        <v>4207</v>
      </c>
      <c r="S497" s="17" t="s">
        <v>4206</v>
      </c>
      <c r="T497" s="15" t="s">
        <v>4454</v>
      </c>
      <c r="U497" s="20" t="s">
        <v>1146</v>
      </c>
    </row>
    <row r="498" spans="1:21" collapsed="1">
      <c r="A498" s="30" t="s">
        <v>1147</v>
      </c>
      <c r="B498" s="16" t="s">
        <v>6552</v>
      </c>
      <c r="C498" s="16" t="s">
        <v>8718</v>
      </c>
      <c r="D498" s="15" t="s">
        <v>15184</v>
      </c>
      <c r="E498" s="15" t="s">
        <v>5869</v>
      </c>
      <c r="F498" s="15" t="s">
        <v>4498</v>
      </c>
      <c r="G498" s="15" t="s">
        <v>4386</v>
      </c>
      <c r="H498" s="15" t="s">
        <v>5694</v>
      </c>
      <c r="I498" s="15" t="s">
        <v>5693</v>
      </c>
      <c r="K498" s="16" t="s">
        <v>4484</v>
      </c>
      <c r="L498" s="15" t="s">
        <v>15676</v>
      </c>
      <c r="M498" s="15" t="s">
        <v>4468</v>
      </c>
      <c r="N498" s="15" t="s">
        <v>15593</v>
      </c>
      <c r="O498" s="15" t="s">
        <v>5867</v>
      </c>
      <c r="P498" s="15" t="s">
        <v>15594</v>
      </c>
      <c r="Q498" s="17" t="s">
        <v>15595</v>
      </c>
      <c r="R498" s="15" t="s">
        <v>4207</v>
      </c>
      <c r="S498" s="17" t="s">
        <v>4206</v>
      </c>
      <c r="T498" s="15" t="s">
        <v>4454</v>
      </c>
      <c r="U498" s="20" t="s">
        <v>1148</v>
      </c>
    </row>
    <row r="499" spans="1:21" collapsed="1">
      <c r="A499" s="30" t="s">
        <v>1149</v>
      </c>
      <c r="B499" s="16" t="s">
        <v>6553</v>
      </c>
      <c r="C499" s="16" t="s">
        <v>8719</v>
      </c>
      <c r="D499" s="15" t="s">
        <v>15185</v>
      </c>
      <c r="E499" s="15" t="s">
        <v>5869</v>
      </c>
      <c r="F499" s="15" t="s">
        <v>4498</v>
      </c>
      <c r="G499" s="15" t="s">
        <v>4386</v>
      </c>
      <c r="H499" s="15" t="s">
        <v>5658</v>
      </c>
      <c r="I499" s="15" t="s">
        <v>5692</v>
      </c>
      <c r="K499" s="16" t="s">
        <v>4484</v>
      </c>
      <c r="L499" s="15" t="s">
        <v>15676</v>
      </c>
      <c r="M499" s="15" t="s">
        <v>4468</v>
      </c>
      <c r="N499" s="15" t="s">
        <v>15593</v>
      </c>
      <c r="O499" s="15" t="s">
        <v>5867</v>
      </c>
      <c r="P499" s="15" t="s">
        <v>15594</v>
      </c>
      <c r="Q499" s="17" t="s">
        <v>15595</v>
      </c>
      <c r="R499" s="15" t="s">
        <v>4207</v>
      </c>
      <c r="S499" s="17" t="s">
        <v>4206</v>
      </c>
      <c r="T499" s="15" t="s">
        <v>4454</v>
      </c>
      <c r="U499" s="20" t="s">
        <v>1150</v>
      </c>
    </row>
    <row r="500" spans="1:21" collapsed="1">
      <c r="A500" s="30" t="s">
        <v>1151</v>
      </c>
      <c r="B500" s="16" t="s">
        <v>6554</v>
      </c>
      <c r="C500" s="16" t="s">
        <v>8720</v>
      </c>
      <c r="D500" s="15" t="s">
        <v>15186</v>
      </c>
      <c r="E500" s="15" t="s">
        <v>5869</v>
      </c>
      <c r="F500" s="15" t="s">
        <v>4498</v>
      </c>
      <c r="G500" s="15" t="s">
        <v>4386</v>
      </c>
      <c r="H500" s="15" t="s">
        <v>5691</v>
      </c>
      <c r="I500" s="15" t="s">
        <v>5690</v>
      </c>
      <c r="K500" s="16" t="s">
        <v>4484</v>
      </c>
      <c r="L500" s="15" t="s">
        <v>15676</v>
      </c>
      <c r="M500" s="15" t="s">
        <v>4468</v>
      </c>
      <c r="N500" s="15" t="s">
        <v>15593</v>
      </c>
      <c r="O500" s="15" t="s">
        <v>5867</v>
      </c>
      <c r="P500" s="15" t="s">
        <v>15594</v>
      </c>
      <c r="Q500" s="17" t="s">
        <v>15595</v>
      </c>
      <c r="R500" s="15" t="s">
        <v>4207</v>
      </c>
      <c r="S500" s="17" t="s">
        <v>4206</v>
      </c>
      <c r="T500" s="15" t="s">
        <v>4454</v>
      </c>
      <c r="U500" s="20" t="s">
        <v>1152</v>
      </c>
    </row>
    <row r="501" spans="1:21" collapsed="1">
      <c r="A501" s="30" t="s">
        <v>1153</v>
      </c>
      <c r="B501" s="16" t="s">
        <v>6555</v>
      </c>
      <c r="C501" s="16" t="s">
        <v>8721</v>
      </c>
      <c r="D501" s="15" t="s">
        <v>4338</v>
      </c>
      <c r="E501" s="15" t="s">
        <v>5868</v>
      </c>
      <c r="F501" s="15" t="s">
        <v>4498</v>
      </c>
      <c r="G501" s="15" t="s">
        <v>4386</v>
      </c>
      <c r="H501" s="15" t="s">
        <v>4561</v>
      </c>
      <c r="I501" s="15" t="s">
        <v>4496</v>
      </c>
      <c r="K501" s="16" t="s">
        <v>4484</v>
      </c>
      <c r="L501" s="15" t="s">
        <v>4423</v>
      </c>
      <c r="M501" s="15" t="s">
        <v>4468</v>
      </c>
      <c r="N501" s="15" t="s">
        <v>15593</v>
      </c>
      <c r="O501" s="15" t="s">
        <v>5867</v>
      </c>
      <c r="P501" s="15" t="s">
        <v>15594</v>
      </c>
      <c r="Q501" s="17" t="s">
        <v>15595</v>
      </c>
      <c r="R501" s="15" t="s">
        <v>4207</v>
      </c>
      <c r="S501" s="17" t="s">
        <v>4206</v>
      </c>
      <c r="T501" s="15" t="s">
        <v>4454</v>
      </c>
      <c r="U501" s="20" t="s">
        <v>386</v>
      </c>
    </row>
    <row r="502" spans="1:21" collapsed="1">
      <c r="A502" s="30" t="s">
        <v>1154</v>
      </c>
      <c r="B502" s="16" t="s">
        <v>6556</v>
      </c>
      <c r="C502" s="16" t="s">
        <v>8722</v>
      </c>
      <c r="D502" s="15" t="s">
        <v>4338</v>
      </c>
      <c r="E502" s="15" t="s">
        <v>5868</v>
      </c>
      <c r="F502" s="15" t="s">
        <v>4498</v>
      </c>
      <c r="G502" s="15" t="s">
        <v>4386</v>
      </c>
      <c r="H502" s="15" t="s">
        <v>4561</v>
      </c>
      <c r="I502" s="15" t="s">
        <v>4496</v>
      </c>
      <c r="K502" s="16" t="s">
        <v>4484</v>
      </c>
      <c r="L502" s="15" t="s">
        <v>4420</v>
      </c>
      <c r="M502" s="15" t="s">
        <v>4468</v>
      </c>
      <c r="N502" s="15" t="s">
        <v>15634</v>
      </c>
      <c r="O502" s="15" t="s">
        <v>5867</v>
      </c>
      <c r="P502" s="15" t="s">
        <v>15635</v>
      </c>
      <c r="Q502" s="17" t="s">
        <v>15636</v>
      </c>
      <c r="R502" s="15" t="s">
        <v>4207</v>
      </c>
      <c r="S502" s="17" t="s">
        <v>4206</v>
      </c>
      <c r="T502" s="15" t="s">
        <v>4454</v>
      </c>
      <c r="U502" s="20" t="s">
        <v>386</v>
      </c>
    </row>
    <row r="503" spans="1:21" collapsed="1">
      <c r="A503" s="30" t="s">
        <v>1157</v>
      </c>
      <c r="B503" s="16" t="s">
        <v>6559</v>
      </c>
      <c r="C503" s="16" t="s">
        <v>8723</v>
      </c>
      <c r="D503" s="15" t="s">
        <v>15630</v>
      </c>
      <c r="E503" s="15" t="s">
        <v>5869</v>
      </c>
      <c r="F503" s="15" t="s">
        <v>4498</v>
      </c>
      <c r="G503" s="15" t="s">
        <v>4386</v>
      </c>
      <c r="H503" s="15" t="s">
        <v>4724</v>
      </c>
      <c r="I503" s="15" t="s">
        <v>5689</v>
      </c>
      <c r="K503" s="16" t="s">
        <v>4484</v>
      </c>
      <c r="L503" s="15" t="s">
        <v>15676</v>
      </c>
      <c r="M503" s="15" t="s">
        <v>4468</v>
      </c>
      <c r="N503" s="15" t="s">
        <v>15593</v>
      </c>
      <c r="O503" s="15" t="s">
        <v>5867</v>
      </c>
      <c r="P503" s="15" t="s">
        <v>15594</v>
      </c>
      <c r="Q503" s="17" t="s">
        <v>15595</v>
      </c>
      <c r="R503" s="15" t="s">
        <v>4207</v>
      </c>
      <c r="S503" s="17" t="s">
        <v>4206</v>
      </c>
      <c r="T503" s="15" t="s">
        <v>4364</v>
      </c>
      <c r="U503" s="20" t="s">
        <v>1158</v>
      </c>
    </row>
    <row r="504" spans="1:21" collapsed="1">
      <c r="A504" s="30" t="s">
        <v>1159</v>
      </c>
      <c r="B504" s="16" t="s">
        <v>6560</v>
      </c>
      <c r="C504" s="16" t="s">
        <v>8724</v>
      </c>
      <c r="D504" s="15" t="s">
        <v>15195</v>
      </c>
      <c r="E504" s="15" t="s">
        <v>5869</v>
      </c>
      <c r="F504" s="15" t="s">
        <v>4498</v>
      </c>
      <c r="G504" s="15" t="s">
        <v>4386</v>
      </c>
      <c r="H504" s="15" t="s">
        <v>5615</v>
      </c>
      <c r="I504" s="15" t="s">
        <v>5688</v>
      </c>
      <c r="K504" s="16" t="s">
        <v>4484</v>
      </c>
      <c r="L504" s="15" t="s">
        <v>15676</v>
      </c>
      <c r="M504" s="15" t="s">
        <v>4468</v>
      </c>
      <c r="N504" s="15" t="s">
        <v>15593</v>
      </c>
      <c r="O504" s="15" t="s">
        <v>5867</v>
      </c>
      <c r="P504" s="15" t="s">
        <v>15594</v>
      </c>
      <c r="Q504" s="17" t="s">
        <v>15595</v>
      </c>
      <c r="R504" s="15" t="s">
        <v>4207</v>
      </c>
      <c r="S504" s="17" t="s">
        <v>4206</v>
      </c>
      <c r="T504" s="15" t="s">
        <v>4364</v>
      </c>
      <c r="U504" s="20" t="s">
        <v>1160</v>
      </c>
    </row>
    <row r="505" spans="1:21" collapsed="1">
      <c r="A505" s="30" t="s">
        <v>1161</v>
      </c>
      <c r="B505" s="16" t="s">
        <v>6561</v>
      </c>
      <c r="C505" s="16" t="s">
        <v>8725</v>
      </c>
      <c r="D505" s="15" t="s">
        <v>15196</v>
      </c>
      <c r="E505" s="15" t="s">
        <v>5869</v>
      </c>
      <c r="F505" s="15" t="s">
        <v>4498</v>
      </c>
      <c r="G505" s="15" t="s">
        <v>4386</v>
      </c>
      <c r="H505" s="15" t="s">
        <v>4901</v>
      </c>
      <c r="I505" s="15" t="s">
        <v>5687</v>
      </c>
      <c r="K505" s="16" t="s">
        <v>4484</v>
      </c>
      <c r="L505" s="15" t="s">
        <v>15676</v>
      </c>
      <c r="M505" s="15" t="s">
        <v>4468</v>
      </c>
      <c r="N505" s="15" t="s">
        <v>15593</v>
      </c>
      <c r="O505" s="15" t="s">
        <v>5867</v>
      </c>
      <c r="P505" s="15" t="s">
        <v>15594</v>
      </c>
      <c r="Q505" s="17" t="s">
        <v>15595</v>
      </c>
      <c r="R505" s="15" t="s">
        <v>4207</v>
      </c>
      <c r="S505" s="17" t="s">
        <v>4206</v>
      </c>
      <c r="T505" s="15" t="s">
        <v>4364</v>
      </c>
      <c r="U505" s="20" t="s">
        <v>1162</v>
      </c>
    </row>
    <row r="506" spans="1:21" collapsed="1">
      <c r="A506" s="30" t="s">
        <v>1163</v>
      </c>
      <c r="B506" s="16" t="s">
        <v>6562</v>
      </c>
      <c r="C506" s="16" t="s">
        <v>8726</v>
      </c>
      <c r="D506" s="15" t="s">
        <v>15197</v>
      </c>
      <c r="E506" s="15" t="s">
        <v>5869</v>
      </c>
      <c r="F506" s="15" t="s">
        <v>4498</v>
      </c>
      <c r="G506" s="15" t="s">
        <v>4386</v>
      </c>
      <c r="H506" s="15" t="s">
        <v>5242</v>
      </c>
      <c r="I506" s="15" t="s">
        <v>5685</v>
      </c>
      <c r="K506" s="16" t="s">
        <v>4484</v>
      </c>
      <c r="L506" s="15" t="s">
        <v>15676</v>
      </c>
      <c r="M506" s="15" t="s">
        <v>4468</v>
      </c>
      <c r="N506" s="15" t="s">
        <v>15593</v>
      </c>
      <c r="O506" s="15" t="s">
        <v>5867</v>
      </c>
      <c r="P506" s="15" t="s">
        <v>15594</v>
      </c>
      <c r="Q506" s="17" t="s">
        <v>15595</v>
      </c>
      <c r="R506" s="15" t="s">
        <v>4207</v>
      </c>
      <c r="S506" s="17" t="s">
        <v>4206</v>
      </c>
      <c r="T506" s="15" t="s">
        <v>4364</v>
      </c>
      <c r="U506" s="20" t="s">
        <v>1164</v>
      </c>
    </row>
    <row r="507" spans="1:21" collapsed="1">
      <c r="A507" s="30" t="s">
        <v>1165</v>
      </c>
      <c r="B507" s="16" t="s">
        <v>6563</v>
      </c>
      <c r="C507" s="16" t="s">
        <v>8727</v>
      </c>
      <c r="D507" s="15" t="s">
        <v>15198</v>
      </c>
      <c r="E507" s="15" t="s">
        <v>5869</v>
      </c>
      <c r="F507" s="15" t="s">
        <v>4498</v>
      </c>
      <c r="G507" s="15" t="s">
        <v>4386</v>
      </c>
      <c r="H507" s="15" t="s">
        <v>5686</v>
      </c>
      <c r="I507" s="15" t="s">
        <v>5685</v>
      </c>
      <c r="K507" s="16" t="s">
        <v>4484</v>
      </c>
      <c r="L507" s="15" t="s">
        <v>15676</v>
      </c>
      <c r="M507" s="15" t="s">
        <v>4468</v>
      </c>
      <c r="N507" s="15" t="s">
        <v>15593</v>
      </c>
      <c r="O507" s="15" t="s">
        <v>5867</v>
      </c>
      <c r="P507" s="15" t="s">
        <v>15594</v>
      </c>
      <c r="Q507" s="17" t="s">
        <v>15595</v>
      </c>
      <c r="R507" s="15" t="s">
        <v>4207</v>
      </c>
      <c r="S507" s="17" t="s">
        <v>4206</v>
      </c>
      <c r="T507" s="15" t="s">
        <v>4364</v>
      </c>
      <c r="U507" s="20" t="s">
        <v>1166</v>
      </c>
    </row>
    <row r="508" spans="1:21" collapsed="1">
      <c r="A508" s="30" t="s">
        <v>1167</v>
      </c>
      <c r="B508" s="16" t="s">
        <v>6564</v>
      </c>
      <c r="C508" s="16" t="s">
        <v>8728</v>
      </c>
      <c r="D508" s="15" t="s">
        <v>15199</v>
      </c>
      <c r="E508" s="15" t="s">
        <v>5869</v>
      </c>
      <c r="F508" s="15" t="s">
        <v>4498</v>
      </c>
      <c r="G508" s="15" t="s">
        <v>4386</v>
      </c>
      <c r="H508" s="15" t="s">
        <v>4961</v>
      </c>
      <c r="I508" s="15" t="s">
        <v>5684</v>
      </c>
      <c r="K508" s="16" t="s">
        <v>4484</v>
      </c>
      <c r="L508" s="15" t="s">
        <v>15676</v>
      </c>
      <c r="M508" s="15" t="s">
        <v>4468</v>
      </c>
      <c r="N508" s="15" t="s">
        <v>15593</v>
      </c>
      <c r="O508" s="15" t="s">
        <v>5867</v>
      </c>
      <c r="P508" s="15" t="s">
        <v>15594</v>
      </c>
      <c r="Q508" s="17" t="s">
        <v>15595</v>
      </c>
      <c r="R508" s="15" t="s">
        <v>4207</v>
      </c>
      <c r="S508" s="17" t="s">
        <v>4206</v>
      </c>
      <c r="T508" s="15" t="s">
        <v>4364</v>
      </c>
      <c r="U508" s="20" t="s">
        <v>1168</v>
      </c>
    </row>
    <row r="509" spans="1:21" collapsed="1">
      <c r="A509" s="30" t="s">
        <v>1169</v>
      </c>
      <c r="B509" s="16" t="s">
        <v>6565</v>
      </c>
      <c r="C509" s="16" t="s">
        <v>8729</v>
      </c>
      <c r="D509" s="15" t="s">
        <v>15630</v>
      </c>
      <c r="E509" s="15" t="s">
        <v>5869</v>
      </c>
      <c r="F509" s="15" t="s">
        <v>4498</v>
      </c>
      <c r="G509" s="15" t="s">
        <v>4386</v>
      </c>
      <c r="H509" s="15" t="s">
        <v>5683</v>
      </c>
      <c r="I509" s="15" t="s">
        <v>5547</v>
      </c>
      <c r="K509" s="16" t="s">
        <v>4484</v>
      </c>
      <c r="L509" s="15" t="s">
        <v>15663</v>
      </c>
      <c r="M509" s="15" t="s">
        <v>4468</v>
      </c>
      <c r="N509" s="15" t="s">
        <v>15593</v>
      </c>
      <c r="O509" s="15" t="s">
        <v>5867</v>
      </c>
      <c r="P509" s="15" t="s">
        <v>15594</v>
      </c>
      <c r="Q509" s="17" t="s">
        <v>15595</v>
      </c>
      <c r="R509" s="15" t="s">
        <v>4207</v>
      </c>
      <c r="S509" s="17" t="s">
        <v>4206</v>
      </c>
      <c r="T509" s="15" t="s">
        <v>4364</v>
      </c>
      <c r="U509" s="20" t="s">
        <v>1170</v>
      </c>
    </row>
    <row r="510" spans="1:21" collapsed="1">
      <c r="A510" s="30" t="s">
        <v>1171</v>
      </c>
      <c r="B510" s="16" t="s">
        <v>6566</v>
      </c>
      <c r="C510" s="16" t="s">
        <v>8730</v>
      </c>
      <c r="D510" s="15" t="s">
        <v>15195</v>
      </c>
      <c r="E510" s="15" t="s">
        <v>5869</v>
      </c>
      <c r="F510" s="15" t="s">
        <v>4498</v>
      </c>
      <c r="G510" s="15" t="s">
        <v>4386</v>
      </c>
      <c r="H510" s="15" t="s">
        <v>4728</v>
      </c>
      <c r="I510" s="15" t="s">
        <v>5672</v>
      </c>
      <c r="K510" s="16" t="s">
        <v>4484</v>
      </c>
      <c r="L510" s="15" t="s">
        <v>15663</v>
      </c>
      <c r="M510" s="15" t="s">
        <v>4468</v>
      </c>
      <c r="N510" s="15" t="s">
        <v>15593</v>
      </c>
      <c r="O510" s="15" t="s">
        <v>5867</v>
      </c>
      <c r="P510" s="15" t="s">
        <v>15594</v>
      </c>
      <c r="Q510" s="17" t="s">
        <v>15595</v>
      </c>
      <c r="R510" s="15" t="s">
        <v>4207</v>
      </c>
      <c r="S510" s="17" t="s">
        <v>4206</v>
      </c>
      <c r="T510" s="15" t="s">
        <v>4364</v>
      </c>
      <c r="U510" s="20" t="s">
        <v>1172</v>
      </c>
    </row>
    <row r="511" spans="1:21" collapsed="1">
      <c r="A511" s="30" t="s">
        <v>1173</v>
      </c>
      <c r="B511" s="16" t="s">
        <v>6567</v>
      </c>
      <c r="C511" s="16" t="s">
        <v>8731</v>
      </c>
      <c r="D511" s="15" t="s">
        <v>15196</v>
      </c>
      <c r="E511" s="15" t="s">
        <v>5869</v>
      </c>
      <c r="F511" s="15" t="s">
        <v>4498</v>
      </c>
      <c r="G511" s="15" t="s">
        <v>4386</v>
      </c>
      <c r="H511" s="15" t="s">
        <v>5668</v>
      </c>
      <c r="I511" s="15" t="s">
        <v>5127</v>
      </c>
      <c r="K511" s="16" t="s">
        <v>4484</v>
      </c>
      <c r="L511" s="15" t="s">
        <v>15663</v>
      </c>
      <c r="M511" s="15" t="s">
        <v>4468</v>
      </c>
      <c r="N511" s="15" t="s">
        <v>15593</v>
      </c>
      <c r="O511" s="15" t="s">
        <v>5867</v>
      </c>
      <c r="P511" s="15" t="s">
        <v>15594</v>
      </c>
      <c r="Q511" s="17" t="s">
        <v>15595</v>
      </c>
      <c r="R511" s="15" t="s">
        <v>4207</v>
      </c>
      <c r="S511" s="17" t="s">
        <v>4206</v>
      </c>
      <c r="T511" s="15" t="s">
        <v>4364</v>
      </c>
      <c r="U511" s="20" t="s">
        <v>1174</v>
      </c>
    </row>
    <row r="512" spans="1:21" collapsed="1">
      <c r="A512" s="30" t="s">
        <v>1175</v>
      </c>
      <c r="B512" s="16" t="s">
        <v>6568</v>
      </c>
      <c r="C512" s="16" t="s">
        <v>8732</v>
      </c>
      <c r="D512" s="15" t="s">
        <v>15197</v>
      </c>
      <c r="E512" s="15" t="s">
        <v>5869</v>
      </c>
      <c r="F512" s="15" t="s">
        <v>4498</v>
      </c>
      <c r="G512" s="15" t="s">
        <v>4386</v>
      </c>
      <c r="H512" s="15" t="s">
        <v>5667</v>
      </c>
      <c r="I512" s="15" t="s">
        <v>5127</v>
      </c>
      <c r="K512" s="16" t="s">
        <v>4484</v>
      </c>
      <c r="L512" s="15" t="s">
        <v>15663</v>
      </c>
      <c r="M512" s="15" t="s">
        <v>4468</v>
      </c>
      <c r="N512" s="15" t="s">
        <v>15593</v>
      </c>
      <c r="O512" s="15" t="s">
        <v>5867</v>
      </c>
      <c r="P512" s="15" t="s">
        <v>15594</v>
      </c>
      <c r="Q512" s="17" t="s">
        <v>15595</v>
      </c>
      <c r="R512" s="15" t="s">
        <v>4207</v>
      </c>
      <c r="S512" s="17" t="s">
        <v>4206</v>
      </c>
      <c r="T512" s="15" t="s">
        <v>4364</v>
      </c>
      <c r="U512" s="20" t="s">
        <v>1176</v>
      </c>
    </row>
    <row r="513" spans="1:21" collapsed="1">
      <c r="A513" s="30" t="s">
        <v>1177</v>
      </c>
      <c r="B513" s="16" t="s">
        <v>6569</v>
      </c>
      <c r="C513" s="16" t="s">
        <v>8733</v>
      </c>
      <c r="D513" s="15" t="s">
        <v>15198</v>
      </c>
      <c r="E513" s="15" t="s">
        <v>5869</v>
      </c>
      <c r="F513" s="15" t="s">
        <v>4498</v>
      </c>
      <c r="G513" s="15" t="s">
        <v>4386</v>
      </c>
      <c r="H513" s="15" t="s">
        <v>5666</v>
      </c>
      <c r="I513" s="15" t="s">
        <v>5127</v>
      </c>
      <c r="K513" s="16" t="s">
        <v>4484</v>
      </c>
      <c r="L513" s="15" t="s">
        <v>15663</v>
      </c>
      <c r="M513" s="15" t="s">
        <v>4468</v>
      </c>
      <c r="N513" s="15" t="s">
        <v>15593</v>
      </c>
      <c r="O513" s="15" t="s">
        <v>5867</v>
      </c>
      <c r="P513" s="15" t="s">
        <v>15594</v>
      </c>
      <c r="Q513" s="17" t="s">
        <v>15595</v>
      </c>
      <c r="R513" s="15" t="s">
        <v>4207</v>
      </c>
      <c r="S513" s="17" t="s">
        <v>4206</v>
      </c>
      <c r="T513" s="15" t="s">
        <v>4364</v>
      </c>
      <c r="U513" s="20" t="s">
        <v>1178</v>
      </c>
    </row>
    <row r="514" spans="1:21" collapsed="1">
      <c r="A514" s="30" t="s">
        <v>1179</v>
      </c>
      <c r="B514" s="16" t="s">
        <v>6570</v>
      </c>
      <c r="C514" s="16" t="s">
        <v>8734</v>
      </c>
      <c r="D514" s="15" t="s">
        <v>15199</v>
      </c>
      <c r="E514" s="15" t="s">
        <v>5869</v>
      </c>
      <c r="F514" s="15" t="s">
        <v>4498</v>
      </c>
      <c r="G514" s="15" t="s">
        <v>4386</v>
      </c>
      <c r="H514" s="15" t="s">
        <v>5665</v>
      </c>
      <c r="I514" s="15" t="s">
        <v>5127</v>
      </c>
      <c r="K514" s="16" t="s">
        <v>4484</v>
      </c>
      <c r="L514" s="15" t="s">
        <v>15663</v>
      </c>
      <c r="M514" s="15" t="s">
        <v>4468</v>
      </c>
      <c r="N514" s="15" t="s">
        <v>15593</v>
      </c>
      <c r="O514" s="15" t="s">
        <v>5867</v>
      </c>
      <c r="P514" s="15" t="s">
        <v>15594</v>
      </c>
      <c r="Q514" s="17" t="s">
        <v>15595</v>
      </c>
      <c r="R514" s="15" t="s">
        <v>4207</v>
      </c>
      <c r="S514" s="17" t="s">
        <v>4206</v>
      </c>
      <c r="T514" s="15" t="s">
        <v>4364</v>
      </c>
      <c r="U514" s="20" t="s">
        <v>1180</v>
      </c>
    </row>
    <row r="515" spans="1:21" collapsed="1">
      <c r="A515" s="30" t="s">
        <v>1181</v>
      </c>
      <c r="B515" s="16" t="s">
        <v>6571</v>
      </c>
      <c r="C515" s="16" t="s">
        <v>8735</v>
      </c>
      <c r="D515" s="15" t="s">
        <v>15200</v>
      </c>
      <c r="E515" s="15" t="s">
        <v>5869</v>
      </c>
      <c r="F515" s="15" t="s">
        <v>4498</v>
      </c>
      <c r="G515" s="15" t="s">
        <v>4386</v>
      </c>
      <c r="H515" s="15" t="s">
        <v>4868</v>
      </c>
      <c r="I515" s="15" t="s">
        <v>5127</v>
      </c>
      <c r="K515" s="16" t="s">
        <v>4484</v>
      </c>
      <c r="L515" s="15" t="s">
        <v>15663</v>
      </c>
      <c r="M515" s="15" t="s">
        <v>4468</v>
      </c>
      <c r="N515" s="15" t="s">
        <v>15593</v>
      </c>
      <c r="O515" s="15" t="s">
        <v>5867</v>
      </c>
      <c r="P515" s="15" t="s">
        <v>15594</v>
      </c>
      <c r="Q515" s="17" t="s">
        <v>15595</v>
      </c>
      <c r="R515" s="15" t="s">
        <v>4207</v>
      </c>
      <c r="S515" s="17" t="s">
        <v>4206</v>
      </c>
      <c r="T515" s="15" t="s">
        <v>4364</v>
      </c>
      <c r="U515" s="20" t="s">
        <v>1182</v>
      </c>
    </row>
    <row r="516" spans="1:21" collapsed="1">
      <c r="A516" s="30" t="s">
        <v>1183</v>
      </c>
      <c r="B516" s="16" t="s">
        <v>6572</v>
      </c>
      <c r="C516" s="16" t="s">
        <v>8736</v>
      </c>
      <c r="D516" s="15" t="s">
        <v>15201</v>
      </c>
      <c r="E516" s="15" t="s">
        <v>5869</v>
      </c>
      <c r="F516" s="15" t="s">
        <v>4498</v>
      </c>
      <c r="G516" s="15" t="s">
        <v>4386</v>
      </c>
      <c r="H516" s="15" t="s">
        <v>5664</v>
      </c>
      <c r="I516" s="15" t="s">
        <v>5127</v>
      </c>
      <c r="K516" s="16" t="s">
        <v>4484</v>
      </c>
      <c r="L516" s="15" t="s">
        <v>15663</v>
      </c>
      <c r="M516" s="15" t="s">
        <v>4468</v>
      </c>
      <c r="N516" s="15" t="s">
        <v>15593</v>
      </c>
      <c r="O516" s="15" t="s">
        <v>5867</v>
      </c>
      <c r="P516" s="15" t="s">
        <v>15594</v>
      </c>
      <c r="Q516" s="17" t="s">
        <v>15595</v>
      </c>
      <c r="R516" s="15" t="s">
        <v>4207</v>
      </c>
      <c r="S516" s="17" t="s">
        <v>4206</v>
      </c>
      <c r="T516" s="15" t="s">
        <v>4364</v>
      </c>
      <c r="U516" s="20" t="s">
        <v>1184</v>
      </c>
    </row>
    <row r="517" spans="1:21" collapsed="1">
      <c r="A517" s="30" t="s">
        <v>1185</v>
      </c>
      <c r="B517" s="16" t="s">
        <v>6573</v>
      </c>
      <c r="C517" s="16" t="s">
        <v>8737</v>
      </c>
      <c r="D517" s="15" t="s">
        <v>15202</v>
      </c>
      <c r="E517" s="15" t="s">
        <v>5869</v>
      </c>
      <c r="F517" s="15" t="s">
        <v>4498</v>
      </c>
      <c r="G517" s="15" t="s">
        <v>4386</v>
      </c>
      <c r="H517" s="15" t="s">
        <v>5663</v>
      </c>
      <c r="I517" s="15" t="s">
        <v>5127</v>
      </c>
      <c r="K517" s="16" t="s">
        <v>4484</v>
      </c>
      <c r="L517" s="15" t="s">
        <v>15663</v>
      </c>
      <c r="M517" s="15" t="s">
        <v>4468</v>
      </c>
      <c r="N517" s="15" t="s">
        <v>15593</v>
      </c>
      <c r="O517" s="15" t="s">
        <v>5867</v>
      </c>
      <c r="P517" s="15" t="s">
        <v>15594</v>
      </c>
      <c r="Q517" s="17" t="s">
        <v>15595</v>
      </c>
      <c r="R517" s="15" t="s">
        <v>4207</v>
      </c>
      <c r="S517" s="17" t="s">
        <v>4206</v>
      </c>
      <c r="T517" s="15" t="s">
        <v>4364</v>
      </c>
      <c r="U517" s="20" t="s">
        <v>1186</v>
      </c>
    </row>
    <row r="518" spans="1:21" collapsed="1">
      <c r="A518" s="30" t="s">
        <v>1187</v>
      </c>
      <c r="B518" s="16" t="s">
        <v>6574</v>
      </c>
      <c r="C518" s="16" t="s">
        <v>8738</v>
      </c>
      <c r="D518" s="15" t="s">
        <v>15203</v>
      </c>
      <c r="E518" s="15" t="s">
        <v>5869</v>
      </c>
      <c r="F518" s="15" t="s">
        <v>4498</v>
      </c>
      <c r="G518" s="15" t="s">
        <v>4386</v>
      </c>
      <c r="H518" s="15" t="s">
        <v>5682</v>
      </c>
      <c r="I518" s="15" t="s">
        <v>5127</v>
      </c>
      <c r="K518" s="16" t="s">
        <v>4484</v>
      </c>
      <c r="L518" s="15" t="s">
        <v>15663</v>
      </c>
      <c r="M518" s="15" t="s">
        <v>4468</v>
      </c>
      <c r="N518" s="15" t="s">
        <v>15593</v>
      </c>
      <c r="O518" s="15" t="s">
        <v>5867</v>
      </c>
      <c r="P518" s="15" t="s">
        <v>15594</v>
      </c>
      <c r="Q518" s="17" t="s">
        <v>15595</v>
      </c>
      <c r="R518" s="15" t="s">
        <v>4207</v>
      </c>
      <c r="S518" s="17" t="s">
        <v>4206</v>
      </c>
      <c r="T518" s="15" t="s">
        <v>4364</v>
      </c>
      <c r="U518" s="20" t="s">
        <v>1188</v>
      </c>
    </row>
    <row r="519" spans="1:21" collapsed="1">
      <c r="A519" s="30" t="s">
        <v>1189</v>
      </c>
      <c r="B519" s="16" t="s">
        <v>6575</v>
      </c>
      <c r="C519" s="16" t="s">
        <v>8739</v>
      </c>
      <c r="D519" s="15" t="s">
        <v>15204</v>
      </c>
      <c r="E519" s="15" t="s">
        <v>5869</v>
      </c>
      <c r="F519" s="15" t="s">
        <v>4498</v>
      </c>
      <c r="G519" s="15" t="s">
        <v>4386</v>
      </c>
      <c r="H519" s="15" t="s">
        <v>5681</v>
      </c>
      <c r="I519" s="15" t="s">
        <v>5127</v>
      </c>
      <c r="K519" s="16" t="s">
        <v>4484</v>
      </c>
      <c r="L519" s="15" t="s">
        <v>15663</v>
      </c>
      <c r="M519" s="15" t="s">
        <v>4468</v>
      </c>
      <c r="N519" s="15" t="s">
        <v>15593</v>
      </c>
      <c r="O519" s="15" t="s">
        <v>5867</v>
      </c>
      <c r="P519" s="15" t="s">
        <v>15594</v>
      </c>
      <c r="Q519" s="17" t="s">
        <v>15595</v>
      </c>
      <c r="R519" s="15" t="s">
        <v>4207</v>
      </c>
      <c r="S519" s="17" t="s">
        <v>4206</v>
      </c>
      <c r="T519" s="15" t="s">
        <v>4364</v>
      </c>
      <c r="U519" s="20" t="s">
        <v>1190</v>
      </c>
    </row>
    <row r="520" spans="1:21" collapsed="1">
      <c r="A520" s="30" t="s">
        <v>1191</v>
      </c>
      <c r="B520" s="16" t="s">
        <v>6576</v>
      </c>
      <c r="C520" s="16" t="s">
        <v>8740</v>
      </c>
      <c r="D520" s="15" t="s">
        <v>15205</v>
      </c>
      <c r="E520" s="15" t="s">
        <v>5869</v>
      </c>
      <c r="F520" s="15" t="s">
        <v>4498</v>
      </c>
      <c r="G520" s="15" t="s">
        <v>4386</v>
      </c>
      <c r="H520" s="15" t="s">
        <v>5680</v>
      </c>
      <c r="I520" s="15" t="s">
        <v>5127</v>
      </c>
      <c r="K520" s="16" t="s">
        <v>4484</v>
      </c>
      <c r="L520" s="15" t="s">
        <v>15663</v>
      </c>
      <c r="M520" s="15" t="s">
        <v>4468</v>
      </c>
      <c r="N520" s="15" t="s">
        <v>15593</v>
      </c>
      <c r="O520" s="15" t="s">
        <v>5867</v>
      </c>
      <c r="P520" s="15" t="s">
        <v>15594</v>
      </c>
      <c r="Q520" s="17" t="s">
        <v>15595</v>
      </c>
      <c r="R520" s="15" t="s">
        <v>4207</v>
      </c>
      <c r="S520" s="17" t="s">
        <v>4206</v>
      </c>
      <c r="T520" s="15" t="s">
        <v>4364</v>
      </c>
      <c r="U520" s="20" t="s">
        <v>1192</v>
      </c>
    </row>
    <row r="521" spans="1:21" collapsed="1">
      <c r="A521" s="30" t="s">
        <v>1193</v>
      </c>
      <c r="B521" s="16" t="s">
        <v>6577</v>
      </c>
      <c r="C521" s="16" t="s">
        <v>8741</v>
      </c>
      <c r="D521" s="15" t="s">
        <v>15206</v>
      </c>
      <c r="E521" s="15" t="s">
        <v>5869</v>
      </c>
      <c r="F521" s="15" t="s">
        <v>4498</v>
      </c>
      <c r="G521" s="15" t="s">
        <v>4386</v>
      </c>
      <c r="H521" s="15" t="s">
        <v>5679</v>
      </c>
      <c r="I521" s="15" t="s">
        <v>5127</v>
      </c>
      <c r="K521" s="16" t="s">
        <v>4484</v>
      </c>
      <c r="L521" s="15" t="s">
        <v>15663</v>
      </c>
      <c r="M521" s="15" t="s">
        <v>4468</v>
      </c>
      <c r="N521" s="15" t="s">
        <v>15593</v>
      </c>
      <c r="O521" s="15" t="s">
        <v>5867</v>
      </c>
      <c r="P521" s="15" t="s">
        <v>15594</v>
      </c>
      <c r="Q521" s="17" t="s">
        <v>15595</v>
      </c>
      <c r="R521" s="15" t="s">
        <v>4207</v>
      </c>
      <c r="S521" s="17" t="s">
        <v>4206</v>
      </c>
      <c r="T521" s="15" t="s">
        <v>4364</v>
      </c>
      <c r="U521" s="20" t="s">
        <v>1194</v>
      </c>
    </row>
    <row r="522" spans="1:21" collapsed="1">
      <c r="A522" s="30" t="s">
        <v>1195</v>
      </c>
      <c r="B522" s="16" t="s">
        <v>6578</v>
      </c>
      <c r="C522" s="16" t="s">
        <v>8742</v>
      </c>
      <c r="D522" s="15" t="s">
        <v>15207</v>
      </c>
      <c r="E522" s="15" t="s">
        <v>5869</v>
      </c>
      <c r="F522" s="15" t="s">
        <v>4498</v>
      </c>
      <c r="G522" s="15" t="s">
        <v>4386</v>
      </c>
      <c r="H522" s="15" t="s">
        <v>5678</v>
      </c>
      <c r="I522" s="15" t="s">
        <v>5127</v>
      </c>
      <c r="K522" s="16" t="s">
        <v>4484</v>
      </c>
      <c r="L522" s="15" t="s">
        <v>15663</v>
      </c>
      <c r="M522" s="15" t="s">
        <v>4468</v>
      </c>
      <c r="N522" s="15" t="s">
        <v>15593</v>
      </c>
      <c r="O522" s="15" t="s">
        <v>5867</v>
      </c>
      <c r="P522" s="15" t="s">
        <v>15594</v>
      </c>
      <c r="Q522" s="17" t="s">
        <v>15595</v>
      </c>
      <c r="R522" s="15" t="s">
        <v>4207</v>
      </c>
      <c r="S522" s="17" t="s">
        <v>4206</v>
      </c>
      <c r="T522" s="15" t="s">
        <v>4364</v>
      </c>
      <c r="U522" s="20" t="s">
        <v>1196</v>
      </c>
    </row>
    <row r="523" spans="1:21" collapsed="1">
      <c r="A523" s="30" t="s">
        <v>1197</v>
      </c>
      <c r="B523" s="16" t="s">
        <v>6579</v>
      </c>
      <c r="C523" s="16" t="s">
        <v>8743</v>
      </c>
      <c r="D523" s="15" t="s">
        <v>15210</v>
      </c>
      <c r="E523" s="15" t="s">
        <v>5869</v>
      </c>
      <c r="F523" s="15" t="s">
        <v>4498</v>
      </c>
      <c r="G523" s="15" t="s">
        <v>4386</v>
      </c>
      <c r="H523" s="15" t="s">
        <v>5677</v>
      </c>
      <c r="I523" s="15" t="s">
        <v>5127</v>
      </c>
      <c r="K523" s="16" t="s">
        <v>4484</v>
      </c>
      <c r="L523" s="15" t="s">
        <v>15663</v>
      </c>
      <c r="M523" s="15" t="s">
        <v>4468</v>
      </c>
      <c r="N523" s="15" t="s">
        <v>15593</v>
      </c>
      <c r="O523" s="15" t="s">
        <v>5867</v>
      </c>
      <c r="P523" s="15" t="s">
        <v>15594</v>
      </c>
      <c r="Q523" s="17" t="s">
        <v>15595</v>
      </c>
      <c r="R523" s="15" t="s">
        <v>4207</v>
      </c>
      <c r="S523" s="17" t="s">
        <v>4206</v>
      </c>
      <c r="T523" s="15" t="s">
        <v>4364</v>
      </c>
      <c r="U523" s="20" t="s">
        <v>1198</v>
      </c>
    </row>
    <row r="524" spans="1:21" collapsed="1">
      <c r="A524" s="30" t="s">
        <v>1199</v>
      </c>
      <c r="B524" s="16" t="s">
        <v>6580</v>
      </c>
      <c r="C524" s="16" t="s">
        <v>8744</v>
      </c>
      <c r="D524" s="15" t="s">
        <v>15211</v>
      </c>
      <c r="E524" s="15" t="s">
        <v>5869</v>
      </c>
      <c r="F524" s="15" t="s">
        <v>4498</v>
      </c>
      <c r="G524" s="15" t="s">
        <v>4386</v>
      </c>
      <c r="H524" s="15" t="s">
        <v>5676</v>
      </c>
      <c r="I524" s="15" t="s">
        <v>5127</v>
      </c>
      <c r="K524" s="16" t="s">
        <v>4484</v>
      </c>
      <c r="L524" s="15" t="s">
        <v>15663</v>
      </c>
      <c r="M524" s="15" t="s">
        <v>4468</v>
      </c>
      <c r="N524" s="15" t="s">
        <v>15593</v>
      </c>
      <c r="O524" s="15" t="s">
        <v>5867</v>
      </c>
      <c r="P524" s="15" t="s">
        <v>15594</v>
      </c>
      <c r="Q524" s="17" t="s">
        <v>15595</v>
      </c>
      <c r="R524" s="15" t="s">
        <v>4207</v>
      </c>
      <c r="S524" s="17" t="s">
        <v>4206</v>
      </c>
      <c r="T524" s="15" t="s">
        <v>4364</v>
      </c>
      <c r="U524" s="20" t="s">
        <v>1200</v>
      </c>
    </row>
    <row r="525" spans="1:21" collapsed="1">
      <c r="A525" s="30" t="s">
        <v>1201</v>
      </c>
      <c r="B525" s="16" t="s">
        <v>6581</v>
      </c>
      <c r="C525" s="16" t="s">
        <v>8745</v>
      </c>
      <c r="D525" s="15" t="s">
        <v>15212</v>
      </c>
      <c r="E525" s="15" t="s">
        <v>5869</v>
      </c>
      <c r="F525" s="15" t="s">
        <v>4498</v>
      </c>
      <c r="G525" s="15" t="s">
        <v>4386</v>
      </c>
      <c r="H525" s="15" t="s">
        <v>5675</v>
      </c>
      <c r="I525" s="15" t="s">
        <v>5127</v>
      </c>
      <c r="K525" s="16" t="s">
        <v>4484</v>
      </c>
      <c r="L525" s="15" t="s">
        <v>15663</v>
      </c>
      <c r="M525" s="15" t="s">
        <v>4468</v>
      </c>
      <c r="N525" s="15" t="s">
        <v>15593</v>
      </c>
      <c r="O525" s="15" t="s">
        <v>5867</v>
      </c>
      <c r="P525" s="15" t="s">
        <v>15594</v>
      </c>
      <c r="Q525" s="17" t="s">
        <v>15595</v>
      </c>
      <c r="R525" s="15" t="s">
        <v>4207</v>
      </c>
      <c r="S525" s="17" t="s">
        <v>4206</v>
      </c>
      <c r="T525" s="15" t="s">
        <v>4364</v>
      </c>
      <c r="U525" s="20" t="s">
        <v>1202</v>
      </c>
    </row>
    <row r="526" spans="1:21" collapsed="1">
      <c r="A526" s="30" t="s">
        <v>1203</v>
      </c>
      <c r="B526" s="16" t="s">
        <v>6582</v>
      </c>
      <c r="C526" s="16" t="s">
        <v>8746</v>
      </c>
      <c r="D526" s="15" t="s">
        <v>15213</v>
      </c>
      <c r="E526" s="15" t="s">
        <v>5869</v>
      </c>
      <c r="F526" s="15" t="s">
        <v>4498</v>
      </c>
      <c r="G526" s="15" t="s">
        <v>4386</v>
      </c>
      <c r="H526" s="15" t="s">
        <v>5674</v>
      </c>
      <c r="I526" s="15" t="s">
        <v>5127</v>
      </c>
      <c r="K526" s="16" t="s">
        <v>4484</v>
      </c>
      <c r="L526" s="15" t="s">
        <v>15663</v>
      </c>
      <c r="M526" s="15" t="s">
        <v>4468</v>
      </c>
      <c r="N526" s="15" t="s">
        <v>15593</v>
      </c>
      <c r="O526" s="15" t="s">
        <v>5867</v>
      </c>
      <c r="P526" s="15" t="s">
        <v>15594</v>
      </c>
      <c r="Q526" s="17" t="s">
        <v>15595</v>
      </c>
      <c r="R526" s="15" t="s">
        <v>4207</v>
      </c>
      <c r="S526" s="17" t="s">
        <v>4206</v>
      </c>
      <c r="T526" s="15" t="s">
        <v>4364</v>
      </c>
      <c r="U526" s="20" t="s">
        <v>1204</v>
      </c>
    </row>
    <row r="527" spans="1:21" collapsed="1">
      <c r="A527" s="30" t="s">
        <v>1205</v>
      </c>
      <c r="B527" s="16" t="s">
        <v>6583</v>
      </c>
      <c r="C527" s="16" t="s">
        <v>8747</v>
      </c>
      <c r="D527" s="15" t="s">
        <v>15214</v>
      </c>
      <c r="E527" s="15" t="s">
        <v>5869</v>
      </c>
      <c r="F527" s="15" t="s">
        <v>4498</v>
      </c>
      <c r="G527" s="15" t="s">
        <v>4386</v>
      </c>
      <c r="H527" s="15" t="s">
        <v>5673</v>
      </c>
      <c r="I527" s="15" t="s">
        <v>5127</v>
      </c>
      <c r="K527" s="16" t="s">
        <v>4484</v>
      </c>
      <c r="L527" s="15" t="s">
        <v>15663</v>
      </c>
      <c r="M527" s="15" t="s">
        <v>4468</v>
      </c>
      <c r="N527" s="15" t="s">
        <v>15593</v>
      </c>
      <c r="O527" s="15" t="s">
        <v>5867</v>
      </c>
      <c r="P527" s="15" t="s">
        <v>15594</v>
      </c>
      <c r="Q527" s="17" t="s">
        <v>15595</v>
      </c>
      <c r="R527" s="15" t="s">
        <v>4207</v>
      </c>
      <c r="S527" s="17" t="s">
        <v>4206</v>
      </c>
      <c r="T527" s="15" t="s">
        <v>4364</v>
      </c>
      <c r="U527" s="20" t="s">
        <v>1206</v>
      </c>
    </row>
    <row r="528" spans="1:21" collapsed="1">
      <c r="A528" s="30" t="s">
        <v>1207</v>
      </c>
      <c r="B528" s="16" t="s">
        <v>6584</v>
      </c>
      <c r="C528" s="16" t="s">
        <v>8748</v>
      </c>
      <c r="D528" s="15" t="s">
        <v>15215</v>
      </c>
      <c r="E528" s="15" t="s">
        <v>5869</v>
      </c>
      <c r="F528" s="15" t="s">
        <v>4498</v>
      </c>
      <c r="G528" s="15" t="s">
        <v>4386</v>
      </c>
      <c r="H528" s="15" t="s">
        <v>5671</v>
      </c>
      <c r="I528" s="15" t="s">
        <v>5127</v>
      </c>
      <c r="K528" s="16" t="s">
        <v>4484</v>
      </c>
      <c r="L528" s="15" t="s">
        <v>15663</v>
      </c>
      <c r="M528" s="15" t="s">
        <v>4468</v>
      </c>
      <c r="N528" s="15" t="s">
        <v>15593</v>
      </c>
      <c r="O528" s="15" t="s">
        <v>5867</v>
      </c>
      <c r="P528" s="15" t="s">
        <v>15594</v>
      </c>
      <c r="Q528" s="17" t="s">
        <v>15595</v>
      </c>
      <c r="R528" s="15" t="s">
        <v>4207</v>
      </c>
      <c r="S528" s="17" t="s">
        <v>4206</v>
      </c>
      <c r="T528" s="15" t="s">
        <v>4364</v>
      </c>
      <c r="U528" s="20" t="s">
        <v>1208</v>
      </c>
    </row>
    <row r="529" spans="1:21" collapsed="1">
      <c r="A529" s="30" t="s">
        <v>1209</v>
      </c>
      <c r="B529" s="16" t="s">
        <v>6585</v>
      </c>
      <c r="C529" s="16" t="s">
        <v>8749</v>
      </c>
      <c r="D529" s="15" t="s">
        <v>15216</v>
      </c>
      <c r="E529" s="15" t="s">
        <v>5869</v>
      </c>
      <c r="F529" s="15" t="s">
        <v>4498</v>
      </c>
      <c r="G529" s="15" t="s">
        <v>4386</v>
      </c>
      <c r="H529" s="15" t="s">
        <v>5670</v>
      </c>
      <c r="I529" s="15" t="s">
        <v>5127</v>
      </c>
      <c r="K529" s="16" t="s">
        <v>4484</v>
      </c>
      <c r="L529" s="15" t="s">
        <v>15663</v>
      </c>
      <c r="M529" s="15" t="s">
        <v>4468</v>
      </c>
      <c r="N529" s="15" t="s">
        <v>15593</v>
      </c>
      <c r="O529" s="15" t="s">
        <v>5867</v>
      </c>
      <c r="P529" s="15" t="s">
        <v>15594</v>
      </c>
      <c r="Q529" s="17" t="s">
        <v>15595</v>
      </c>
      <c r="R529" s="15" t="s">
        <v>4207</v>
      </c>
      <c r="S529" s="17" t="s">
        <v>4206</v>
      </c>
      <c r="T529" s="15" t="s">
        <v>4364</v>
      </c>
      <c r="U529" s="20" t="s">
        <v>1210</v>
      </c>
    </row>
    <row r="530" spans="1:21" collapsed="1">
      <c r="A530" s="30" t="s">
        <v>1211</v>
      </c>
      <c r="B530" s="16" t="s">
        <v>6586</v>
      </c>
      <c r="C530" s="16" t="s">
        <v>8750</v>
      </c>
      <c r="D530" s="15" t="s">
        <v>15217</v>
      </c>
      <c r="E530" s="15" t="s">
        <v>5869</v>
      </c>
      <c r="F530" s="15" t="s">
        <v>4498</v>
      </c>
      <c r="G530" s="15" t="s">
        <v>4386</v>
      </c>
      <c r="H530" s="15" t="s">
        <v>5669</v>
      </c>
      <c r="I530" s="15" t="s">
        <v>5127</v>
      </c>
      <c r="K530" s="16" t="s">
        <v>4484</v>
      </c>
      <c r="L530" s="15" t="s">
        <v>15663</v>
      </c>
      <c r="M530" s="15" t="s">
        <v>4468</v>
      </c>
      <c r="N530" s="15" t="s">
        <v>15593</v>
      </c>
      <c r="O530" s="15" t="s">
        <v>5867</v>
      </c>
      <c r="P530" s="15" t="s">
        <v>15594</v>
      </c>
      <c r="Q530" s="17" t="s">
        <v>15595</v>
      </c>
      <c r="R530" s="15" t="s">
        <v>4207</v>
      </c>
      <c r="S530" s="17" t="s">
        <v>4206</v>
      </c>
      <c r="T530" s="15" t="s">
        <v>4364</v>
      </c>
      <c r="U530" s="20" t="s">
        <v>1212</v>
      </c>
    </row>
    <row r="531" spans="1:21" collapsed="1">
      <c r="A531" s="30" t="s">
        <v>1213</v>
      </c>
      <c r="B531" s="16" t="s">
        <v>6587</v>
      </c>
      <c r="C531" s="16" t="s">
        <v>8751</v>
      </c>
      <c r="D531" s="15" t="s">
        <v>4340</v>
      </c>
      <c r="E531" s="15" t="s">
        <v>5868</v>
      </c>
      <c r="F531" s="15" t="s">
        <v>4498</v>
      </c>
      <c r="G531" s="15" t="s">
        <v>4386</v>
      </c>
      <c r="H531" s="15" t="s">
        <v>4497</v>
      </c>
      <c r="I531" s="15" t="s">
        <v>4496</v>
      </c>
      <c r="K531" s="16" t="s">
        <v>4484</v>
      </c>
      <c r="L531" s="15" t="s">
        <v>4420</v>
      </c>
      <c r="M531" s="15" t="s">
        <v>4468</v>
      </c>
      <c r="N531" s="15" t="s">
        <v>15634</v>
      </c>
      <c r="O531" s="15" t="s">
        <v>5867</v>
      </c>
      <c r="P531" s="15" t="s">
        <v>15635</v>
      </c>
      <c r="Q531" s="17" t="s">
        <v>15636</v>
      </c>
      <c r="R531" s="15" t="s">
        <v>4207</v>
      </c>
      <c r="S531" s="17" t="s">
        <v>4206</v>
      </c>
      <c r="T531" s="15" t="s">
        <v>4364</v>
      </c>
      <c r="U531" s="20" t="s">
        <v>232</v>
      </c>
    </row>
    <row r="532" spans="1:21" collapsed="1">
      <c r="A532" s="30" t="s">
        <v>1214</v>
      </c>
      <c r="B532" s="16" t="s">
        <v>6588</v>
      </c>
      <c r="C532" s="16" t="s">
        <v>8752</v>
      </c>
      <c r="D532" s="15" t="s">
        <v>4340</v>
      </c>
      <c r="E532" s="15" t="s">
        <v>5868</v>
      </c>
      <c r="F532" s="15" t="s">
        <v>4498</v>
      </c>
      <c r="G532" s="15" t="s">
        <v>4386</v>
      </c>
      <c r="H532" s="15" t="s">
        <v>4497</v>
      </c>
      <c r="I532" s="15" t="s">
        <v>4496</v>
      </c>
      <c r="K532" s="16" t="s">
        <v>4484</v>
      </c>
      <c r="L532" s="15" t="s">
        <v>4418</v>
      </c>
      <c r="M532" s="15" t="s">
        <v>4468</v>
      </c>
      <c r="N532" s="15" t="s">
        <v>15670</v>
      </c>
      <c r="O532" s="15" t="s">
        <v>5867</v>
      </c>
      <c r="P532" s="15" t="s">
        <v>15671</v>
      </c>
      <c r="Q532" s="17" t="s">
        <v>15672</v>
      </c>
      <c r="R532" s="15" t="s">
        <v>4207</v>
      </c>
      <c r="S532" s="17" t="s">
        <v>4206</v>
      </c>
      <c r="T532" s="15" t="s">
        <v>4364</v>
      </c>
      <c r="U532" s="20" t="s">
        <v>232</v>
      </c>
    </row>
    <row r="533" spans="1:21" collapsed="1">
      <c r="A533" s="30" t="s">
        <v>1217</v>
      </c>
      <c r="B533" s="16" t="s">
        <v>6591</v>
      </c>
      <c r="C533" s="16" t="s">
        <v>8753</v>
      </c>
      <c r="D533" s="15" t="s">
        <v>15684</v>
      </c>
      <c r="E533" s="15" t="s">
        <v>5869</v>
      </c>
      <c r="F533" s="15" t="s">
        <v>4498</v>
      </c>
      <c r="G533" s="15" t="s">
        <v>4386</v>
      </c>
      <c r="H533" s="15" t="s">
        <v>5374</v>
      </c>
      <c r="I533" s="15" t="s">
        <v>5662</v>
      </c>
      <c r="K533" s="16" t="s">
        <v>4484</v>
      </c>
      <c r="L533" s="15" t="s">
        <v>15676</v>
      </c>
      <c r="M533" s="15" t="s">
        <v>4468</v>
      </c>
      <c r="N533" s="15" t="s">
        <v>15593</v>
      </c>
      <c r="O533" s="15" t="s">
        <v>5867</v>
      </c>
      <c r="P533" s="15" t="s">
        <v>15594</v>
      </c>
      <c r="Q533" s="17" t="s">
        <v>15595</v>
      </c>
      <c r="R533" s="15" t="s">
        <v>4207</v>
      </c>
      <c r="S533" s="17" t="s">
        <v>4206</v>
      </c>
      <c r="T533" s="15" t="s">
        <v>4458</v>
      </c>
      <c r="U533" s="20" t="s">
        <v>1218</v>
      </c>
    </row>
    <row r="534" spans="1:21" collapsed="1">
      <c r="A534" s="30" t="s">
        <v>1219</v>
      </c>
      <c r="B534" s="16" t="s">
        <v>6592</v>
      </c>
      <c r="C534" s="16" t="s">
        <v>8754</v>
      </c>
      <c r="D534" s="15" t="s">
        <v>15316</v>
      </c>
      <c r="E534" s="15" t="s">
        <v>5869</v>
      </c>
      <c r="F534" s="15" t="s">
        <v>4498</v>
      </c>
      <c r="G534" s="15" t="s">
        <v>4386</v>
      </c>
      <c r="H534" s="15" t="s">
        <v>5658</v>
      </c>
      <c r="I534" s="15" t="s">
        <v>5657</v>
      </c>
      <c r="K534" s="16" t="s">
        <v>4484</v>
      </c>
      <c r="L534" s="15" t="s">
        <v>15676</v>
      </c>
      <c r="M534" s="15" t="s">
        <v>4468</v>
      </c>
      <c r="N534" s="15" t="s">
        <v>15593</v>
      </c>
      <c r="O534" s="15" t="s">
        <v>5867</v>
      </c>
      <c r="P534" s="15" t="s">
        <v>15594</v>
      </c>
      <c r="Q534" s="17" t="s">
        <v>15595</v>
      </c>
      <c r="R534" s="15" t="s">
        <v>4207</v>
      </c>
      <c r="S534" s="17" t="s">
        <v>4206</v>
      </c>
      <c r="T534" s="15" t="s">
        <v>4458</v>
      </c>
      <c r="U534" s="20" t="s">
        <v>1220</v>
      </c>
    </row>
    <row r="535" spans="1:21" collapsed="1">
      <c r="A535" s="30" t="s">
        <v>1221</v>
      </c>
      <c r="B535" s="16" t="s">
        <v>6593</v>
      </c>
      <c r="C535" s="16" t="s">
        <v>8755</v>
      </c>
      <c r="D535" s="15" t="s">
        <v>15317</v>
      </c>
      <c r="E535" s="15" t="s">
        <v>5869</v>
      </c>
      <c r="F535" s="15" t="s">
        <v>4498</v>
      </c>
      <c r="G535" s="15" t="s">
        <v>4386</v>
      </c>
      <c r="H535" s="15" t="s">
        <v>5656</v>
      </c>
      <c r="I535" s="15" t="s">
        <v>5655</v>
      </c>
      <c r="K535" s="16" t="s">
        <v>4484</v>
      </c>
      <c r="L535" s="15" t="s">
        <v>15676</v>
      </c>
      <c r="M535" s="15" t="s">
        <v>4468</v>
      </c>
      <c r="N535" s="15" t="s">
        <v>15593</v>
      </c>
      <c r="O535" s="15" t="s">
        <v>5867</v>
      </c>
      <c r="P535" s="15" t="s">
        <v>15594</v>
      </c>
      <c r="Q535" s="17" t="s">
        <v>15595</v>
      </c>
      <c r="R535" s="15" t="s">
        <v>4207</v>
      </c>
      <c r="S535" s="17" t="s">
        <v>4206</v>
      </c>
      <c r="T535" s="15" t="s">
        <v>4458</v>
      </c>
      <c r="U535" s="20" t="s">
        <v>1222</v>
      </c>
    </row>
    <row r="536" spans="1:21" collapsed="1">
      <c r="A536" s="30" t="s">
        <v>1223</v>
      </c>
      <c r="B536" s="16" t="s">
        <v>6594</v>
      </c>
      <c r="C536" s="16" t="s">
        <v>8756</v>
      </c>
      <c r="D536" s="15" t="s">
        <v>15318</v>
      </c>
      <c r="E536" s="15" t="s">
        <v>5869</v>
      </c>
      <c r="F536" s="15" t="s">
        <v>4498</v>
      </c>
      <c r="G536" s="15" t="s">
        <v>4386</v>
      </c>
      <c r="H536" s="15" t="s">
        <v>5654</v>
      </c>
      <c r="I536" s="15" t="s">
        <v>5653</v>
      </c>
      <c r="K536" s="16" t="s">
        <v>4484</v>
      </c>
      <c r="L536" s="15" t="s">
        <v>15676</v>
      </c>
      <c r="M536" s="15" t="s">
        <v>4468</v>
      </c>
      <c r="N536" s="15" t="s">
        <v>15593</v>
      </c>
      <c r="O536" s="15" t="s">
        <v>5867</v>
      </c>
      <c r="P536" s="15" t="s">
        <v>15594</v>
      </c>
      <c r="Q536" s="17" t="s">
        <v>15595</v>
      </c>
      <c r="R536" s="15" t="s">
        <v>4207</v>
      </c>
      <c r="S536" s="17" t="s">
        <v>4206</v>
      </c>
      <c r="T536" s="15" t="s">
        <v>4458</v>
      </c>
      <c r="U536" s="20" t="s">
        <v>1224</v>
      </c>
    </row>
    <row r="537" spans="1:21" collapsed="1">
      <c r="A537" s="30" t="s">
        <v>1225</v>
      </c>
      <c r="B537" s="16" t="s">
        <v>6595</v>
      </c>
      <c r="C537" s="16" t="s">
        <v>8757</v>
      </c>
      <c r="D537" s="15" t="s">
        <v>15319</v>
      </c>
      <c r="E537" s="15" t="s">
        <v>5869</v>
      </c>
      <c r="F537" s="15" t="s">
        <v>4498</v>
      </c>
      <c r="G537" s="15" t="s">
        <v>4386</v>
      </c>
      <c r="H537" s="15" t="s">
        <v>5652</v>
      </c>
      <c r="I537" s="15" t="s">
        <v>4526</v>
      </c>
      <c r="K537" s="16" t="s">
        <v>4484</v>
      </c>
      <c r="L537" s="15" t="s">
        <v>15676</v>
      </c>
      <c r="M537" s="15" t="s">
        <v>4468</v>
      </c>
      <c r="N537" s="15" t="s">
        <v>15593</v>
      </c>
      <c r="O537" s="15" t="s">
        <v>5867</v>
      </c>
      <c r="P537" s="15" t="s">
        <v>15594</v>
      </c>
      <c r="Q537" s="17" t="s">
        <v>15595</v>
      </c>
      <c r="R537" s="15" t="s">
        <v>4207</v>
      </c>
      <c r="S537" s="17" t="s">
        <v>4206</v>
      </c>
      <c r="T537" s="15" t="s">
        <v>4458</v>
      </c>
      <c r="U537" s="20" t="s">
        <v>1226</v>
      </c>
    </row>
    <row r="538" spans="1:21" collapsed="1">
      <c r="A538" s="30" t="s">
        <v>1227</v>
      </c>
      <c r="B538" s="16" t="s">
        <v>6596</v>
      </c>
      <c r="C538" s="16" t="s">
        <v>8758</v>
      </c>
      <c r="D538" s="15" t="s">
        <v>15320</v>
      </c>
      <c r="E538" s="15" t="s">
        <v>5869</v>
      </c>
      <c r="F538" s="15" t="s">
        <v>4498</v>
      </c>
      <c r="G538" s="15" t="s">
        <v>4386</v>
      </c>
      <c r="H538" s="15" t="s">
        <v>5173</v>
      </c>
      <c r="I538" s="15" t="s">
        <v>4603</v>
      </c>
      <c r="K538" s="16" t="s">
        <v>4484</v>
      </c>
      <c r="L538" s="15" t="s">
        <v>15676</v>
      </c>
      <c r="M538" s="15" t="s">
        <v>4468</v>
      </c>
      <c r="N538" s="15" t="s">
        <v>15593</v>
      </c>
      <c r="O538" s="15" t="s">
        <v>5867</v>
      </c>
      <c r="P538" s="15" t="s">
        <v>15594</v>
      </c>
      <c r="Q538" s="17" t="s">
        <v>15595</v>
      </c>
      <c r="R538" s="15" t="s">
        <v>4207</v>
      </c>
      <c r="S538" s="17" t="s">
        <v>4206</v>
      </c>
      <c r="T538" s="15" t="s">
        <v>4458</v>
      </c>
      <c r="U538" s="20" t="s">
        <v>1228</v>
      </c>
    </row>
    <row r="539" spans="1:21" collapsed="1">
      <c r="A539" s="30" t="s">
        <v>1229</v>
      </c>
      <c r="B539" s="16" t="s">
        <v>6597</v>
      </c>
      <c r="C539" s="16" t="s">
        <v>8759</v>
      </c>
      <c r="D539" s="15" t="s">
        <v>15321</v>
      </c>
      <c r="E539" s="15" t="s">
        <v>5869</v>
      </c>
      <c r="F539" s="15" t="s">
        <v>4498</v>
      </c>
      <c r="G539" s="15" t="s">
        <v>4386</v>
      </c>
      <c r="H539" s="15" t="s">
        <v>4927</v>
      </c>
      <c r="I539" s="15" t="s">
        <v>4531</v>
      </c>
      <c r="K539" s="16" t="s">
        <v>4484</v>
      </c>
      <c r="L539" s="15" t="s">
        <v>15676</v>
      </c>
      <c r="M539" s="15" t="s">
        <v>4468</v>
      </c>
      <c r="N539" s="15" t="s">
        <v>15593</v>
      </c>
      <c r="O539" s="15" t="s">
        <v>5867</v>
      </c>
      <c r="P539" s="15" t="s">
        <v>15594</v>
      </c>
      <c r="Q539" s="17" t="s">
        <v>15595</v>
      </c>
      <c r="R539" s="15" t="s">
        <v>4207</v>
      </c>
      <c r="S539" s="17" t="s">
        <v>4206</v>
      </c>
      <c r="T539" s="15" t="s">
        <v>4458</v>
      </c>
      <c r="U539" s="20" t="s">
        <v>1230</v>
      </c>
    </row>
    <row r="540" spans="1:21" collapsed="1">
      <c r="A540" s="30" t="s">
        <v>1231</v>
      </c>
      <c r="B540" s="16" t="s">
        <v>6598</v>
      </c>
      <c r="C540" s="16" t="s">
        <v>8760</v>
      </c>
      <c r="D540" s="15" t="s">
        <v>15322</v>
      </c>
      <c r="E540" s="15" t="s">
        <v>5869</v>
      </c>
      <c r="F540" s="15" t="s">
        <v>4498</v>
      </c>
      <c r="G540" s="15" t="s">
        <v>4386</v>
      </c>
      <c r="H540" s="15" t="s">
        <v>5287</v>
      </c>
      <c r="I540" s="15" t="s">
        <v>5651</v>
      </c>
      <c r="K540" s="16" t="s">
        <v>4484</v>
      </c>
      <c r="L540" s="15" t="s">
        <v>15676</v>
      </c>
      <c r="M540" s="15" t="s">
        <v>4468</v>
      </c>
      <c r="N540" s="15" t="s">
        <v>15593</v>
      </c>
      <c r="O540" s="15" t="s">
        <v>5867</v>
      </c>
      <c r="P540" s="15" t="s">
        <v>15594</v>
      </c>
      <c r="Q540" s="17" t="s">
        <v>15595</v>
      </c>
      <c r="R540" s="15" t="s">
        <v>4207</v>
      </c>
      <c r="S540" s="17" t="s">
        <v>4206</v>
      </c>
      <c r="T540" s="15" t="s">
        <v>4458</v>
      </c>
      <c r="U540" s="20" t="s">
        <v>1232</v>
      </c>
    </row>
    <row r="541" spans="1:21" collapsed="1">
      <c r="A541" s="30" t="s">
        <v>1233</v>
      </c>
      <c r="B541" s="16" t="s">
        <v>6599</v>
      </c>
      <c r="C541" s="16" t="s">
        <v>8761</v>
      </c>
      <c r="D541" s="15" t="s">
        <v>15323</v>
      </c>
      <c r="E541" s="15" t="s">
        <v>5869</v>
      </c>
      <c r="F541" s="15" t="s">
        <v>4498</v>
      </c>
      <c r="G541" s="15" t="s">
        <v>4386</v>
      </c>
      <c r="H541" s="15" t="s">
        <v>5112</v>
      </c>
      <c r="I541" s="15" t="s">
        <v>5650</v>
      </c>
      <c r="K541" s="16" t="s">
        <v>4484</v>
      </c>
      <c r="L541" s="15" t="s">
        <v>15676</v>
      </c>
      <c r="M541" s="15" t="s">
        <v>4468</v>
      </c>
      <c r="N541" s="15" t="s">
        <v>15593</v>
      </c>
      <c r="O541" s="15" t="s">
        <v>5867</v>
      </c>
      <c r="P541" s="15" t="s">
        <v>15594</v>
      </c>
      <c r="Q541" s="17" t="s">
        <v>15595</v>
      </c>
      <c r="R541" s="15" t="s">
        <v>4207</v>
      </c>
      <c r="S541" s="17" t="s">
        <v>4206</v>
      </c>
      <c r="T541" s="15" t="s">
        <v>4458</v>
      </c>
      <c r="U541" s="20" t="s">
        <v>1234</v>
      </c>
    </row>
    <row r="542" spans="1:21" collapsed="1">
      <c r="A542" s="30" t="s">
        <v>1235</v>
      </c>
      <c r="B542" s="16" t="s">
        <v>6600</v>
      </c>
      <c r="C542" s="16" t="s">
        <v>8762</v>
      </c>
      <c r="D542" s="15" t="s">
        <v>15324</v>
      </c>
      <c r="E542" s="15" t="s">
        <v>5869</v>
      </c>
      <c r="F542" s="15" t="s">
        <v>4498</v>
      </c>
      <c r="G542" s="15" t="s">
        <v>4386</v>
      </c>
      <c r="H542" s="15" t="s">
        <v>4688</v>
      </c>
      <c r="I542" s="15" t="s">
        <v>4526</v>
      </c>
      <c r="K542" s="16" t="s">
        <v>4484</v>
      </c>
      <c r="L542" s="15" t="s">
        <v>15676</v>
      </c>
      <c r="M542" s="15" t="s">
        <v>4468</v>
      </c>
      <c r="N542" s="15" t="s">
        <v>15593</v>
      </c>
      <c r="O542" s="15" t="s">
        <v>5867</v>
      </c>
      <c r="P542" s="15" t="s">
        <v>15594</v>
      </c>
      <c r="Q542" s="17" t="s">
        <v>15595</v>
      </c>
      <c r="R542" s="15" t="s">
        <v>4207</v>
      </c>
      <c r="S542" s="17" t="s">
        <v>4206</v>
      </c>
      <c r="T542" s="15" t="s">
        <v>4458</v>
      </c>
      <c r="U542" s="20" t="s">
        <v>1236</v>
      </c>
    </row>
    <row r="543" spans="1:21" collapsed="1">
      <c r="A543" s="30" t="s">
        <v>1237</v>
      </c>
      <c r="B543" s="16" t="s">
        <v>6601</v>
      </c>
      <c r="C543" s="16" t="s">
        <v>8763</v>
      </c>
      <c r="D543" s="15" t="s">
        <v>15325</v>
      </c>
      <c r="E543" s="15" t="s">
        <v>5869</v>
      </c>
      <c r="F543" s="15" t="s">
        <v>4498</v>
      </c>
      <c r="G543" s="15" t="s">
        <v>4386</v>
      </c>
      <c r="H543" s="15" t="s">
        <v>5661</v>
      </c>
      <c r="I543" s="15" t="s">
        <v>5660</v>
      </c>
      <c r="K543" s="16" t="s">
        <v>4484</v>
      </c>
      <c r="L543" s="15" t="s">
        <v>15676</v>
      </c>
      <c r="M543" s="15" t="s">
        <v>4468</v>
      </c>
      <c r="N543" s="15" t="s">
        <v>15593</v>
      </c>
      <c r="O543" s="15" t="s">
        <v>5867</v>
      </c>
      <c r="P543" s="15" t="s">
        <v>15594</v>
      </c>
      <c r="Q543" s="17" t="s">
        <v>15595</v>
      </c>
      <c r="R543" s="15" t="s">
        <v>4207</v>
      </c>
      <c r="S543" s="17" t="s">
        <v>4206</v>
      </c>
      <c r="T543" s="15" t="s">
        <v>4458</v>
      </c>
      <c r="U543" s="20" t="s">
        <v>1238</v>
      </c>
    </row>
    <row r="544" spans="1:21" collapsed="1">
      <c r="A544" s="30" t="s">
        <v>1239</v>
      </c>
      <c r="B544" s="16" t="s">
        <v>6602</v>
      </c>
      <c r="C544" s="16" t="s">
        <v>8764</v>
      </c>
      <c r="D544" s="15" t="s">
        <v>15329</v>
      </c>
      <c r="E544" s="15" t="s">
        <v>5869</v>
      </c>
      <c r="F544" s="15" t="s">
        <v>4498</v>
      </c>
      <c r="G544" s="15" t="s">
        <v>4386</v>
      </c>
      <c r="H544" s="15" t="s">
        <v>4628</v>
      </c>
      <c r="I544" s="15" t="s">
        <v>4526</v>
      </c>
      <c r="K544" s="16" t="s">
        <v>4484</v>
      </c>
      <c r="L544" s="15" t="s">
        <v>15676</v>
      </c>
      <c r="M544" s="15" t="s">
        <v>4468</v>
      </c>
      <c r="N544" s="15" t="s">
        <v>15593</v>
      </c>
      <c r="O544" s="15" t="s">
        <v>5867</v>
      </c>
      <c r="P544" s="15" t="s">
        <v>15594</v>
      </c>
      <c r="Q544" s="17" t="s">
        <v>15595</v>
      </c>
      <c r="R544" s="15" t="s">
        <v>4207</v>
      </c>
      <c r="S544" s="17" t="s">
        <v>4206</v>
      </c>
      <c r="T544" s="15" t="s">
        <v>4458</v>
      </c>
      <c r="U544" s="20" t="s">
        <v>1240</v>
      </c>
    </row>
    <row r="545" spans="1:21" collapsed="1">
      <c r="A545" s="30" t="s">
        <v>1241</v>
      </c>
      <c r="B545" s="16" t="s">
        <v>6603</v>
      </c>
      <c r="C545" s="16" t="s">
        <v>8765</v>
      </c>
      <c r="D545" s="15" t="s">
        <v>15330</v>
      </c>
      <c r="E545" s="15" t="s">
        <v>5869</v>
      </c>
      <c r="F545" s="15" t="s">
        <v>4498</v>
      </c>
      <c r="G545" s="15" t="s">
        <v>4386</v>
      </c>
      <c r="H545" s="15" t="s">
        <v>4713</v>
      </c>
      <c r="I545" s="15" t="s">
        <v>4526</v>
      </c>
      <c r="K545" s="16" t="s">
        <v>4484</v>
      </c>
      <c r="L545" s="15" t="s">
        <v>15676</v>
      </c>
      <c r="M545" s="15" t="s">
        <v>4468</v>
      </c>
      <c r="N545" s="15" t="s">
        <v>15593</v>
      </c>
      <c r="O545" s="15" t="s">
        <v>5867</v>
      </c>
      <c r="P545" s="15" t="s">
        <v>15594</v>
      </c>
      <c r="Q545" s="17" t="s">
        <v>15595</v>
      </c>
      <c r="R545" s="15" t="s">
        <v>4207</v>
      </c>
      <c r="S545" s="17" t="s">
        <v>4206</v>
      </c>
      <c r="T545" s="15" t="s">
        <v>4458</v>
      </c>
      <c r="U545" s="20" t="s">
        <v>1242</v>
      </c>
    </row>
    <row r="546" spans="1:21" collapsed="1">
      <c r="A546" s="30" t="s">
        <v>1243</v>
      </c>
      <c r="B546" s="16" t="s">
        <v>6604</v>
      </c>
      <c r="C546" s="16" t="s">
        <v>8766</v>
      </c>
      <c r="D546" s="15" t="s">
        <v>15331</v>
      </c>
      <c r="E546" s="15" t="s">
        <v>5869</v>
      </c>
      <c r="F546" s="15" t="s">
        <v>4498</v>
      </c>
      <c r="G546" s="15" t="s">
        <v>4386</v>
      </c>
      <c r="H546" s="15" t="s">
        <v>5305</v>
      </c>
      <c r="I546" s="15" t="s">
        <v>5659</v>
      </c>
      <c r="K546" s="16" t="s">
        <v>4484</v>
      </c>
      <c r="L546" s="15" t="s">
        <v>15676</v>
      </c>
      <c r="M546" s="15" t="s">
        <v>4468</v>
      </c>
      <c r="N546" s="15" t="s">
        <v>15593</v>
      </c>
      <c r="O546" s="15" t="s">
        <v>5867</v>
      </c>
      <c r="P546" s="15" t="s">
        <v>15594</v>
      </c>
      <c r="Q546" s="17" t="s">
        <v>15595</v>
      </c>
      <c r="R546" s="15" t="s">
        <v>4207</v>
      </c>
      <c r="S546" s="17" t="s">
        <v>4206</v>
      </c>
      <c r="T546" s="15" t="s">
        <v>4458</v>
      </c>
      <c r="U546" s="20" t="s">
        <v>1244</v>
      </c>
    </row>
    <row r="547" spans="1:21" collapsed="1">
      <c r="A547" s="30" t="s">
        <v>1245</v>
      </c>
      <c r="B547" s="16" t="s">
        <v>6605</v>
      </c>
      <c r="C547" s="16" t="s">
        <v>8767</v>
      </c>
      <c r="D547" s="15" t="s">
        <v>15332</v>
      </c>
      <c r="E547" s="15" t="s">
        <v>5869</v>
      </c>
      <c r="F547" s="15" t="s">
        <v>4498</v>
      </c>
      <c r="G547" s="15" t="s">
        <v>4386</v>
      </c>
      <c r="H547" s="15" t="s">
        <v>5363</v>
      </c>
      <c r="I547" s="15" t="s">
        <v>4603</v>
      </c>
      <c r="K547" s="16" t="s">
        <v>4484</v>
      </c>
      <c r="L547" s="15" t="s">
        <v>15676</v>
      </c>
      <c r="M547" s="15" t="s">
        <v>4468</v>
      </c>
      <c r="N547" s="15" t="s">
        <v>15593</v>
      </c>
      <c r="O547" s="15" t="s">
        <v>5867</v>
      </c>
      <c r="P547" s="15" t="s">
        <v>15594</v>
      </c>
      <c r="Q547" s="17" t="s">
        <v>15595</v>
      </c>
      <c r="R547" s="15" t="s">
        <v>4207</v>
      </c>
      <c r="S547" s="17" t="s">
        <v>4206</v>
      </c>
      <c r="T547" s="15" t="s">
        <v>4458</v>
      </c>
      <c r="U547" s="20" t="s">
        <v>1246</v>
      </c>
    </row>
    <row r="548" spans="1:21" collapsed="1">
      <c r="A548" s="30" t="s">
        <v>1247</v>
      </c>
      <c r="B548" s="16" t="s">
        <v>6606</v>
      </c>
      <c r="C548" s="16" t="s">
        <v>8768</v>
      </c>
      <c r="D548" s="15" t="s">
        <v>15684</v>
      </c>
      <c r="E548" s="15" t="s">
        <v>5869</v>
      </c>
      <c r="F548" s="15" t="s">
        <v>4493</v>
      </c>
      <c r="G548" s="15" t="s">
        <v>4385</v>
      </c>
      <c r="H548" s="15" t="s">
        <v>4637</v>
      </c>
      <c r="I548" s="15" t="s">
        <v>5552</v>
      </c>
      <c r="K548" s="16" t="s">
        <v>4484</v>
      </c>
      <c r="L548" s="15" t="s">
        <v>15632</v>
      </c>
      <c r="M548" s="15" t="s">
        <v>4468</v>
      </c>
      <c r="N548" s="15" t="s">
        <v>15593</v>
      </c>
      <c r="O548" s="15" t="s">
        <v>5867</v>
      </c>
      <c r="P548" s="15" t="s">
        <v>15594</v>
      </c>
      <c r="Q548" s="17" t="s">
        <v>15595</v>
      </c>
      <c r="R548" s="15" t="s">
        <v>4207</v>
      </c>
      <c r="S548" s="17" t="s">
        <v>4206</v>
      </c>
      <c r="T548" s="15" t="s">
        <v>4458</v>
      </c>
      <c r="U548" s="20" t="s">
        <v>1248</v>
      </c>
    </row>
    <row r="549" spans="1:21" collapsed="1">
      <c r="A549" s="30" t="s">
        <v>1249</v>
      </c>
      <c r="B549" s="16" t="s">
        <v>6607</v>
      </c>
      <c r="C549" s="16" t="s">
        <v>8769</v>
      </c>
      <c r="D549" s="15" t="s">
        <v>15316</v>
      </c>
      <c r="E549" s="15" t="s">
        <v>5869</v>
      </c>
      <c r="F549" s="15" t="s">
        <v>4493</v>
      </c>
      <c r="G549" s="15" t="s">
        <v>4385</v>
      </c>
      <c r="H549" s="15" t="s">
        <v>4567</v>
      </c>
      <c r="I549" s="15" t="s">
        <v>5552</v>
      </c>
      <c r="K549" s="16" t="s">
        <v>4484</v>
      </c>
      <c r="L549" s="15" t="s">
        <v>15632</v>
      </c>
      <c r="M549" s="15" t="s">
        <v>4468</v>
      </c>
      <c r="N549" s="15" t="s">
        <v>15593</v>
      </c>
      <c r="O549" s="15" t="s">
        <v>5867</v>
      </c>
      <c r="P549" s="15" t="s">
        <v>15594</v>
      </c>
      <c r="Q549" s="17" t="s">
        <v>15595</v>
      </c>
      <c r="R549" s="15" t="s">
        <v>4207</v>
      </c>
      <c r="S549" s="17" t="s">
        <v>4206</v>
      </c>
      <c r="T549" s="15" t="s">
        <v>4458</v>
      </c>
      <c r="U549" s="20" t="s">
        <v>1250</v>
      </c>
    </row>
    <row r="550" spans="1:21" collapsed="1">
      <c r="A550" s="30" t="s">
        <v>1251</v>
      </c>
      <c r="B550" s="16" t="s">
        <v>6608</v>
      </c>
      <c r="C550" s="16" t="s">
        <v>8770</v>
      </c>
      <c r="D550" s="15" t="s">
        <v>15317</v>
      </c>
      <c r="E550" s="15" t="s">
        <v>5869</v>
      </c>
      <c r="F550" s="15" t="s">
        <v>4493</v>
      </c>
      <c r="G550" s="15" t="s">
        <v>4385</v>
      </c>
      <c r="H550" s="15" t="s">
        <v>4507</v>
      </c>
      <c r="I550" s="15" t="s">
        <v>5552</v>
      </c>
      <c r="K550" s="16" t="s">
        <v>4484</v>
      </c>
      <c r="L550" s="15" t="s">
        <v>15632</v>
      </c>
      <c r="M550" s="15" t="s">
        <v>4468</v>
      </c>
      <c r="N550" s="15" t="s">
        <v>15593</v>
      </c>
      <c r="O550" s="15" t="s">
        <v>5867</v>
      </c>
      <c r="P550" s="15" t="s">
        <v>15594</v>
      </c>
      <c r="Q550" s="17" t="s">
        <v>15595</v>
      </c>
      <c r="R550" s="15" t="s">
        <v>4207</v>
      </c>
      <c r="S550" s="17" t="s">
        <v>4206</v>
      </c>
      <c r="T550" s="15" t="s">
        <v>4458</v>
      </c>
      <c r="U550" s="20" t="s">
        <v>1252</v>
      </c>
    </row>
    <row r="551" spans="1:21" collapsed="1">
      <c r="A551" s="30" t="s">
        <v>1253</v>
      </c>
      <c r="B551" s="16" t="s">
        <v>6609</v>
      </c>
      <c r="C551" s="16" t="s">
        <v>8771</v>
      </c>
      <c r="D551" s="15" t="s">
        <v>15318</v>
      </c>
      <c r="E551" s="15" t="s">
        <v>5869</v>
      </c>
      <c r="F551" s="15" t="s">
        <v>4493</v>
      </c>
      <c r="G551" s="15" t="s">
        <v>4385</v>
      </c>
      <c r="H551" s="15" t="s">
        <v>4547</v>
      </c>
      <c r="I551" s="15" t="s">
        <v>5552</v>
      </c>
      <c r="K551" s="16" t="s">
        <v>4484</v>
      </c>
      <c r="L551" s="15" t="s">
        <v>15632</v>
      </c>
      <c r="M551" s="15" t="s">
        <v>4468</v>
      </c>
      <c r="N551" s="15" t="s">
        <v>15593</v>
      </c>
      <c r="O551" s="15" t="s">
        <v>5867</v>
      </c>
      <c r="P551" s="15" t="s">
        <v>15594</v>
      </c>
      <c r="Q551" s="17" t="s">
        <v>15595</v>
      </c>
      <c r="R551" s="15" t="s">
        <v>4207</v>
      </c>
      <c r="S551" s="17" t="s">
        <v>4206</v>
      </c>
      <c r="T551" s="15" t="s">
        <v>4458</v>
      </c>
      <c r="U551" s="20" t="s">
        <v>1254</v>
      </c>
    </row>
    <row r="552" spans="1:21" collapsed="1">
      <c r="A552" s="30" t="s">
        <v>1255</v>
      </c>
      <c r="B552" s="16" t="s">
        <v>6610</v>
      </c>
      <c r="C552" s="16" t="s">
        <v>8772</v>
      </c>
      <c r="D552" s="15" t="s">
        <v>15319</v>
      </c>
      <c r="E552" s="15" t="s">
        <v>5869</v>
      </c>
      <c r="F552" s="15" t="s">
        <v>4493</v>
      </c>
      <c r="G552" s="15" t="s">
        <v>4385</v>
      </c>
      <c r="H552" s="15" t="s">
        <v>4588</v>
      </c>
      <c r="I552" s="15" t="s">
        <v>5552</v>
      </c>
      <c r="K552" s="16" t="s">
        <v>4484</v>
      </c>
      <c r="L552" s="15" t="s">
        <v>15632</v>
      </c>
      <c r="M552" s="15" t="s">
        <v>4468</v>
      </c>
      <c r="N552" s="15" t="s">
        <v>15593</v>
      </c>
      <c r="O552" s="15" t="s">
        <v>5867</v>
      </c>
      <c r="P552" s="15" t="s">
        <v>15594</v>
      </c>
      <c r="Q552" s="17" t="s">
        <v>15595</v>
      </c>
      <c r="R552" s="15" t="s">
        <v>4207</v>
      </c>
      <c r="S552" s="17" t="s">
        <v>4206</v>
      </c>
      <c r="T552" s="15" t="s">
        <v>4458</v>
      </c>
      <c r="U552" s="20" t="s">
        <v>1256</v>
      </c>
    </row>
    <row r="553" spans="1:21" collapsed="1">
      <c r="A553" s="30" t="s">
        <v>1257</v>
      </c>
      <c r="B553" s="16" t="s">
        <v>6611</v>
      </c>
      <c r="C553" s="16" t="s">
        <v>8773</v>
      </c>
      <c r="D553" s="15" t="s">
        <v>15320</v>
      </c>
      <c r="E553" s="15" t="s">
        <v>5869</v>
      </c>
      <c r="F553" s="15" t="s">
        <v>4493</v>
      </c>
      <c r="G553" s="15" t="s">
        <v>4385</v>
      </c>
      <c r="H553" s="15" t="s">
        <v>4617</v>
      </c>
      <c r="I553" s="15" t="s">
        <v>5552</v>
      </c>
      <c r="K553" s="16" t="s">
        <v>4484</v>
      </c>
      <c r="L553" s="15" t="s">
        <v>15632</v>
      </c>
      <c r="M553" s="15" t="s">
        <v>4468</v>
      </c>
      <c r="N553" s="15" t="s">
        <v>15593</v>
      </c>
      <c r="O553" s="15" t="s">
        <v>5867</v>
      </c>
      <c r="P553" s="15" t="s">
        <v>15594</v>
      </c>
      <c r="Q553" s="17" t="s">
        <v>15595</v>
      </c>
      <c r="R553" s="15" t="s">
        <v>4207</v>
      </c>
      <c r="S553" s="17" t="s">
        <v>4206</v>
      </c>
      <c r="T553" s="15" t="s">
        <v>4458</v>
      </c>
      <c r="U553" s="20" t="s">
        <v>1258</v>
      </c>
    </row>
    <row r="554" spans="1:21" collapsed="1">
      <c r="A554" s="30" t="s">
        <v>1259</v>
      </c>
      <c r="B554" s="16" t="s">
        <v>6612</v>
      </c>
      <c r="C554" s="16" t="s">
        <v>8774</v>
      </c>
      <c r="D554" s="15" t="s">
        <v>15321</v>
      </c>
      <c r="E554" s="15" t="s">
        <v>5869</v>
      </c>
      <c r="F554" s="15" t="s">
        <v>4493</v>
      </c>
      <c r="G554" s="15" t="s">
        <v>4385</v>
      </c>
      <c r="H554" s="15" t="s">
        <v>4547</v>
      </c>
      <c r="I554" s="15" t="s">
        <v>5552</v>
      </c>
      <c r="K554" s="16" t="s">
        <v>4484</v>
      </c>
      <c r="L554" s="15" t="s">
        <v>15632</v>
      </c>
      <c r="M554" s="15" t="s">
        <v>4468</v>
      </c>
      <c r="N554" s="15" t="s">
        <v>15593</v>
      </c>
      <c r="O554" s="15" t="s">
        <v>5867</v>
      </c>
      <c r="P554" s="15" t="s">
        <v>15594</v>
      </c>
      <c r="Q554" s="17" t="s">
        <v>15595</v>
      </c>
      <c r="R554" s="15" t="s">
        <v>4207</v>
      </c>
      <c r="S554" s="17" t="s">
        <v>4206</v>
      </c>
      <c r="T554" s="15" t="s">
        <v>4458</v>
      </c>
      <c r="U554" s="20" t="s">
        <v>1260</v>
      </c>
    </row>
    <row r="555" spans="1:21" collapsed="1">
      <c r="A555" s="30" t="s">
        <v>1261</v>
      </c>
      <c r="B555" s="16" t="s">
        <v>6613</v>
      </c>
      <c r="C555" s="16" t="s">
        <v>8775</v>
      </c>
      <c r="D555" s="15" t="s">
        <v>15322</v>
      </c>
      <c r="E555" s="15" t="s">
        <v>5869</v>
      </c>
      <c r="F555" s="15" t="s">
        <v>4493</v>
      </c>
      <c r="G555" s="15" t="s">
        <v>4385</v>
      </c>
      <c r="H555" s="15" t="s">
        <v>4515</v>
      </c>
      <c r="I555" s="15" t="s">
        <v>5552</v>
      </c>
      <c r="K555" s="16" t="s">
        <v>4484</v>
      </c>
      <c r="L555" s="15" t="s">
        <v>15632</v>
      </c>
      <c r="M555" s="15" t="s">
        <v>4468</v>
      </c>
      <c r="N555" s="15" t="s">
        <v>15593</v>
      </c>
      <c r="O555" s="15" t="s">
        <v>5867</v>
      </c>
      <c r="P555" s="15" t="s">
        <v>15594</v>
      </c>
      <c r="Q555" s="17" t="s">
        <v>15595</v>
      </c>
      <c r="R555" s="15" t="s">
        <v>4207</v>
      </c>
      <c r="S555" s="17" t="s">
        <v>4206</v>
      </c>
      <c r="T555" s="15" t="s">
        <v>4458</v>
      </c>
      <c r="U555" s="20" t="s">
        <v>1262</v>
      </c>
    </row>
    <row r="556" spans="1:21" collapsed="1">
      <c r="A556" s="30" t="s">
        <v>1263</v>
      </c>
      <c r="B556" s="16" t="s">
        <v>6614</v>
      </c>
      <c r="C556" s="16" t="s">
        <v>8776</v>
      </c>
      <c r="D556" s="15" t="s">
        <v>15323</v>
      </c>
      <c r="E556" s="15" t="s">
        <v>5869</v>
      </c>
      <c r="F556" s="15" t="s">
        <v>4493</v>
      </c>
      <c r="G556" s="15" t="s">
        <v>4385</v>
      </c>
      <c r="H556" s="15" t="s">
        <v>4547</v>
      </c>
      <c r="I556" s="15" t="s">
        <v>5552</v>
      </c>
      <c r="K556" s="16" t="s">
        <v>4484</v>
      </c>
      <c r="L556" s="15" t="s">
        <v>15632</v>
      </c>
      <c r="M556" s="15" t="s">
        <v>4468</v>
      </c>
      <c r="N556" s="15" t="s">
        <v>15593</v>
      </c>
      <c r="O556" s="15" t="s">
        <v>5867</v>
      </c>
      <c r="P556" s="15" t="s">
        <v>15594</v>
      </c>
      <c r="Q556" s="17" t="s">
        <v>15595</v>
      </c>
      <c r="R556" s="15" t="s">
        <v>4207</v>
      </c>
      <c r="S556" s="17" t="s">
        <v>4206</v>
      </c>
      <c r="T556" s="15" t="s">
        <v>4458</v>
      </c>
      <c r="U556" s="20" t="s">
        <v>1264</v>
      </c>
    </row>
    <row r="557" spans="1:21" collapsed="1">
      <c r="A557" s="30" t="s">
        <v>1265</v>
      </c>
      <c r="B557" s="16" t="s">
        <v>6615</v>
      </c>
      <c r="C557" s="16" t="s">
        <v>8777</v>
      </c>
      <c r="D557" s="15" t="s">
        <v>15324</v>
      </c>
      <c r="E557" s="15" t="s">
        <v>5869</v>
      </c>
      <c r="F557" s="15" t="s">
        <v>4493</v>
      </c>
      <c r="G557" s="15" t="s">
        <v>4385</v>
      </c>
      <c r="H557" s="15" t="s">
        <v>4561</v>
      </c>
      <c r="I557" s="15" t="s">
        <v>5552</v>
      </c>
      <c r="K557" s="16" t="s">
        <v>4484</v>
      </c>
      <c r="L557" s="15" t="s">
        <v>15632</v>
      </c>
      <c r="M557" s="15" t="s">
        <v>4468</v>
      </c>
      <c r="N557" s="15" t="s">
        <v>15593</v>
      </c>
      <c r="O557" s="15" t="s">
        <v>5867</v>
      </c>
      <c r="P557" s="15" t="s">
        <v>15594</v>
      </c>
      <c r="Q557" s="17" t="s">
        <v>15595</v>
      </c>
      <c r="R557" s="15" t="s">
        <v>4207</v>
      </c>
      <c r="S557" s="17" t="s">
        <v>4206</v>
      </c>
      <c r="T557" s="15" t="s">
        <v>4458</v>
      </c>
      <c r="U557" s="20" t="s">
        <v>1266</v>
      </c>
    </row>
    <row r="558" spans="1:21" collapsed="1">
      <c r="A558" s="30" t="s">
        <v>1267</v>
      </c>
      <c r="B558" s="16" t="s">
        <v>6616</v>
      </c>
      <c r="C558" s="16" t="s">
        <v>8778</v>
      </c>
      <c r="D558" s="15" t="s">
        <v>15325</v>
      </c>
      <c r="E558" s="15" t="s">
        <v>5869</v>
      </c>
      <c r="F558" s="15" t="s">
        <v>4493</v>
      </c>
      <c r="G558" s="15" t="s">
        <v>4385</v>
      </c>
      <c r="H558" s="15" t="s">
        <v>5221</v>
      </c>
      <c r="I558" s="15" t="s">
        <v>5552</v>
      </c>
      <c r="K558" s="16" t="s">
        <v>4484</v>
      </c>
      <c r="L558" s="15" t="s">
        <v>15632</v>
      </c>
      <c r="M558" s="15" t="s">
        <v>4468</v>
      </c>
      <c r="N558" s="15" t="s">
        <v>15593</v>
      </c>
      <c r="O558" s="15" t="s">
        <v>5867</v>
      </c>
      <c r="P558" s="15" t="s">
        <v>15594</v>
      </c>
      <c r="Q558" s="17" t="s">
        <v>15595</v>
      </c>
      <c r="R558" s="15" t="s">
        <v>4207</v>
      </c>
      <c r="S558" s="17" t="s">
        <v>4206</v>
      </c>
      <c r="T558" s="15" t="s">
        <v>4458</v>
      </c>
      <c r="U558" s="20" t="s">
        <v>1268</v>
      </c>
    </row>
    <row r="559" spans="1:21" collapsed="1">
      <c r="A559" s="30" t="s">
        <v>1269</v>
      </c>
      <c r="B559" s="16" t="s">
        <v>6617</v>
      </c>
      <c r="C559" s="16" t="s">
        <v>8779</v>
      </c>
      <c r="D559" s="15" t="s">
        <v>15329</v>
      </c>
      <c r="E559" s="15" t="s">
        <v>5869</v>
      </c>
      <c r="F559" s="15" t="s">
        <v>4493</v>
      </c>
      <c r="G559" s="15" t="s">
        <v>4385</v>
      </c>
      <c r="H559" s="15" t="s">
        <v>4585</v>
      </c>
      <c r="I559" s="15" t="s">
        <v>5552</v>
      </c>
      <c r="K559" s="16" t="s">
        <v>4484</v>
      </c>
      <c r="L559" s="15" t="s">
        <v>15632</v>
      </c>
      <c r="M559" s="15" t="s">
        <v>4468</v>
      </c>
      <c r="N559" s="15" t="s">
        <v>15593</v>
      </c>
      <c r="O559" s="15" t="s">
        <v>5867</v>
      </c>
      <c r="P559" s="15" t="s">
        <v>15594</v>
      </c>
      <c r="Q559" s="17" t="s">
        <v>15595</v>
      </c>
      <c r="R559" s="15" t="s">
        <v>4207</v>
      </c>
      <c r="S559" s="17" t="s">
        <v>4206</v>
      </c>
      <c r="T559" s="15" t="s">
        <v>4458</v>
      </c>
      <c r="U559" s="20" t="s">
        <v>1270</v>
      </c>
    </row>
    <row r="560" spans="1:21" collapsed="1">
      <c r="A560" s="30" t="s">
        <v>1271</v>
      </c>
      <c r="B560" s="16" t="s">
        <v>6618</v>
      </c>
      <c r="C560" s="16" t="s">
        <v>8780</v>
      </c>
      <c r="D560" s="15" t="s">
        <v>15330</v>
      </c>
      <c r="E560" s="15" t="s">
        <v>5869</v>
      </c>
      <c r="F560" s="15" t="s">
        <v>4493</v>
      </c>
      <c r="G560" s="15" t="s">
        <v>4385</v>
      </c>
      <c r="H560" s="15" t="s">
        <v>4556</v>
      </c>
      <c r="I560" s="15" t="s">
        <v>5552</v>
      </c>
      <c r="K560" s="16" t="s">
        <v>4484</v>
      </c>
      <c r="L560" s="15" t="s">
        <v>15632</v>
      </c>
      <c r="M560" s="15" t="s">
        <v>4468</v>
      </c>
      <c r="N560" s="15" t="s">
        <v>15593</v>
      </c>
      <c r="O560" s="15" t="s">
        <v>5867</v>
      </c>
      <c r="P560" s="15" t="s">
        <v>15594</v>
      </c>
      <c r="Q560" s="17" t="s">
        <v>15595</v>
      </c>
      <c r="R560" s="15" t="s">
        <v>4207</v>
      </c>
      <c r="S560" s="17" t="s">
        <v>4206</v>
      </c>
      <c r="T560" s="15" t="s">
        <v>4458</v>
      </c>
      <c r="U560" s="20" t="s">
        <v>1272</v>
      </c>
    </row>
    <row r="561" spans="1:21" collapsed="1">
      <c r="A561" s="30" t="s">
        <v>1273</v>
      </c>
      <c r="B561" s="16" t="s">
        <v>6619</v>
      </c>
      <c r="C561" s="16" t="s">
        <v>8781</v>
      </c>
      <c r="D561" s="15" t="s">
        <v>4357</v>
      </c>
      <c r="E561" s="15" t="s">
        <v>5868</v>
      </c>
      <c r="F561" s="15" t="s">
        <v>4498</v>
      </c>
      <c r="G561" s="15" t="s">
        <v>4386</v>
      </c>
      <c r="H561" s="15" t="s">
        <v>4594</v>
      </c>
      <c r="I561" s="15" t="s">
        <v>4496</v>
      </c>
      <c r="K561" s="16" t="s">
        <v>4484</v>
      </c>
      <c r="L561" s="15" t="s">
        <v>4420</v>
      </c>
      <c r="M561" s="15" t="s">
        <v>4468</v>
      </c>
      <c r="N561" s="15" t="s">
        <v>15634</v>
      </c>
      <c r="O561" s="15" t="s">
        <v>5867</v>
      </c>
      <c r="P561" s="15" t="s">
        <v>15635</v>
      </c>
      <c r="Q561" s="17" t="s">
        <v>15636</v>
      </c>
      <c r="R561" s="15" t="s">
        <v>4207</v>
      </c>
      <c r="S561" s="17" t="s">
        <v>4206</v>
      </c>
      <c r="T561" s="15" t="s">
        <v>4458</v>
      </c>
      <c r="U561" s="20" t="s">
        <v>1133</v>
      </c>
    </row>
    <row r="562" spans="1:21" collapsed="1">
      <c r="A562" s="30" t="s">
        <v>1274</v>
      </c>
      <c r="B562" s="16" t="s">
        <v>6620</v>
      </c>
      <c r="C562" s="16" t="s">
        <v>8782</v>
      </c>
      <c r="D562" s="15" t="s">
        <v>4357</v>
      </c>
      <c r="E562" s="15" t="s">
        <v>5868</v>
      </c>
      <c r="F562" s="15" t="s">
        <v>4498</v>
      </c>
      <c r="G562" s="15" t="s">
        <v>4386</v>
      </c>
      <c r="H562" s="15" t="s">
        <v>4655</v>
      </c>
      <c r="I562" s="15" t="s">
        <v>4496</v>
      </c>
      <c r="K562" s="16" t="s">
        <v>4484</v>
      </c>
      <c r="L562" s="15" t="s">
        <v>4406</v>
      </c>
      <c r="M562" s="15" t="s">
        <v>4468</v>
      </c>
      <c r="N562" s="15" t="s">
        <v>15619</v>
      </c>
      <c r="O562" s="15" t="s">
        <v>5867</v>
      </c>
      <c r="P562" s="15" t="s">
        <v>15620</v>
      </c>
      <c r="Q562" s="17" t="s">
        <v>15621</v>
      </c>
      <c r="R562" s="15" t="s">
        <v>4207</v>
      </c>
      <c r="S562" s="17" t="s">
        <v>4206</v>
      </c>
      <c r="T562" s="15" t="s">
        <v>4458</v>
      </c>
      <c r="U562" s="20" t="s">
        <v>1275</v>
      </c>
    </row>
    <row r="563" spans="1:21" collapsed="1">
      <c r="A563" s="30" t="s">
        <v>1279</v>
      </c>
      <c r="B563" s="16" t="s">
        <v>6624</v>
      </c>
      <c r="C563" s="16" t="s">
        <v>8783</v>
      </c>
      <c r="D563" s="15" t="s">
        <v>15687</v>
      </c>
      <c r="E563" s="15" t="s">
        <v>5869</v>
      </c>
      <c r="F563" s="15" t="s">
        <v>4493</v>
      </c>
      <c r="G563" s="15" t="s">
        <v>4385</v>
      </c>
      <c r="H563" s="15" t="s">
        <v>4501</v>
      </c>
      <c r="I563" s="15" t="s">
        <v>5649</v>
      </c>
      <c r="K563" s="16" t="s">
        <v>4484</v>
      </c>
      <c r="L563" s="15" t="s">
        <v>15652</v>
      </c>
      <c r="M563" s="15" t="s">
        <v>4468</v>
      </c>
      <c r="N563" s="15" t="s">
        <v>15593</v>
      </c>
      <c r="O563" s="15" t="s">
        <v>5867</v>
      </c>
      <c r="P563" s="15" t="s">
        <v>15594</v>
      </c>
      <c r="Q563" s="17" t="s">
        <v>15595</v>
      </c>
      <c r="R563" s="15" t="s">
        <v>4207</v>
      </c>
      <c r="S563" s="17" t="s">
        <v>4206</v>
      </c>
      <c r="T563" s="15" t="s">
        <v>4459</v>
      </c>
      <c r="U563" s="20" t="s">
        <v>1280</v>
      </c>
    </row>
    <row r="564" spans="1:21" collapsed="1">
      <c r="A564" s="30" t="s">
        <v>1281</v>
      </c>
      <c r="B564" s="16" t="s">
        <v>6625</v>
      </c>
      <c r="C564" s="16" t="s">
        <v>8784</v>
      </c>
      <c r="D564" s="15" t="s">
        <v>15335</v>
      </c>
      <c r="E564" s="15" t="s">
        <v>5869</v>
      </c>
      <c r="F564" s="15" t="s">
        <v>4493</v>
      </c>
      <c r="G564" s="15" t="s">
        <v>4385</v>
      </c>
      <c r="H564" s="15" t="s">
        <v>4606</v>
      </c>
      <c r="I564" s="15" t="s">
        <v>5649</v>
      </c>
      <c r="K564" s="16" t="s">
        <v>4484</v>
      </c>
      <c r="L564" s="15" t="s">
        <v>15652</v>
      </c>
      <c r="M564" s="15" t="s">
        <v>4468</v>
      </c>
      <c r="N564" s="15" t="s">
        <v>15593</v>
      </c>
      <c r="O564" s="15" t="s">
        <v>5867</v>
      </c>
      <c r="P564" s="15" t="s">
        <v>15594</v>
      </c>
      <c r="Q564" s="17" t="s">
        <v>15595</v>
      </c>
      <c r="R564" s="15" t="s">
        <v>4207</v>
      </c>
      <c r="S564" s="17" t="s">
        <v>4206</v>
      </c>
      <c r="T564" s="15" t="s">
        <v>4459</v>
      </c>
      <c r="U564" s="20" t="s">
        <v>1282</v>
      </c>
    </row>
    <row r="565" spans="1:21" collapsed="1">
      <c r="A565" s="30" t="s">
        <v>1283</v>
      </c>
      <c r="B565" s="16" t="s">
        <v>6626</v>
      </c>
      <c r="C565" s="16" t="s">
        <v>8785</v>
      </c>
      <c r="D565" s="15" t="s">
        <v>15336</v>
      </c>
      <c r="E565" s="15" t="s">
        <v>5869</v>
      </c>
      <c r="F565" s="15" t="s">
        <v>4493</v>
      </c>
      <c r="G565" s="15" t="s">
        <v>4385</v>
      </c>
      <c r="H565" s="15" t="s">
        <v>4646</v>
      </c>
      <c r="I565" s="15" t="s">
        <v>5649</v>
      </c>
      <c r="K565" s="16" t="s">
        <v>4484</v>
      </c>
      <c r="L565" s="15" t="s">
        <v>15652</v>
      </c>
      <c r="M565" s="15" t="s">
        <v>4468</v>
      </c>
      <c r="N565" s="15" t="s">
        <v>15593</v>
      </c>
      <c r="O565" s="15" t="s">
        <v>5867</v>
      </c>
      <c r="P565" s="15" t="s">
        <v>15594</v>
      </c>
      <c r="Q565" s="17" t="s">
        <v>15595</v>
      </c>
      <c r="R565" s="15" t="s">
        <v>4207</v>
      </c>
      <c r="S565" s="17" t="s">
        <v>4206</v>
      </c>
      <c r="T565" s="15" t="s">
        <v>4459</v>
      </c>
      <c r="U565" s="20" t="s">
        <v>1284</v>
      </c>
    </row>
    <row r="566" spans="1:21" collapsed="1">
      <c r="A566" s="30" t="s">
        <v>1285</v>
      </c>
      <c r="B566" s="16" t="s">
        <v>6627</v>
      </c>
      <c r="C566" s="16" t="s">
        <v>8786</v>
      </c>
      <c r="D566" s="15" t="s">
        <v>15337</v>
      </c>
      <c r="E566" s="15" t="s">
        <v>5869</v>
      </c>
      <c r="F566" s="15" t="s">
        <v>4493</v>
      </c>
      <c r="G566" s="15" t="s">
        <v>4385</v>
      </c>
      <c r="H566" s="15" t="s">
        <v>5381</v>
      </c>
      <c r="I566" s="15" t="s">
        <v>5649</v>
      </c>
      <c r="K566" s="16" t="s">
        <v>4484</v>
      </c>
      <c r="L566" s="15" t="s">
        <v>15652</v>
      </c>
      <c r="M566" s="15" t="s">
        <v>4468</v>
      </c>
      <c r="N566" s="15" t="s">
        <v>15593</v>
      </c>
      <c r="O566" s="15" t="s">
        <v>5867</v>
      </c>
      <c r="P566" s="15" t="s">
        <v>15594</v>
      </c>
      <c r="Q566" s="17" t="s">
        <v>15595</v>
      </c>
      <c r="R566" s="15" t="s">
        <v>4207</v>
      </c>
      <c r="S566" s="17" t="s">
        <v>4206</v>
      </c>
      <c r="T566" s="15" t="s">
        <v>4459</v>
      </c>
      <c r="U566" s="20" t="s">
        <v>1286</v>
      </c>
    </row>
    <row r="567" spans="1:21" collapsed="1">
      <c r="A567" s="30" t="s">
        <v>1287</v>
      </c>
      <c r="B567" s="16" t="s">
        <v>6628</v>
      </c>
      <c r="C567" s="16" t="s">
        <v>8787</v>
      </c>
      <c r="D567" s="15" t="s">
        <v>15338</v>
      </c>
      <c r="E567" s="15" t="s">
        <v>5869</v>
      </c>
      <c r="F567" s="15" t="s">
        <v>4493</v>
      </c>
      <c r="G567" s="15" t="s">
        <v>4385</v>
      </c>
      <c r="H567" s="15" t="s">
        <v>4614</v>
      </c>
      <c r="I567" s="15" t="s">
        <v>5649</v>
      </c>
      <c r="K567" s="16" t="s">
        <v>4484</v>
      </c>
      <c r="L567" s="15" t="s">
        <v>15652</v>
      </c>
      <c r="M567" s="15" t="s">
        <v>4468</v>
      </c>
      <c r="N567" s="15" t="s">
        <v>15593</v>
      </c>
      <c r="O567" s="15" t="s">
        <v>5867</v>
      </c>
      <c r="P567" s="15" t="s">
        <v>15594</v>
      </c>
      <c r="Q567" s="17" t="s">
        <v>15595</v>
      </c>
      <c r="R567" s="15" t="s">
        <v>4207</v>
      </c>
      <c r="S567" s="17" t="s">
        <v>4206</v>
      </c>
      <c r="T567" s="15" t="s">
        <v>4459</v>
      </c>
      <c r="U567" s="20" t="s">
        <v>1288</v>
      </c>
    </row>
    <row r="568" spans="1:21" collapsed="1">
      <c r="A568" s="30" t="s">
        <v>1289</v>
      </c>
      <c r="B568" s="16" t="s">
        <v>6629</v>
      </c>
      <c r="C568" s="16" t="s">
        <v>8788</v>
      </c>
      <c r="D568" s="15" t="s">
        <v>15339</v>
      </c>
      <c r="E568" s="15" t="s">
        <v>5869</v>
      </c>
      <c r="F568" s="15" t="s">
        <v>4493</v>
      </c>
      <c r="G568" s="15" t="s">
        <v>4385</v>
      </c>
      <c r="H568" s="15" t="s">
        <v>4593</v>
      </c>
      <c r="I568" s="15" t="s">
        <v>5649</v>
      </c>
      <c r="K568" s="16" t="s">
        <v>4484</v>
      </c>
      <c r="L568" s="15" t="s">
        <v>15652</v>
      </c>
      <c r="M568" s="15" t="s">
        <v>4468</v>
      </c>
      <c r="N568" s="15" t="s">
        <v>15593</v>
      </c>
      <c r="O568" s="15" t="s">
        <v>5867</v>
      </c>
      <c r="P568" s="15" t="s">
        <v>15594</v>
      </c>
      <c r="Q568" s="17" t="s">
        <v>15595</v>
      </c>
      <c r="R568" s="15" t="s">
        <v>4207</v>
      </c>
      <c r="S568" s="17" t="s">
        <v>4206</v>
      </c>
      <c r="T568" s="15" t="s">
        <v>4459</v>
      </c>
      <c r="U568" s="20" t="s">
        <v>1290</v>
      </c>
    </row>
    <row r="569" spans="1:21" collapsed="1">
      <c r="A569" s="30" t="s">
        <v>1291</v>
      </c>
      <c r="B569" s="16" t="s">
        <v>6630</v>
      </c>
      <c r="C569" s="16" t="s">
        <v>8789</v>
      </c>
      <c r="D569" s="15" t="s">
        <v>15340</v>
      </c>
      <c r="E569" s="15" t="s">
        <v>5869</v>
      </c>
      <c r="F569" s="15" t="s">
        <v>4493</v>
      </c>
      <c r="G569" s="15" t="s">
        <v>4385</v>
      </c>
      <c r="H569" s="15" t="s">
        <v>5285</v>
      </c>
      <c r="I569" s="15" t="s">
        <v>5649</v>
      </c>
      <c r="K569" s="16" t="s">
        <v>4484</v>
      </c>
      <c r="L569" s="15" t="s">
        <v>15652</v>
      </c>
      <c r="M569" s="15" t="s">
        <v>4468</v>
      </c>
      <c r="N569" s="15" t="s">
        <v>15593</v>
      </c>
      <c r="O569" s="15" t="s">
        <v>5867</v>
      </c>
      <c r="P569" s="15" t="s">
        <v>15594</v>
      </c>
      <c r="Q569" s="17" t="s">
        <v>15595</v>
      </c>
      <c r="R569" s="15" t="s">
        <v>4207</v>
      </c>
      <c r="S569" s="17" t="s">
        <v>4206</v>
      </c>
      <c r="T569" s="15" t="s">
        <v>4459</v>
      </c>
      <c r="U569" s="20" t="s">
        <v>1292</v>
      </c>
    </row>
    <row r="570" spans="1:21" collapsed="1">
      <c r="A570" s="30" t="s">
        <v>1293</v>
      </c>
      <c r="B570" s="16" t="s">
        <v>6631</v>
      </c>
      <c r="C570" s="16" t="s">
        <v>8790</v>
      </c>
      <c r="D570" s="15" t="s">
        <v>15341</v>
      </c>
      <c r="E570" s="15" t="s">
        <v>5869</v>
      </c>
      <c r="F570" s="15" t="s">
        <v>4493</v>
      </c>
      <c r="G570" s="15" t="s">
        <v>4385</v>
      </c>
      <c r="H570" s="15" t="s">
        <v>4885</v>
      </c>
      <c r="I570" s="15" t="s">
        <v>5649</v>
      </c>
      <c r="K570" s="16" t="s">
        <v>4484</v>
      </c>
      <c r="L570" s="15" t="s">
        <v>15652</v>
      </c>
      <c r="M570" s="15" t="s">
        <v>4468</v>
      </c>
      <c r="N570" s="15" t="s">
        <v>15593</v>
      </c>
      <c r="O570" s="15" t="s">
        <v>5867</v>
      </c>
      <c r="P570" s="15" t="s">
        <v>15594</v>
      </c>
      <c r="Q570" s="17" t="s">
        <v>15595</v>
      </c>
      <c r="R570" s="15" t="s">
        <v>4207</v>
      </c>
      <c r="S570" s="17" t="s">
        <v>4206</v>
      </c>
      <c r="T570" s="15" t="s">
        <v>4459</v>
      </c>
      <c r="U570" s="20" t="s">
        <v>1294</v>
      </c>
    </row>
    <row r="571" spans="1:21" collapsed="1">
      <c r="A571" s="30" t="s">
        <v>1295</v>
      </c>
      <c r="B571" s="16" t="s">
        <v>6632</v>
      </c>
      <c r="C571" s="16" t="s">
        <v>8791</v>
      </c>
      <c r="D571" s="15" t="s">
        <v>15687</v>
      </c>
      <c r="E571" s="15" t="s">
        <v>5869</v>
      </c>
      <c r="F571" s="15" t="s">
        <v>4498</v>
      </c>
      <c r="G571" s="15" t="s">
        <v>4386</v>
      </c>
      <c r="H571" s="15" t="s">
        <v>4600</v>
      </c>
      <c r="I571" s="15" t="s">
        <v>5648</v>
      </c>
      <c r="K571" s="16" t="s">
        <v>4484</v>
      </c>
      <c r="L571" s="15" t="s">
        <v>15653</v>
      </c>
      <c r="M571" s="15" t="s">
        <v>4468</v>
      </c>
      <c r="N571" s="15" t="s">
        <v>15593</v>
      </c>
      <c r="O571" s="15" t="s">
        <v>5867</v>
      </c>
      <c r="P571" s="15" t="s">
        <v>15594</v>
      </c>
      <c r="Q571" s="17" t="s">
        <v>15595</v>
      </c>
      <c r="R571" s="15" t="s">
        <v>4207</v>
      </c>
      <c r="S571" s="17" t="s">
        <v>4206</v>
      </c>
      <c r="T571" s="15" t="s">
        <v>4459</v>
      </c>
      <c r="U571" s="20" t="s">
        <v>1296</v>
      </c>
    </row>
    <row r="572" spans="1:21" collapsed="1">
      <c r="A572" s="30" t="s">
        <v>1297</v>
      </c>
      <c r="B572" s="16" t="s">
        <v>6633</v>
      </c>
      <c r="C572" s="16" t="s">
        <v>8792</v>
      </c>
      <c r="D572" s="15" t="s">
        <v>15335</v>
      </c>
      <c r="E572" s="15" t="s">
        <v>5869</v>
      </c>
      <c r="F572" s="15" t="s">
        <v>4498</v>
      </c>
      <c r="G572" s="15" t="s">
        <v>4386</v>
      </c>
      <c r="H572" s="15" t="s">
        <v>5636</v>
      </c>
      <c r="I572" s="15" t="s">
        <v>4717</v>
      </c>
      <c r="K572" s="16" t="s">
        <v>4484</v>
      </c>
      <c r="L572" s="15" t="s">
        <v>15653</v>
      </c>
      <c r="M572" s="15" t="s">
        <v>4468</v>
      </c>
      <c r="N572" s="15" t="s">
        <v>15593</v>
      </c>
      <c r="O572" s="15" t="s">
        <v>5867</v>
      </c>
      <c r="P572" s="15" t="s">
        <v>15594</v>
      </c>
      <c r="Q572" s="17" t="s">
        <v>15595</v>
      </c>
      <c r="R572" s="15" t="s">
        <v>4207</v>
      </c>
      <c r="S572" s="17" t="s">
        <v>4206</v>
      </c>
      <c r="T572" s="15" t="s">
        <v>4459</v>
      </c>
      <c r="U572" s="20" t="s">
        <v>1298</v>
      </c>
    </row>
    <row r="573" spans="1:21" collapsed="1">
      <c r="A573" s="30" t="s">
        <v>1299</v>
      </c>
      <c r="B573" s="16" t="s">
        <v>6634</v>
      </c>
      <c r="C573" s="16" t="s">
        <v>8793</v>
      </c>
      <c r="D573" s="15" t="s">
        <v>15336</v>
      </c>
      <c r="E573" s="15" t="s">
        <v>5869</v>
      </c>
      <c r="F573" s="15" t="s">
        <v>4498</v>
      </c>
      <c r="G573" s="15" t="s">
        <v>4386</v>
      </c>
      <c r="H573" s="15" t="s">
        <v>5635</v>
      </c>
      <c r="I573" s="15" t="s">
        <v>4717</v>
      </c>
      <c r="K573" s="16" t="s">
        <v>4484</v>
      </c>
      <c r="L573" s="15" t="s">
        <v>15653</v>
      </c>
      <c r="M573" s="15" t="s">
        <v>4468</v>
      </c>
      <c r="N573" s="15" t="s">
        <v>15593</v>
      </c>
      <c r="O573" s="15" t="s">
        <v>5867</v>
      </c>
      <c r="P573" s="15" t="s">
        <v>15594</v>
      </c>
      <c r="Q573" s="17" t="s">
        <v>15595</v>
      </c>
      <c r="R573" s="15" t="s">
        <v>4207</v>
      </c>
      <c r="S573" s="17" t="s">
        <v>4206</v>
      </c>
      <c r="T573" s="15" t="s">
        <v>4459</v>
      </c>
      <c r="U573" s="20" t="s">
        <v>1300</v>
      </c>
    </row>
    <row r="574" spans="1:21" collapsed="1">
      <c r="A574" s="30" t="s">
        <v>1301</v>
      </c>
      <c r="B574" s="16" t="s">
        <v>6635</v>
      </c>
      <c r="C574" s="16" t="s">
        <v>8794</v>
      </c>
      <c r="D574" s="15" t="s">
        <v>15337</v>
      </c>
      <c r="E574" s="15" t="s">
        <v>5869</v>
      </c>
      <c r="F574" s="15" t="s">
        <v>4498</v>
      </c>
      <c r="G574" s="15" t="s">
        <v>4386</v>
      </c>
      <c r="H574" s="15" t="s">
        <v>5634</v>
      </c>
      <c r="I574" s="15" t="s">
        <v>5633</v>
      </c>
      <c r="K574" s="16" t="s">
        <v>4484</v>
      </c>
      <c r="L574" s="15" t="s">
        <v>15653</v>
      </c>
      <c r="M574" s="15" t="s">
        <v>4468</v>
      </c>
      <c r="N574" s="15" t="s">
        <v>15593</v>
      </c>
      <c r="O574" s="15" t="s">
        <v>5867</v>
      </c>
      <c r="P574" s="15" t="s">
        <v>15594</v>
      </c>
      <c r="Q574" s="17" t="s">
        <v>15595</v>
      </c>
      <c r="R574" s="15" t="s">
        <v>4207</v>
      </c>
      <c r="S574" s="17" t="s">
        <v>4206</v>
      </c>
      <c r="T574" s="15" t="s">
        <v>4459</v>
      </c>
      <c r="U574" s="20" t="s">
        <v>1302</v>
      </c>
    </row>
    <row r="575" spans="1:21" collapsed="1">
      <c r="A575" s="30" t="s">
        <v>1303</v>
      </c>
      <c r="B575" s="16" t="s">
        <v>6636</v>
      </c>
      <c r="C575" s="16" t="s">
        <v>8795</v>
      </c>
      <c r="D575" s="15" t="s">
        <v>15338</v>
      </c>
      <c r="E575" s="15" t="s">
        <v>5869</v>
      </c>
      <c r="F575" s="15" t="s">
        <v>4498</v>
      </c>
      <c r="G575" s="15" t="s">
        <v>4386</v>
      </c>
      <c r="H575" s="15" t="s">
        <v>4593</v>
      </c>
      <c r="I575" s="15" t="s">
        <v>5632</v>
      </c>
      <c r="K575" s="16" t="s">
        <v>4484</v>
      </c>
      <c r="L575" s="15" t="s">
        <v>15653</v>
      </c>
      <c r="M575" s="15" t="s">
        <v>4468</v>
      </c>
      <c r="N575" s="15" t="s">
        <v>15593</v>
      </c>
      <c r="O575" s="15" t="s">
        <v>5867</v>
      </c>
      <c r="P575" s="15" t="s">
        <v>15594</v>
      </c>
      <c r="Q575" s="17" t="s">
        <v>15595</v>
      </c>
      <c r="R575" s="15" t="s">
        <v>4207</v>
      </c>
      <c r="S575" s="17" t="s">
        <v>4206</v>
      </c>
      <c r="T575" s="15" t="s">
        <v>4459</v>
      </c>
      <c r="U575" s="20" t="s">
        <v>1304</v>
      </c>
    </row>
    <row r="576" spans="1:21" collapsed="1">
      <c r="A576" s="30" t="s">
        <v>1305</v>
      </c>
      <c r="B576" s="16" t="s">
        <v>6637</v>
      </c>
      <c r="C576" s="16" t="s">
        <v>8796</v>
      </c>
      <c r="D576" s="15" t="s">
        <v>15339</v>
      </c>
      <c r="E576" s="15" t="s">
        <v>5869</v>
      </c>
      <c r="F576" s="15" t="s">
        <v>4498</v>
      </c>
      <c r="G576" s="15" t="s">
        <v>4386</v>
      </c>
      <c r="H576" s="15" t="s">
        <v>4783</v>
      </c>
      <c r="I576" s="15" t="s">
        <v>5631</v>
      </c>
      <c r="K576" s="16" t="s">
        <v>4484</v>
      </c>
      <c r="L576" s="15" t="s">
        <v>15653</v>
      </c>
      <c r="M576" s="15" t="s">
        <v>4468</v>
      </c>
      <c r="N576" s="15" t="s">
        <v>15593</v>
      </c>
      <c r="O576" s="15" t="s">
        <v>5867</v>
      </c>
      <c r="P576" s="15" t="s">
        <v>15594</v>
      </c>
      <c r="Q576" s="17" t="s">
        <v>15595</v>
      </c>
      <c r="R576" s="15" t="s">
        <v>4207</v>
      </c>
      <c r="S576" s="17" t="s">
        <v>4206</v>
      </c>
      <c r="T576" s="15" t="s">
        <v>4459</v>
      </c>
      <c r="U576" s="20" t="s">
        <v>1306</v>
      </c>
    </row>
    <row r="577" spans="1:21" collapsed="1">
      <c r="A577" s="30" t="s">
        <v>1307</v>
      </c>
      <c r="B577" s="16" t="s">
        <v>6638</v>
      </c>
      <c r="C577" s="16" t="s">
        <v>8797</v>
      </c>
      <c r="D577" s="15" t="s">
        <v>15340</v>
      </c>
      <c r="E577" s="15" t="s">
        <v>5869</v>
      </c>
      <c r="F577" s="15" t="s">
        <v>4498</v>
      </c>
      <c r="G577" s="15" t="s">
        <v>4386</v>
      </c>
      <c r="H577" s="15" t="s">
        <v>4505</v>
      </c>
      <c r="I577" s="15" t="s">
        <v>5630</v>
      </c>
      <c r="K577" s="16" t="s">
        <v>4484</v>
      </c>
      <c r="L577" s="15" t="s">
        <v>15653</v>
      </c>
      <c r="M577" s="15" t="s">
        <v>4468</v>
      </c>
      <c r="N577" s="15" t="s">
        <v>15593</v>
      </c>
      <c r="O577" s="15" t="s">
        <v>5867</v>
      </c>
      <c r="P577" s="15" t="s">
        <v>15594</v>
      </c>
      <c r="Q577" s="17" t="s">
        <v>15595</v>
      </c>
      <c r="R577" s="15" t="s">
        <v>4207</v>
      </c>
      <c r="S577" s="17" t="s">
        <v>4206</v>
      </c>
      <c r="T577" s="15" t="s">
        <v>4459</v>
      </c>
      <c r="U577" s="20" t="s">
        <v>1308</v>
      </c>
    </row>
    <row r="578" spans="1:21" collapsed="1">
      <c r="A578" s="30" t="s">
        <v>1309</v>
      </c>
      <c r="B578" s="16" t="s">
        <v>6639</v>
      </c>
      <c r="C578" s="16" t="s">
        <v>8798</v>
      </c>
      <c r="D578" s="15" t="s">
        <v>15341</v>
      </c>
      <c r="E578" s="15" t="s">
        <v>5869</v>
      </c>
      <c r="F578" s="15" t="s">
        <v>4498</v>
      </c>
      <c r="G578" s="15" t="s">
        <v>4386</v>
      </c>
      <c r="H578" s="15" t="s">
        <v>5025</v>
      </c>
      <c r="I578" s="15" t="s">
        <v>5629</v>
      </c>
      <c r="K578" s="16" t="s">
        <v>4484</v>
      </c>
      <c r="L578" s="15" t="s">
        <v>15653</v>
      </c>
      <c r="M578" s="15" t="s">
        <v>4468</v>
      </c>
      <c r="N578" s="15" t="s">
        <v>15593</v>
      </c>
      <c r="O578" s="15" t="s">
        <v>5867</v>
      </c>
      <c r="P578" s="15" t="s">
        <v>15594</v>
      </c>
      <c r="Q578" s="17" t="s">
        <v>15595</v>
      </c>
      <c r="R578" s="15" t="s">
        <v>4207</v>
      </c>
      <c r="S578" s="17" t="s">
        <v>4206</v>
      </c>
      <c r="T578" s="15" t="s">
        <v>4459</v>
      </c>
      <c r="U578" s="20" t="s">
        <v>1310</v>
      </c>
    </row>
    <row r="579" spans="1:21" collapsed="1">
      <c r="A579" s="30" t="s">
        <v>1311</v>
      </c>
      <c r="B579" s="16" t="s">
        <v>6640</v>
      </c>
      <c r="C579" s="16" t="s">
        <v>8799</v>
      </c>
      <c r="D579" s="15" t="s">
        <v>15343</v>
      </c>
      <c r="E579" s="15" t="s">
        <v>5869</v>
      </c>
      <c r="F579" s="15" t="s">
        <v>4498</v>
      </c>
      <c r="G579" s="15" t="s">
        <v>4386</v>
      </c>
      <c r="H579" s="15" t="s">
        <v>5628</v>
      </c>
      <c r="I579" s="15" t="s">
        <v>4717</v>
      </c>
      <c r="K579" s="16" t="s">
        <v>4484</v>
      </c>
      <c r="L579" s="15" t="s">
        <v>15653</v>
      </c>
      <c r="M579" s="15" t="s">
        <v>4468</v>
      </c>
      <c r="N579" s="15" t="s">
        <v>15593</v>
      </c>
      <c r="O579" s="15" t="s">
        <v>5867</v>
      </c>
      <c r="P579" s="15" t="s">
        <v>15594</v>
      </c>
      <c r="Q579" s="17" t="s">
        <v>15595</v>
      </c>
      <c r="R579" s="15" t="s">
        <v>4207</v>
      </c>
      <c r="S579" s="17" t="s">
        <v>4206</v>
      </c>
      <c r="T579" s="15" t="s">
        <v>4459</v>
      </c>
      <c r="U579" s="20" t="s">
        <v>1312</v>
      </c>
    </row>
    <row r="580" spans="1:21" collapsed="1">
      <c r="A580" s="30" t="s">
        <v>1313</v>
      </c>
      <c r="B580" s="16" t="s">
        <v>6641</v>
      </c>
      <c r="C580" s="16" t="s">
        <v>8800</v>
      </c>
      <c r="D580" s="15" t="s">
        <v>15344</v>
      </c>
      <c r="E580" s="15" t="s">
        <v>5869</v>
      </c>
      <c r="F580" s="15" t="s">
        <v>4498</v>
      </c>
      <c r="G580" s="15" t="s">
        <v>4386</v>
      </c>
      <c r="H580" s="15" t="s">
        <v>5647</v>
      </c>
      <c r="I580" s="15" t="s">
        <v>4717</v>
      </c>
      <c r="K580" s="16" t="s">
        <v>4484</v>
      </c>
      <c r="L580" s="15" t="s">
        <v>15653</v>
      </c>
      <c r="M580" s="15" t="s">
        <v>4468</v>
      </c>
      <c r="N580" s="15" t="s">
        <v>15593</v>
      </c>
      <c r="O580" s="15" t="s">
        <v>5867</v>
      </c>
      <c r="P580" s="15" t="s">
        <v>15594</v>
      </c>
      <c r="Q580" s="17" t="s">
        <v>15595</v>
      </c>
      <c r="R580" s="15" t="s">
        <v>4207</v>
      </c>
      <c r="S580" s="17" t="s">
        <v>4206</v>
      </c>
      <c r="T580" s="15" t="s">
        <v>4459</v>
      </c>
      <c r="U580" s="20" t="s">
        <v>1314</v>
      </c>
    </row>
    <row r="581" spans="1:21" collapsed="1">
      <c r="A581" s="30" t="s">
        <v>1315</v>
      </c>
      <c r="B581" s="16" t="s">
        <v>6642</v>
      </c>
      <c r="C581" s="16" t="s">
        <v>8801</v>
      </c>
      <c r="D581" s="15" t="s">
        <v>15345</v>
      </c>
      <c r="E581" s="15" t="s">
        <v>5869</v>
      </c>
      <c r="F581" s="15" t="s">
        <v>4498</v>
      </c>
      <c r="G581" s="15" t="s">
        <v>4386</v>
      </c>
      <c r="H581" s="15" t="s">
        <v>5646</v>
      </c>
      <c r="I581" s="15" t="s">
        <v>4717</v>
      </c>
      <c r="K581" s="16" t="s">
        <v>4484</v>
      </c>
      <c r="L581" s="15" t="s">
        <v>15653</v>
      </c>
      <c r="M581" s="15" t="s">
        <v>4468</v>
      </c>
      <c r="N581" s="15" t="s">
        <v>15593</v>
      </c>
      <c r="O581" s="15" t="s">
        <v>5867</v>
      </c>
      <c r="P581" s="15" t="s">
        <v>15594</v>
      </c>
      <c r="Q581" s="17" t="s">
        <v>15595</v>
      </c>
      <c r="R581" s="15" t="s">
        <v>4207</v>
      </c>
      <c r="S581" s="17" t="s">
        <v>4206</v>
      </c>
      <c r="T581" s="15" t="s">
        <v>4459</v>
      </c>
      <c r="U581" s="20" t="s">
        <v>1316</v>
      </c>
    </row>
    <row r="582" spans="1:21" collapsed="1">
      <c r="A582" s="30" t="s">
        <v>1317</v>
      </c>
      <c r="B582" s="16" t="s">
        <v>6643</v>
      </c>
      <c r="C582" s="16" t="s">
        <v>8802</v>
      </c>
      <c r="D582" s="15" t="s">
        <v>15346</v>
      </c>
      <c r="E582" s="15" t="s">
        <v>5869</v>
      </c>
      <c r="F582" s="15" t="s">
        <v>4498</v>
      </c>
      <c r="G582" s="15" t="s">
        <v>4386</v>
      </c>
      <c r="H582" s="15" t="s">
        <v>5645</v>
      </c>
      <c r="I582" s="15" t="s">
        <v>5644</v>
      </c>
      <c r="K582" s="16" t="s">
        <v>4484</v>
      </c>
      <c r="L582" s="15" t="s">
        <v>15653</v>
      </c>
      <c r="M582" s="15" t="s">
        <v>4468</v>
      </c>
      <c r="N582" s="15" t="s">
        <v>15593</v>
      </c>
      <c r="O582" s="15" t="s">
        <v>5867</v>
      </c>
      <c r="P582" s="15" t="s">
        <v>15594</v>
      </c>
      <c r="Q582" s="17" t="s">
        <v>15595</v>
      </c>
      <c r="R582" s="15" t="s">
        <v>4207</v>
      </c>
      <c r="S582" s="17" t="s">
        <v>4206</v>
      </c>
      <c r="T582" s="15" t="s">
        <v>4459</v>
      </c>
      <c r="U582" s="20" t="s">
        <v>1318</v>
      </c>
    </row>
    <row r="583" spans="1:21" collapsed="1">
      <c r="A583" s="30" t="s">
        <v>1319</v>
      </c>
      <c r="B583" s="16" t="s">
        <v>6644</v>
      </c>
      <c r="C583" s="16" t="s">
        <v>8803</v>
      </c>
      <c r="D583" s="15" t="s">
        <v>15347</v>
      </c>
      <c r="E583" s="15" t="s">
        <v>5869</v>
      </c>
      <c r="F583" s="15" t="s">
        <v>4498</v>
      </c>
      <c r="G583" s="15" t="s">
        <v>4386</v>
      </c>
      <c r="H583" s="15" t="s">
        <v>5643</v>
      </c>
      <c r="I583" s="15" t="s">
        <v>5639</v>
      </c>
      <c r="K583" s="16" t="s">
        <v>4484</v>
      </c>
      <c r="L583" s="15" t="s">
        <v>15653</v>
      </c>
      <c r="M583" s="15" t="s">
        <v>4468</v>
      </c>
      <c r="N583" s="15" t="s">
        <v>15593</v>
      </c>
      <c r="O583" s="15" t="s">
        <v>5867</v>
      </c>
      <c r="P583" s="15" t="s">
        <v>15594</v>
      </c>
      <c r="Q583" s="17" t="s">
        <v>15595</v>
      </c>
      <c r="R583" s="15" t="s">
        <v>4207</v>
      </c>
      <c r="S583" s="17" t="s">
        <v>4206</v>
      </c>
      <c r="T583" s="15" t="s">
        <v>4459</v>
      </c>
      <c r="U583" s="20" t="s">
        <v>1320</v>
      </c>
    </row>
    <row r="584" spans="1:21" collapsed="1">
      <c r="A584" s="30" t="s">
        <v>1321</v>
      </c>
      <c r="B584" s="16" t="s">
        <v>6645</v>
      </c>
      <c r="C584" s="16" t="s">
        <v>8804</v>
      </c>
      <c r="D584" s="15" t="s">
        <v>15348</v>
      </c>
      <c r="E584" s="15" t="s">
        <v>5869</v>
      </c>
      <c r="F584" s="15" t="s">
        <v>4498</v>
      </c>
      <c r="G584" s="15" t="s">
        <v>4386</v>
      </c>
      <c r="H584" s="15" t="s">
        <v>5642</v>
      </c>
      <c r="I584" s="15" t="s">
        <v>5639</v>
      </c>
      <c r="K584" s="16" t="s">
        <v>4484</v>
      </c>
      <c r="L584" s="15" t="s">
        <v>15653</v>
      </c>
      <c r="M584" s="15" t="s">
        <v>4468</v>
      </c>
      <c r="N584" s="15" t="s">
        <v>15593</v>
      </c>
      <c r="O584" s="15" t="s">
        <v>5867</v>
      </c>
      <c r="P584" s="15" t="s">
        <v>15594</v>
      </c>
      <c r="Q584" s="17" t="s">
        <v>15595</v>
      </c>
      <c r="R584" s="15" t="s">
        <v>4207</v>
      </c>
      <c r="S584" s="17" t="s">
        <v>4206</v>
      </c>
      <c r="T584" s="15" t="s">
        <v>4459</v>
      </c>
      <c r="U584" s="20" t="s">
        <v>1322</v>
      </c>
    </row>
    <row r="585" spans="1:21" collapsed="1">
      <c r="A585" s="30" t="s">
        <v>1323</v>
      </c>
      <c r="B585" s="16" t="s">
        <v>6646</v>
      </c>
      <c r="C585" s="16" t="s">
        <v>8805</v>
      </c>
      <c r="D585" s="15" t="s">
        <v>15349</v>
      </c>
      <c r="E585" s="15" t="s">
        <v>5869</v>
      </c>
      <c r="F585" s="15" t="s">
        <v>4498</v>
      </c>
      <c r="G585" s="15" t="s">
        <v>4386</v>
      </c>
      <c r="H585" s="15" t="s">
        <v>5641</v>
      </c>
      <c r="I585" s="15" t="s">
        <v>5639</v>
      </c>
      <c r="K585" s="16" t="s">
        <v>4484</v>
      </c>
      <c r="L585" s="15" t="s">
        <v>15653</v>
      </c>
      <c r="M585" s="15" t="s">
        <v>4468</v>
      </c>
      <c r="N585" s="15" t="s">
        <v>15593</v>
      </c>
      <c r="O585" s="15" t="s">
        <v>5867</v>
      </c>
      <c r="P585" s="15" t="s">
        <v>15594</v>
      </c>
      <c r="Q585" s="17" t="s">
        <v>15595</v>
      </c>
      <c r="R585" s="15" t="s">
        <v>4207</v>
      </c>
      <c r="S585" s="17" t="s">
        <v>4206</v>
      </c>
      <c r="T585" s="15" t="s">
        <v>4459</v>
      </c>
      <c r="U585" s="20" t="s">
        <v>1324</v>
      </c>
    </row>
    <row r="586" spans="1:21" collapsed="1">
      <c r="A586" s="30" t="s">
        <v>1325</v>
      </c>
      <c r="B586" s="16" t="s">
        <v>6647</v>
      </c>
      <c r="C586" s="16" t="s">
        <v>8806</v>
      </c>
      <c r="D586" s="15" t="s">
        <v>15350</v>
      </c>
      <c r="E586" s="15" t="s">
        <v>5869</v>
      </c>
      <c r="F586" s="15" t="s">
        <v>4498</v>
      </c>
      <c r="G586" s="15" t="s">
        <v>4386</v>
      </c>
      <c r="H586" s="15" t="s">
        <v>5640</v>
      </c>
      <c r="I586" s="15" t="s">
        <v>5639</v>
      </c>
      <c r="K586" s="16" t="s">
        <v>4484</v>
      </c>
      <c r="L586" s="15" t="s">
        <v>15653</v>
      </c>
      <c r="M586" s="15" t="s">
        <v>4468</v>
      </c>
      <c r="N586" s="15" t="s">
        <v>15593</v>
      </c>
      <c r="O586" s="15" t="s">
        <v>5867</v>
      </c>
      <c r="P586" s="15" t="s">
        <v>15594</v>
      </c>
      <c r="Q586" s="17" t="s">
        <v>15595</v>
      </c>
      <c r="R586" s="15" t="s">
        <v>4207</v>
      </c>
      <c r="S586" s="17" t="s">
        <v>4206</v>
      </c>
      <c r="T586" s="15" t="s">
        <v>4459</v>
      </c>
      <c r="U586" s="20" t="s">
        <v>1326</v>
      </c>
    </row>
    <row r="587" spans="1:21" collapsed="1">
      <c r="A587" s="30" t="s">
        <v>1327</v>
      </c>
      <c r="B587" s="16" t="s">
        <v>6648</v>
      </c>
      <c r="C587" s="16" t="s">
        <v>8807</v>
      </c>
      <c r="D587" s="15" t="s">
        <v>15351</v>
      </c>
      <c r="E587" s="15" t="s">
        <v>5869</v>
      </c>
      <c r="F587" s="15" t="s">
        <v>4498</v>
      </c>
      <c r="G587" s="15" t="s">
        <v>4386</v>
      </c>
      <c r="H587" s="15" t="s">
        <v>5638</v>
      </c>
      <c r="I587" s="15" t="s">
        <v>4717</v>
      </c>
      <c r="K587" s="16" t="s">
        <v>4484</v>
      </c>
      <c r="L587" s="15" t="s">
        <v>15653</v>
      </c>
      <c r="M587" s="15" t="s">
        <v>4468</v>
      </c>
      <c r="N587" s="15" t="s">
        <v>15593</v>
      </c>
      <c r="O587" s="15" t="s">
        <v>5867</v>
      </c>
      <c r="P587" s="15" t="s">
        <v>15594</v>
      </c>
      <c r="Q587" s="17" t="s">
        <v>15595</v>
      </c>
      <c r="R587" s="15" t="s">
        <v>4207</v>
      </c>
      <c r="S587" s="17" t="s">
        <v>4206</v>
      </c>
      <c r="T587" s="15" t="s">
        <v>4459</v>
      </c>
      <c r="U587" s="20" t="s">
        <v>1328</v>
      </c>
    </row>
    <row r="588" spans="1:21" collapsed="1">
      <c r="A588" s="30" t="s">
        <v>1329</v>
      </c>
      <c r="B588" s="16" t="s">
        <v>6649</v>
      </c>
      <c r="C588" s="16" t="s">
        <v>8808</v>
      </c>
      <c r="D588" s="15" t="s">
        <v>15352</v>
      </c>
      <c r="E588" s="15" t="s">
        <v>5869</v>
      </c>
      <c r="F588" s="15" t="s">
        <v>4498</v>
      </c>
      <c r="G588" s="15" t="s">
        <v>4386</v>
      </c>
      <c r="H588" s="15" t="s">
        <v>5637</v>
      </c>
      <c r="I588" s="15" t="s">
        <v>4717</v>
      </c>
      <c r="K588" s="16" t="s">
        <v>4484</v>
      </c>
      <c r="L588" s="15" t="s">
        <v>15653</v>
      </c>
      <c r="M588" s="15" t="s">
        <v>4468</v>
      </c>
      <c r="N588" s="15" t="s">
        <v>15593</v>
      </c>
      <c r="O588" s="15" t="s">
        <v>5867</v>
      </c>
      <c r="P588" s="15" t="s">
        <v>15594</v>
      </c>
      <c r="Q588" s="17" t="s">
        <v>15595</v>
      </c>
      <c r="R588" s="15" t="s">
        <v>4207</v>
      </c>
      <c r="S588" s="17" t="s">
        <v>4206</v>
      </c>
      <c r="T588" s="15" t="s">
        <v>4459</v>
      </c>
      <c r="U588" s="20" t="s">
        <v>1330</v>
      </c>
    </row>
    <row r="589" spans="1:21" collapsed="1">
      <c r="A589" s="30" t="s">
        <v>1331</v>
      </c>
      <c r="B589" s="16" t="s">
        <v>6650</v>
      </c>
      <c r="C589" s="16" t="s">
        <v>8809</v>
      </c>
      <c r="D589" s="15" t="s">
        <v>15687</v>
      </c>
      <c r="E589" s="15" t="s">
        <v>5869</v>
      </c>
      <c r="F589" s="15" t="s">
        <v>4498</v>
      </c>
      <c r="G589" s="15" t="s">
        <v>4386</v>
      </c>
      <c r="H589" s="15" t="s">
        <v>4847</v>
      </c>
      <c r="I589" s="15" t="s">
        <v>5627</v>
      </c>
      <c r="K589" s="16" t="s">
        <v>4484</v>
      </c>
      <c r="L589" s="15" t="s">
        <v>15676</v>
      </c>
      <c r="M589" s="15" t="s">
        <v>4468</v>
      </c>
      <c r="N589" s="15" t="s">
        <v>15593</v>
      </c>
      <c r="O589" s="15" t="s">
        <v>5867</v>
      </c>
      <c r="P589" s="15" t="s">
        <v>15594</v>
      </c>
      <c r="Q589" s="17" t="s">
        <v>15595</v>
      </c>
      <c r="R589" s="15" t="s">
        <v>4207</v>
      </c>
      <c r="S589" s="17" t="s">
        <v>4206</v>
      </c>
      <c r="T589" s="15" t="s">
        <v>4459</v>
      </c>
      <c r="U589" s="20" t="s">
        <v>1332</v>
      </c>
    </row>
    <row r="590" spans="1:21" collapsed="1">
      <c r="A590" s="30" t="s">
        <v>1333</v>
      </c>
      <c r="B590" s="16" t="s">
        <v>6651</v>
      </c>
      <c r="C590" s="16" t="s">
        <v>8810</v>
      </c>
      <c r="D590" s="15" t="s">
        <v>15335</v>
      </c>
      <c r="E590" s="15" t="s">
        <v>5869</v>
      </c>
      <c r="F590" s="15" t="s">
        <v>4498</v>
      </c>
      <c r="G590" s="15" t="s">
        <v>4386</v>
      </c>
      <c r="H590" s="15" t="s">
        <v>4723</v>
      </c>
      <c r="I590" s="15" t="s">
        <v>5612</v>
      </c>
      <c r="K590" s="16" t="s">
        <v>4484</v>
      </c>
      <c r="L590" s="15" t="s">
        <v>15676</v>
      </c>
      <c r="M590" s="15" t="s">
        <v>4468</v>
      </c>
      <c r="N590" s="15" t="s">
        <v>15593</v>
      </c>
      <c r="O590" s="15" t="s">
        <v>5867</v>
      </c>
      <c r="P590" s="15" t="s">
        <v>15594</v>
      </c>
      <c r="Q590" s="17" t="s">
        <v>15595</v>
      </c>
      <c r="R590" s="15" t="s">
        <v>4207</v>
      </c>
      <c r="S590" s="17" t="s">
        <v>4206</v>
      </c>
      <c r="T590" s="15" t="s">
        <v>4459</v>
      </c>
      <c r="U590" s="20" t="s">
        <v>1334</v>
      </c>
    </row>
    <row r="591" spans="1:21" collapsed="1">
      <c r="A591" s="30" t="s">
        <v>1335</v>
      </c>
      <c r="B591" s="16" t="s">
        <v>6652</v>
      </c>
      <c r="C591" s="16" t="s">
        <v>8811</v>
      </c>
      <c r="D591" s="15" t="s">
        <v>15336</v>
      </c>
      <c r="E591" s="15" t="s">
        <v>5869</v>
      </c>
      <c r="F591" s="15" t="s">
        <v>4498</v>
      </c>
      <c r="G591" s="15" t="s">
        <v>4386</v>
      </c>
      <c r="H591" s="15" t="s">
        <v>4538</v>
      </c>
      <c r="I591" s="15" t="s">
        <v>5626</v>
      </c>
      <c r="K591" s="16" t="s">
        <v>4484</v>
      </c>
      <c r="L591" s="15" t="s">
        <v>15676</v>
      </c>
      <c r="M591" s="15" t="s">
        <v>4468</v>
      </c>
      <c r="N591" s="15" t="s">
        <v>15593</v>
      </c>
      <c r="O591" s="15" t="s">
        <v>5867</v>
      </c>
      <c r="P591" s="15" t="s">
        <v>15594</v>
      </c>
      <c r="Q591" s="17" t="s">
        <v>15595</v>
      </c>
      <c r="R591" s="15" t="s">
        <v>4207</v>
      </c>
      <c r="S591" s="17" t="s">
        <v>4206</v>
      </c>
      <c r="T591" s="15" t="s">
        <v>4459</v>
      </c>
      <c r="U591" s="20" t="s">
        <v>1336</v>
      </c>
    </row>
    <row r="592" spans="1:21" collapsed="1">
      <c r="A592" s="30" t="s">
        <v>1337</v>
      </c>
      <c r="B592" s="16" t="s">
        <v>6653</v>
      </c>
      <c r="C592" s="16" t="s">
        <v>8812</v>
      </c>
      <c r="D592" s="15" t="s">
        <v>15337</v>
      </c>
      <c r="E592" s="15" t="s">
        <v>5869</v>
      </c>
      <c r="F592" s="15" t="s">
        <v>4498</v>
      </c>
      <c r="G592" s="15" t="s">
        <v>4386</v>
      </c>
      <c r="H592" s="15" t="s">
        <v>4674</v>
      </c>
      <c r="I592" s="15" t="s">
        <v>5625</v>
      </c>
      <c r="K592" s="16" t="s">
        <v>4484</v>
      </c>
      <c r="L592" s="15" t="s">
        <v>15676</v>
      </c>
      <c r="M592" s="15" t="s">
        <v>4468</v>
      </c>
      <c r="N592" s="15" t="s">
        <v>15593</v>
      </c>
      <c r="O592" s="15" t="s">
        <v>5867</v>
      </c>
      <c r="P592" s="15" t="s">
        <v>15594</v>
      </c>
      <c r="Q592" s="17" t="s">
        <v>15595</v>
      </c>
      <c r="R592" s="15" t="s">
        <v>4207</v>
      </c>
      <c r="S592" s="17" t="s">
        <v>4206</v>
      </c>
      <c r="T592" s="15" t="s">
        <v>4459</v>
      </c>
      <c r="U592" s="20" t="s">
        <v>1338</v>
      </c>
    </row>
    <row r="593" spans="1:21" collapsed="1">
      <c r="A593" s="30" t="s">
        <v>1339</v>
      </c>
      <c r="B593" s="16" t="s">
        <v>6654</v>
      </c>
      <c r="C593" s="16" t="s">
        <v>8813</v>
      </c>
      <c r="D593" s="15" t="s">
        <v>15338</v>
      </c>
      <c r="E593" s="15" t="s">
        <v>5869</v>
      </c>
      <c r="F593" s="15" t="s">
        <v>4498</v>
      </c>
      <c r="G593" s="15" t="s">
        <v>4386</v>
      </c>
      <c r="H593" s="15" t="s">
        <v>4614</v>
      </c>
      <c r="I593" s="15" t="s">
        <v>5624</v>
      </c>
      <c r="K593" s="16" t="s">
        <v>4484</v>
      </c>
      <c r="L593" s="15" t="s">
        <v>15676</v>
      </c>
      <c r="M593" s="15" t="s">
        <v>4468</v>
      </c>
      <c r="N593" s="15" t="s">
        <v>15593</v>
      </c>
      <c r="O593" s="15" t="s">
        <v>5867</v>
      </c>
      <c r="P593" s="15" t="s">
        <v>15594</v>
      </c>
      <c r="Q593" s="17" t="s">
        <v>15595</v>
      </c>
      <c r="R593" s="15" t="s">
        <v>4207</v>
      </c>
      <c r="S593" s="17" t="s">
        <v>4206</v>
      </c>
      <c r="T593" s="15" t="s">
        <v>4459</v>
      </c>
      <c r="U593" s="20" t="s">
        <v>1340</v>
      </c>
    </row>
    <row r="594" spans="1:21" collapsed="1">
      <c r="A594" s="30" t="s">
        <v>1341</v>
      </c>
      <c r="B594" s="16" t="s">
        <v>6655</v>
      </c>
      <c r="C594" s="16" t="s">
        <v>8814</v>
      </c>
      <c r="D594" s="15" t="s">
        <v>15339</v>
      </c>
      <c r="E594" s="15" t="s">
        <v>5869</v>
      </c>
      <c r="F594" s="15" t="s">
        <v>4498</v>
      </c>
      <c r="G594" s="15" t="s">
        <v>4386</v>
      </c>
      <c r="H594" s="15" t="s">
        <v>4709</v>
      </c>
      <c r="I594" s="15" t="s">
        <v>5623</v>
      </c>
      <c r="K594" s="16" t="s">
        <v>4484</v>
      </c>
      <c r="L594" s="15" t="s">
        <v>15676</v>
      </c>
      <c r="M594" s="15" t="s">
        <v>4468</v>
      </c>
      <c r="N594" s="15" t="s">
        <v>15593</v>
      </c>
      <c r="O594" s="15" t="s">
        <v>5867</v>
      </c>
      <c r="P594" s="15" t="s">
        <v>15594</v>
      </c>
      <c r="Q594" s="17" t="s">
        <v>15595</v>
      </c>
      <c r="R594" s="15" t="s">
        <v>4207</v>
      </c>
      <c r="S594" s="17" t="s">
        <v>4206</v>
      </c>
      <c r="T594" s="15" t="s">
        <v>4459</v>
      </c>
      <c r="U594" s="20" t="s">
        <v>1342</v>
      </c>
    </row>
    <row r="595" spans="1:21" collapsed="1">
      <c r="A595" s="30" t="s">
        <v>1343</v>
      </c>
      <c r="B595" s="16" t="s">
        <v>6656</v>
      </c>
      <c r="C595" s="16" t="s">
        <v>8815</v>
      </c>
      <c r="D595" s="15" t="s">
        <v>15340</v>
      </c>
      <c r="E595" s="15" t="s">
        <v>5869</v>
      </c>
      <c r="F595" s="15" t="s">
        <v>4498</v>
      </c>
      <c r="G595" s="15" t="s">
        <v>4386</v>
      </c>
      <c r="H595" s="15" t="s">
        <v>5390</v>
      </c>
      <c r="I595" s="15" t="s">
        <v>5622</v>
      </c>
      <c r="K595" s="16" t="s">
        <v>4484</v>
      </c>
      <c r="L595" s="15" t="s">
        <v>15676</v>
      </c>
      <c r="M595" s="15" t="s">
        <v>4468</v>
      </c>
      <c r="N595" s="15" t="s">
        <v>15593</v>
      </c>
      <c r="O595" s="15" t="s">
        <v>5867</v>
      </c>
      <c r="P595" s="15" t="s">
        <v>15594</v>
      </c>
      <c r="Q595" s="17" t="s">
        <v>15595</v>
      </c>
      <c r="R595" s="15" t="s">
        <v>4207</v>
      </c>
      <c r="S595" s="17" t="s">
        <v>4206</v>
      </c>
      <c r="T595" s="15" t="s">
        <v>4459</v>
      </c>
      <c r="U595" s="20" t="s">
        <v>1344</v>
      </c>
    </row>
    <row r="596" spans="1:21" collapsed="1">
      <c r="A596" s="30" t="s">
        <v>1345</v>
      </c>
      <c r="B596" s="16" t="s">
        <v>6657</v>
      </c>
      <c r="C596" s="16" t="s">
        <v>8816</v>
      </c>
      <c r="D596" s="15" t="s">
        <v>4359</v>
      </c>
      <c r="E596" s="15" t="s">
        <v>5868</v>
      </c>
      <c r="F596" s="15" t="s">
        <v>4498</v>
      </c>
      <c r="G596" s="15" t="s">
        <v>4386</v>
      </c>
      <c r="H596" s="15" t="s">
        <v>4786</v>
      </c>
      <c r="I596" s="15" t="s">
        <v>4496</v>
      </c>
      <c r="K596" s="16" t="s">
        <v>4484</v>
      </c>
      <c r="L596" s="15" t="s">
        <v>4412</v>
      </c>
      <c r="M596" s="15" t="s">
        <v>4468</v>
      </c>
      <c r="N596" s="15" t="s">
        <v>15654</v>
      </c>
      <c r="O596" s="15" t="s">
        <v>5867</v>
      </c>
      <c r="P596" s="15" t="s">
        <v>15655</v>
      </c>
      <c r="Q596" s="17" t="s">
        <v>15656</v>
      </c>
      <c r="R596" s="15" t="s">
        <v>4207</v>
      </c>
      <c r="S596" s="17" t="s">
        <v>4206</v>
      </c>
      <c r="T596" s="15" t="s">
        <v>4459</v>
      </c>
      <c r="U596" s="20" t="s">
        <v>1346</v>
      </c>
    </row>
    <row r="597" spans="1:21" collapsed="1">
      <c r="A597" s="30" t="s">
        <v>1347</v>
      </c>
      <c r="B597" s="16" t="s">
        <v>6658</v>
      </c>
      <c r="C597" s="16" t="s">
        <v>8817</v>
      </c>
      <c r="D597" s="15" t="s">
        <v>4359</v>
      </c>
      <c r="E597" s="15" t="s">
        <v>5868</v>
      </c>
      <c r="F597" s="15" t="s">
        <v>4498</v>
      </c>
      <c r="G597" s="15" t="s">
        <v>4386</v>
      </c>
      <c r="H597" s="15" t="s">
        <v>4497</v>
      </c>
      <c r="I597" s="15" t="s">
        <v>4496</v>
      </c>
      <c r="K597" s="16" t="s">
        <v>4484</v>
      </c>
      <c r="L597" s="15" t="s">
        <v>4413</v>
      </c>
      <c r="M597" s="15" t="s">
        <v>4468</v>
      </c>
      <c r="N597" s="15" t="s">
        <v>15657</v>
      </c>
      <c r="O597" s="15" t="s">
        <v>5867</v>
      </c>
      <c r="P597" s="15" t="s">
        <v>15658</v>
      </c>
      <c r="Q597" s="17" t="s">
        <v>15659</v>
      </c>
      <c r="R597" s="15" t="s">
        <v>4207</v>
      </c>
      <c r="S597" s="17" t="s">
        <v>4206</v>
      </c>
      <c r="T597" s="15" t="s">
        <v>4459</v>
      </c>
      <c r="U597" s="20" t="s">
        <v>232</v>
      </c>
    </row>
    <row r="598" spans="1:21" collapsed="1">
      <c r="A598" s="30" t="s">
        <v>1348</v>
      </c>
      <c r="B598" s="16" t="s">
        <v>6659</v>
      </c>
      <c r="C598" s="16" t="s">
        <v>8818</v>
      </c>
      <c r="D598" s="15" t="s">
        <v>4359</v>
      </c>
      <c r="E598" s="15" t="s">
        <v>5868</v>
      </c>
      <c r="F598" s="15" t="s">
        <v>4498</v>
      </c>
      <c r="G598" s="15" t="s">
        <v>4386</v>
      </c>
      <c r="H598" s="15" t="s">
        <v>4618</v>
      </c>
      <c r="I598" s="15" t="s">
        <v>4496</v>
      </c>
      <c r="K598" s="16" t="s">
        <v>4484</v>
      </c>
      <c r="L598" s="15" t="s">
        <v>4420</v>
      </c>
      <c r="M598" s="15" t="s">
        <v>4468</v>
      </c>
      <c r="N598" s="15" t="s">
        <v>15634</v>
      </c>
      <c r="O598" s="15" t="s">
        <v>5867</v>
      </c>
      <c r="P598" s="15" t="s">
        <v>15635</v>
      </c>
      <c r="Q598" s="17" t="s">
        <v>15636</v>
      </c>
      <c r="R598" s="15" t="s">
        <v>4207</v>
      </c>
      <c r="S598" s="17" t="s">
        <v>4206</v>
      </c>
      <c r="T598" s="15" t="s">
        <v>4459</v>
      </c>
      <c r="U598" s="20" t="s">
        <v>547</v>
      </c>
    </row>
    <row r="599" spans="1:21" collapsed="1">
      <c r="A599" s="30" t="s">
        <v>1352</v>
      </c>
      <c r="B599" s="16" t="s">
        <v>6663</v>
      </c>
      <c r="C599" s="16" t="s">
        <v>8819</v>
      </c>
      <c r="D599" s="15" t="s">
        <v>15688</v>
      </c>
      <c r="E599" s="15" t="s">
        <v>5869</v>
      </c>
      <c r="F599" s="15" t="s">
        <v>4493</v>
      </c>
      <c r="G599" s="15" t="s">
        <v>4385</v>
      </c>
      <c r="H599" s="15" t="s">
        <v>4521</v>
      </c>
      <c r="I599" s="15" t="s">
        <v>4656</v>
      </c>
      <c r="K599" s="16" t="s">
        <v>4484</v>
      </c>
      <c r="L599" s="15" t="s">
        <v>15652</v>
      </c>
      <c r="M599" s="15" t="s">
        <v>4468</v>
      </c>
      <c r="N599" s="15" t="s">
        <v>15593</v>
      </c>
      <c r="O599" s="15" t="s">
        <v>5867</v>
      </c>
      <c r="P599" s="15" t="s">
        <v>15594</v>
      </c>
      <c r="Q599" s="17" t="s">
        <v>15595</v>
      </c>
      <c r="R599" s="15" t="s">
        <v>4207</v>
      </c>
      <c r="S599" s="17" t="s">
        <v>4206</v>
      </c>
      <c r="T599" s="15" t="s">
        <v>4460</v>
      </c>
      <c r="U599" s="20" t="s">
        <v>1353</v>
      </c>
    </row>
    <row r="600" spans="1:21" collapsed="1">
      <c r="A600" s="30" t="s">
        <v>1354</v>
      </c>
      <c r="B600" s="16" t="s">
        <v>6664</v>
      </c>
      <c r="C600" s="16" t="s">
        <v>8820</v>
      </c>
      <c r="D600" s="15" t="s">
        <v>15354</v>
      </c>
      <c r="E600" s="15" t="s">
        <v>5869</v>
      </c>
      <c r="F600" s="15" t="s">
        <v>4493</v>
      </c>
      <c r="G600" s="15" t="s">
        <v>4385</v>
      </c>
      <c r="H600" s="15" t="s">
        <v>4556</v>
      </c>
      <c r="I600" s="15" t="s">
        <v>4653</v>
      </c>
      <c r="K600" s="16" t="s">
        <v>4484</v>
      </c>
      <c r="L600" s="15" t="s">
        <v>15652</v>
      </c>
      <c r="M600" s="15" t="s">
        <v>4468</v>
      </c>
      <c r="N600" s="15" t="s">
        <v>15593</v>
      </c>
      <c r="O600" s="15" t="s">
        <v>5867</v>
      </c>
      <c r="P600" s="15" t="s">
        <v>15594</v>
      </c>
      <c r="Q600" s="17" t="s">
        <v>15595</v>
      </c>
      <c r="R600" s="15" t="s">
        <v>4207</v>
      </c>
      <c r="S600" s="17" t="s">
        <v>4206</v>
      </c>
      <c r="T600" s="15" t="s">
        <v>4460</v>
      </c>
      <c r="U600" s="20" t="s">
        <v>1355</v>
      </c>
    </row>
    <row r="601" spans="1:21" collapsed="1">
      <c r="A601" s="30" t="s">
        <v>1356</v>
      </c>
      <c r="B601" s="16" t="s">
        <v>6665</v>
      </c>
      <c r="C601" s="16" t="s">
        <v>8821</v>
      </c>
      <c r="D601" s="15" t="s">
        <v>15355</v>
      </c>
      <c r="E601" s="15" t="s">
        <v>5869</v>
      </c>
      <c r="F601" s="15" t="s">
        <v>4493</v>
      </c>
      <c r="G601" s="15" t="s">
        <v>4385</v>
      </c>
      <c r="H601" s="15" t="s">
        <v>4617</v>
      </c>
      <c r="I601" s="15" t="s">
        <v>4656</v>
      </c>
      <c r="K601" s="16" t="s">
        <v>4484</v>
      </c>
      <c r="L601" s="15" t="s">
        <v>15652</v>
      </c>
      <c r="M601" s="15" t="s">
        <v>4468</v>
      </c>
      <c r="N601" s="15" t="s">
        <v>15593</v>
      </c>
      <c r="O601" s="15" t="s">
        <v>5867</v>
      </c>
      <c r="P601" s="15" t="s">
        <v>15594</v>
      </c>
      <c r="Q601" s="17" t="s">
        <v>15595</v>
      </c>
      <c r="R601" s="15" t="s">
        <v>4207</v>
      </c>
      <c r="S601" s="17" t="s">
        <v>4206</v>
      </c>
      <c r="T601" s="15" t="s">
        <v>4460</v>
      </c>
      <c r="U601" s="20" t="s">
        <v>1357</v>
      </c>
    </row>
    <row r="602" spans="1:21" collapsed="1">
      <c r="A602" s="30" t="s">
        <v>1358</v>
      </c>
      <c r="B602" s="16" t="s">
        <v>6666</v>
      </c>
      <c r="C602" s="16" t="s">
        <v>8822</v>
      </c>
      <c r="D602" s="15" t="s">
        <v>15356</v>
      </c>
      <c r="E602" s="15" t="s">
        <v>5869</v>
      </c>
      <c r="F602" s="15" t="s">
        <v>4493</v>
      </c>
      <c r="G602" s="15" t="s">
        <v>4385</v>
      </c>
      <c r="H602" s="15" t="s">
        <v>4501</v>
      </c>
      <c r="I602" s="15" t="s">
        <v>4656</v>
      </c>
      <c r="K602" s="16" t="s">
        <v>4484</v>
      </c>
      <c r="L602" s="15" t="s">
        <v>15652</v>
      </c>
      <c r="M602" s="15" t="s">
        <v>4468</v>
      </c>
      <c r="N602" s="15" t="s">
        <v>15593</v>
      </c>
      <c r="O602" s="15" t="s">
        <v>5867</v>
      </c>
      <c r="P602" s="15" t="s">
        <v>15594</v>
      </c>
      <c r="Q602" s="17" t="s">
        <v>15595</v>
      </c>
      <c r="R602" s="15" t="s">
        <v>4207</v>
      </c>
      <c r="S602" s="17" t="s">
        <v>4206</v>
      </c>
      <c r="T602" s="15" t="s">
        <v>4460</v>
      </c>
      <c r="U602" s="20" t="s">
        <v>1359</v>
      </c>
    </row>
    <row r="603" spans="1:21" collapsed="1">
      <c r="A603" s="30" t="s">
        <v>1360</v>
      </c>
      <c r="B603" s="16" t="s">
        <v>6667</v>
      </c>
      <c r="C603" s="16" t="s">
        <v>8823</v>
      </c>
      <c r="D603" s="15" t="s">
        <v>15357</v>
      </c>
      <c r="E603" s="15" t="s">
        <v>5869</v>
      </c>
      <c r="F603" s="15" t="s">
        <v>4493</v>
      </c>
      <c r="G603" s="15" t="s">
        <v>4385</v>
      </c>
      <c r="H603" s="15" t="s">
        <v>4615</v>
      </c>
      <c r="I603" s="15" t="s">
        <v>4653</v>
      </c>
      <c r="K603" s="16" t="s">
        <v>4484</v>
      </c>
      <c r="L603" s="15" t="s">
        <v>15652</v>
      </c>
      <c r="M603" s="15" t="s">
        <v>4468</v>
      </c>
      <c r="N603" s="15" t="s">
        <v>15593</v>
      </c>
      <c r="O603" s="15" t="s">
        <v>5867</v>
      </c>
      <c r="P603" s="15" t="s">
        <v>15594</v>
      </c>
      <c r="Q603" s="17" t="s">
        <v>15595</v>
      </c>
      <c r="R603" s="15" t="s">
        <v>4207</v>
      </c>
      <c r="S603" s="17" t="s">
        <v>4206</v>
      </c>
      <c r="T603" s="15" t="s">
        <v>4460</v>
      </c>
      <c r="U603" s="20" t="s">
        <v>1361</v>
      </c>
    </row>
    <row r="604" spans="1:21" collapsed="1">
      <c r="A604" s="30" t="s">
        <v>1362</v>
      </c>
      <c r="B604" s="16" t="s">
        <v>6668</v>
      </c>
      <c r="C604" s="16" t="s">
        <v>8824</v>
      </c>
      <c r="D604" s="15" t="s">
        <v>15358</v>
      </c>
      <c r="E604" s="15" t="s">
        <v>5869</v>
      </c>
      <c r="F604" s="15" t="s">
        <v>4493</v>
      </c>
      <c r="G604" s="15" t="s">
        <v>4385</v>
      </c>
      <c r="H604" s="15" t="s">
        <v>4507</v>
      </c>
      <c r="I604" s="15" t="s">
        <v>4656</v>
      </c>
      <c r="K604" s="16" t="s">
        <v>4484</v>
      </c>
      <c r="L604" s="15" t="s">
        <v>15652</v>
      </c>
      <c r="M604" s="15" t="s">
        <v>4468</v>
      </c>
      <c r="N604" s="15" t="s">
        <v>15593</v>
      </c>
      <c r="O604" s="15" t="s">
        <v>5867</v>
      </c>
      <c r="P604" s="15" t="s">
        <v>15594</v>
      </c>
      <c r="Q604" s="17" t="s">
        <v>15595</v>
      </c>
      <c r="R604" s="15" t="s">
        <v>4207</v>
      </c>
      <c r="S604" s="17" t="s">
        <v>4206</v>
      </c>
      <c r="T604" s="15" t="s">
        <v>4460</v>
      </c>
      <c r="U604" s="20" t="s">
        <v>1363</v>
      </c>
    </row>
    <row r="605" spans="1:21" collapsed="1">
      <c r="A605" s="30" t="s">
        <v>1364</v>
      </c>
      <c r="B605" s="16" t="s">
        <v>6669</v>
      </c>
      <c r="C605" s="16" t="s">
        <v>8825</v>
      </c>
      <c r="D605" s="15" t="s">
        <v>15359</v>
      </c>
      <c r="E605" s="15" t="s">
        <v>5869</v>
      </c>
      <c r="F605" s="15" t="s">
        <v>4498</v>
      </c>
      <c r="G605" s="15" t="s">
        <v>4386</v>
      </c>
      <c r="H605" s="15" t="s">
        <v>5562</v>
      </c>
      <c r="I605" s="15" t="s">
        <v>5621</v>
      </c>
      <c r="K605" s="16" t="s">
        <v>4484</v>
      </c>
      <c r="L605" s="15" t="s">
        <v>15652</v>
      </c>
      <c r="M605" s="15" t="s">
        <v>4468</v>
      </c>
      <c r="N605" s="15" t="s">
        <v>15593</v>
      </c>
      <c r="O605" s="15" t="s">
        <v>5867</v>
      </c>
      <c r="P605" s="15" t="s">
        <v>15594</v>
      </c>
      <c r="Q605" s="17" t="s">
        <v>15595</v>
      </c>
      <c r="R605" s="15" t="s">
        <v>4207</v>
      </c>
      <c r="S605" s="17" t="s">
        <v>4206</v>
      </c>
      <c r="T605" s="15" t="s">
        <v>4460</v>
      </c>
      <c r="U605" s="20" t="s">
        <v>1365</v>
      </c>
    </row>
    <row r="606" spans="1:21" collapsed="1">
      <c r="A606" s="30" t="s">
        <v>1366</v>
      </c>
      <c r="B606" s="16" t="s">
        <v>6670</v>
      </c>
      <c r="C606" s="16" t="s">
        <v>8826</v>
      </c>
      <c r="D606" s="15" t="s">
        <v>15688</v>
      </c>
      <c r="E606" s="15" t="s">
        <v>5869</v>
      </c>
      <c r="F606" s="15" t="s">
        <v>4498</v>
      </c>
      <c r="G606" s="15" t="s">
        <v>4386</v>
      </c>
      <c r="H606" s="15" t="s">
        <v>5230</v>
      </c>
      <c r="I606" s="15" t="s">
        <v>5616</v>
      </c>
      <c r="K606" s="16" t="s">
        <v>4484</v>
      </c>
      <c r="L606" s="15" t="s">
        <v>15653</v>
      </c>
      <c r="M606" s="15" t="s">
        <v>4468</v>
      </c>
      <c r="N606" s="15" t="s">
        <v>15593</v>
      </c>
      <c r="O606" s="15" t="s">
        <v>5867</v>
      </c>
      <c r="P606" s="15" t="s">
        <v>15594</v>
      </c>
      <c r="Q606" s="17" t="s">
        <v>15595</v>
      </c>
      <c r="R606" s="15" t="s">
        <v>4207</v>
      </c>
      <c r="S606" s="17" t="s">
        <v>4206</v>
      </c>
      <c r="T606" s="15" t="s">
        <v>4460</v>
      </c>
      <c r="U606" s="20" t="s">
        <v>1367</v>
      </c>
    </row>
    <row r="607" spans="1:21" collapsed="1">
      <c r="A607" s="30" t="s">
        <v>1368</v>
      </c>
      <c r="B607" s="16" t="s">
        <v>6671</v>
      </c>
      <c r="C607" s="16" t="s">
        <v>8827</v>
      </c>
      <c r="D607" s="15" t="s">
        <v>15354</v>
      </c>
      <c r="E607" s="15" t="s">
        <v>5869</v>
      </c>
      <c r="F607" s="15" t="s">
        <v>4498</v>
      </c>
      <c r="G607" s="15" t="s">
        <v>4386</v>
      </c>
      <c r="H607" s="15" t="s">
        <v>4507</v>
      </c>
      <c r="I607" s="15" t="s">
        <v>5616</v>
      </c>
      <c r="K607" s="16" t="s">
        <v>4484</v>
      </c>
      <c r="L607" s="15" t="s">
        <v>15653</v>
      </c>
      <c r="M607" s="15" t="s">
        <v>4468</v>
      </c>
      <c r="N607" s="15" t="s">
        <v>15593</v>
      </c>
      <c r="O607" s="15" t="s">
        <v>5867</v>
      </c>
      <c r="P607" s="15" t="s">
        <v>15594</v>
      </c>
      <c r="Q607" s="17" t="s">
        <v>15595</v>
      </c>
      <c r="R607" s="15" t="s">
        <v>4207</v>
      </c>
      <c r="S607" s="17" t="s">
        <v>4206</v>
      </c>
      <c r="T607" s="15" t="s">
        <v>4460</v>
      </c>
      <c r="U607" s="20" t="s">
        <v>1369</v>
      </c>
    </row>
    <row r="608" spans="1:21" collapsed="1">
      <c r="A608" s="30" t="s">
        <v>1370</v>
      </c>
      <c r="B608" s="16" t="s">
        <v>6672</v>
      </c>
      <c r="C608" s="16" t="s">
        <v>8828</v>
      </c>
      <c r="D608" s="15" t="s">
        <v>15355</v>
      </c>
      <c r="E608" s="15" t="s">
        <v>5869</v>
      </c>
      <c r="F608" s="15" t="s">
        <v>4498</v>
      </c>
      <c r="G608" s="15" t="s">
        <v>4386</v>
      </c>
      <c r="H608" s="15" t="s">
        <v>5620</v>
      </c>
      <c r="I608" s="15" t="s">
        <v>5616</v>
      </c>
      <c r="K608" s="16" t="s">
        <v>4484</v>
      </c>
      <c r="L608" s="15" t="s">
        <v>15653</v>
      </c>
      <c r="M608" s="15" t="s">
        <v>4468</v>
      </c>
      <c r="N608" s="15" t="s">
        <v>15593</v>
      </c>
      <c r="O608" s="15" t="s">
        <v>5867</v>
      </c>
      <c r="P608" s="15" t="s">
        <v>15594</v>
      </c>
      <c r="Q608" s="17" t="s">
        <v>15595</v>
      </c>
      <c r="R608" s="15" t="s">
        <v>4207</v>
      </c>
      <c r="S608" s="17" t="s">
        <v>4206</v>
      </c>
      <c r="T608" s="15" t="s">
        <v>4460</v>
      </c>
      <c r="U608" s="20" t="s">
        <v>1371</v>
      </c>
    </row>
    <row r="609" spans="1:21" collapsed="1">
      <c r="A609" s="30" t="s">
        <v>1372</v>
      </c>
      <c r="B609" s="16" t="s">
        <v>6673</v>
      </c>
      <c r="C609" s="16" t="s">
        <v>8829</v>
      </c>
      <c r="D609" s="15" t="s">
        <v>15356</v>
      </c>
      <c r="E609" s="15" t="s">
        <v>5869</v>
      </c>
      <c r="F609" s="15" t="s">
        <v>4498</v>
      </c>
      <c r="G609" s="15" t="s">
        <v>4386</v>
      </c>
      <c r="H609" s="15" t="s">
        <v>5619</v>
      </c>
      <c r="I609" s="15" t="s">
        <v>5616</v>
      </c>
      <c r="K609" s="16" t="s">
        <v>4484</v>
      </c>
      <c r="L609" s="15" t="s">
        <v>15653</v>
      </c>
      <c r="M609" s="15" t="s">
        <v>4468</v>
      </c>
      <c r="N609" s="15" t="s">
        <v>15593</v>
      </c>
      <c r="O609" s="15" t="s">
        <v>5867</v>
      </c>
      <c r="P609" s="15" t="s">
        <v>15594</v>
      </c>
      <c r="Q609" s="17" t="s">
        <v>15595</v>
      </c>
      <c r="R609" s="15" t="s">
        <v>4207</v>
      </c>
      <c r="S609" s="17" t="s">
        <v>4206</v>
      </c>
      <c r="T609" s="15" t="s">
        <v>4460</v>
      </c>
      <c r="U609" s="20" t="s">
        <v>1373</v>
      </c>
    </row>
    <row r="610" spans="1:21" collapsed="1">
      <c r="A610" s="30" t="s">
        <v>1374</v>
      </c>
      <c r="B610" s="16" t="s">
        <v>6674</v>
      </c>
      <c r="C610" s="16" t="s">
        <v>8830</v>
      </c>
      <c r="D610" s="15" t="s">
        <v>15357</v>
      </c>
      <c r="E610" s="15" t="s">
        <v>5869</v>
      </c>
      <c r="F610" s="15" t="s">
        <v>4498</v>
      </c>
      <c r="G610" s="15" t="s">
        <v>4386</v>
      </c>
      <c r="H610" s="15" t="s">
        <v>5618</v>
      </c>
      <c r="I610" s="15" t="s">
        <v>5616</v>
      </c>
      <c r="K610" s="16" t="s">
        <v>4484</v>
      </c>
      <c r="L610" s="15" t="s">
        <v>15653</v>
      </c>
      <c r="M610" s="15" t="s">
        <v>4468</v>
      </c>
      <c r="N610" s="15" t="s">
        <v>15593</v>
      </c>
      <c r="O610" s="15" t="s">
        <v>5867</v>
      </c>
      <c r="P610" s="15" t="s">
        <v>15594</v>
      </c>
      <c r="Q610" s="17" t="s">
        <v>15595</v>
      </c>
      <c r="R610" s="15" t="s">
        <v>4207</v>
      </c>
      <c r="S610" s="17" t="s">
        <v>4206</v>
      </c>
      <c r="T610" s="15" t="s">
        <v>4460</v>
      </c>
      <c r="U610" s="20" t="s">
        <v>1375</v>
      </c>
    </row>
    <row r="611" spans="1:21" collapsed="1">
      <c r="A611" s="30" t="s">
        <v>1376</v>
      </c>
      <c r="B611" s="16" t="s">
        <v>6675</v>
      </c>
      <c r="C611" s="16" t="s">
        <v>8831</v>
      </c>
      <c r="D611" s="15" t="s">
        <v>15358</v>
      </c>
      <c r="E611" s="15" t="s">
        <v>5869</v>
      </c>
      <c r="F611" s="15" t="s">
        <v>4498</v>
      </c>
      <c r="G611" s="15" t="s">
        <v>4386</v>
      </c>
      <c r="H611" s="15" t="s">
        <v>5617</v>
      </c>
      <c r="I611" s="15" t="s">
        <v>5616</v>
      </c>
      <c r="K611" s="16" t="s">
        <v>4484</v>
      </c>
      <c r="L611" s="15" t="s">
        <v>15653</v>
      </c>
      <c r="M611" s="15" t="s">
        <v>4468</v>
      </c>
      <c r="N611" s="15" t="s">
        <v>15593</v>
      </c>
      <c r="O611" s="15" t="s">
        <v>5867</v>
      </c>
      <c r="P611" s="15" t="s">
        <v>15594</v>
      </c>
      <c r="Q611" s="17" t="s">
        <v>15595</v>
      </c>
      <c r="R611" s="15" t="s">
        <v>4207</v>
      </c>
      <c r="S611" s="17" t="s">
        <v>4206</v>
      </c>
      <c r="T611" s="15" t="s">
        <v>4460</v>
      </c>
      <c r="U611" s="20" t="s">
        <v>1377</v>
      </c>
    </row>
    <row r="612" spans="1:21" collapsed="1">
      <c r="A612" s="30" t="s">
        <v>1378</v>
      </c>
      <c r="B612" s="16" t="s">
        <v>6676</v>
      </c>
      <c r="C612" s="16" t="s">
        <v>8832</v>
      </c>
      <c r="D612" s="15" t="s">
        <v>15359</v>
      </c>
      <c r="E612" s="15" t="s">
        <v>5869</v>
      </c>
      <c r="F612" s="15" t="s">
        <v>4498</v>
      </c>
      <c r="G612" s="15" t="s">
        <v>4386</v>
      </c>
      <c r="H612" s="15" t="s">
        <v>4901</v>
      </c>
      <c r="I612" s="15" t="s">
        <v>5616</v>
      </c>
      <c r="K612" s="16" t="s">
        <v>4484</v>
      </c>
      <c r="L612" s="15" t="s">
        <v>15653</v>
      </c>
      <c r="M612" s="15" t="s">
        <v>4468</v>
      </c>
      <c r="N612" s="15" t="s">
        <v>15593</v>
      </c>
      <c r="O612" s="15" t="s">
        <v>5867</v>
      </c>
      <c r="P612" s="15" t="s">
        <v>15594</v>
      </c>
      <c r="Q612" s="17" t="s">
        <v>15595</v>
      </c>
      <c r="R612" s="15" t="s">
        <v>4207</v>
      </c>
      <c r="S612" s="17" t="s">
        <v>4206</v>
      </c>
      <c r="T612" s="15" t="s">
        <v>4460</v>
      </c>
      <c r="U612" s="20" t="s">
        <v>1379</v>
      </c>
    </row>
    <row r="613" spans="1:21" collapsed="1">
      <c r="A613" s="30" t="s">
        <v>1380</v>
      </c>
      <c r="B613" s="16" t="s">
        <v>6677</v>
      </c>
      <c r="C613" s="16" t="s">
        <v>8833</v>
      </c>
      <c r="D613" s="15" t="s">
        <v>15688</v>
      </c>
      <c r="E613" s="15" t="s">
        <v>5869</v>
      </c>
      <c r="F613" s="15" t="s">
        <v>4498</v>
      </c>
      <c r="G613" s="15" t="s">
        <v>4386</v>
      </c>
      <c r="H613" s="15" t="s">
        <v>5615</v>
      </c>
      <c r="I613" s="15" t="s">
        <v>5614</v>
      </c>
      <c r="K613" s="16" t="s">
        <v>4484</v>
      </c>
      <c r="L613" s="15" t="s">
        <v>15676</v>
      </c>
      <c r="M613" s="15" t="s">
        <v>4468</v>
      </c>
      <c r="N613" s="15" t="s">
        <v>15593</v>
      </c>
      <c r="O613" s="15" t="s">
        <v>5867</v>
      </c>
      <c r="P613" s="15" t="s">
        <v>15594</v>
      </c>
      <c r="Q613" s="17" t="s">
        <v>15595</v>
      </c>
      <c r="R613" s="15" t="s">
        <v>4207</v>
      </c>
      <c r="S613" s="17" t="s">
        <v>4206</v>
      </c>
      <c r="T613" s="15" t="s">
        <v>4460</v>
      </c>
      <c r="U613" s="20" t="s">
        <v>1381</v>
      </c>
    </row>
    <row r="614" spans="1:21" collapsed="1">
      <c r="A614" s="30" t="s">
        <v>1382</v>
      </c>
      <c r="B614" s="16" t="s">
        <v>6678</v>
      </c>
      <c r="C614" s="16" t="s">
        <v>8834</v>
      </c>
      <c r="D614" s="15" t="s">
        <v>15354</v>
      </c>
      <c r="E614" s="15" t="s">
        <v>5869</v>
      </c>
      <c r="F614" s="15" t="s">
        <v>4498</v>
      </c>
      <c r="G614" s="15" t="s">
        <v>4386</v>
      </c>
      <c r="H614" s="15" t="s">
        <v>4763</v>
      </c>
      <c r="I614" s="15" t="s">
        <v>5613</v>
      </c>
      <c r="K614" s="16" t="s">
        <v>4484</v>
      </c>
      <c r="L614" s="15" t="s">
        <v>15676</v>
      </c>
      <c r="M614" s="15" t="s">
        <v>4468</v>
      </c>
      <c r="N614" s="15" t="s">
        <v>15593</v>
      </c>
      <c r="O614" s="15" t="s">
        <v>5867</v>
      </c>
      <c r="P614" s="15" t="s">
        <v>15594</v>
      </c>
      <c r="Q614" s="17" t="s">
        <v>15595</v>
      </c>
      <c r="R614" s="15" t="s">
        <v>4207</v>
      </c>
      <c r="S614" s="17" t="s">
        <v>4206</v>
      </c>
      <c r="T614" s="15" t="s">
        <v>4460</v>
      </c>
      <c r="U614" s="20" t="s">
        <v>1383</v>
      </c>
    </row>
    <row r="615" spans="1:21" collapsed="1">
      <c r="A615" s="30" t="s">
        <v>1384</v>
      </c>
      <c r="B615" s="16" t="s">
        <v>6679</v>
      </c>
      <c r="C615" s="16" t="s">
        <v>8835</v>
      </c>
      <c r="D615" s="15" t="s">
        <v>15355</v>
      </c>
      <c r="E615" s="15" t="s">
        <v>5869</v>
      </c>
      <c r="F615" s="15" t="s">
        <v>4498</v>
      </c>
      <c r="G615" s="15" t="s">
        <v>4386</v>
      </c>
      <c r="H615" s="15" t="s">
        <v>4987</v>
      </c>
      <c r="I615" s="15" t="s">
        <v>5612</v>
      </c>
      <c r="K615" s="16" t="s">
        <v>4484</v>
      </c>
      <c r="L615" s="15" t="s">
        <v>15676</v>
      </c>
      <c r="M615" s="15" t="s">
        <v>4468</v>
      </c>
      <c r="N615" s="15" t="s">
        <v>15593</v>
      </c>
      <c r="O615" s="15" t="s">
        <v>5867</v>
      </c>
      <c r="P615" s="15" t="s">
        <v>15594</v>
      </c>
      <c r="Q615" s="17" t="s">
        <v>15595</v>
      </c>
      <c r="R615" s="15" t="s">
        <v>4207</v>
      </c>
      <c r="S615" s="17" t="s">
        <v>4206</v>
      </c>
      <c r="T615" s="15" t="s">
        <v>4460</v>
      </c>
      <c r="U615" s="20" t="s">
        <v>1385</v>
      </c>
    </row>
    <row r="616" spans="1:21" collapsed="1">
      <c r="A616" s="30" t="s">
        <v>1386</v>
      </c>
      <c r="B616" s="16" t="s">
        <v>6680</v>
      </c>
      <c r="C616" s="16" t="s">
        <v>8836</v>
      </c>
      <c r="D616" s="15" t="s">
        <v>15356</v>
      </c>
      <c r="E616" s="15" t="s">
        <v>5869</v>
      </c>
      <c r="F616" s="15" t="s">
        <v>4498</v>
      </c>
      <c r="G616" s="15" t="s">
        <v>4386</v>
      </c>
      <c r="H616" s="15" t="s">
        <v>5285</v>
      </c>
      <c r="I616" s="15" t="s">
        <v>5611</v>
      </c>
      <c r="K616" s="16" t="s">
        <v>4484</v>
      </c>
      <c r="L616" s="15" t="s">
        <v>15676</v>
      </c>
      <c r="M616" s="15" t="s">
        <v>4468</v>
      </c>
      <c r="N616" s="15" t="s">
        <v>15593</v>
      </c>
      <c r="O616" s="15" t="s">
        <v>5867</v>
      </c>
      <c r="P616" s="15" t="s">
        <v>15594</v>
      </c>
      <c r="Q616" s="17" t="s">
        <v>15595</v>
      </c>
      <c r="R616" s="15" t="s">
        <v>4207</v>
      </c>
      <c r="S616" s="17" t="s">
        <v>4206</v>
      </c>
      <c r="T616" s="15" t="s">
        <v>4460</v>
      </c>
      <c r="U616" s="20" t="s">
        <v>1387</v>
      </c>
    </row>
    <row r="617" spans="1:21" collapsed="1">
      <c r="A617" s="30" t="s">
        <v>1388</v>
      </c>
      <c r="B617" s="16" t="s">
        <v>6681</v>
      </c>
      <c r="C617" s="16" t="s">
        <v>8837</v>
      </c>
      <c r="D617" s="15" t="s">
        <v>15357</v>
      </c>
      <c r="E617" s="15" t="s">
        <v>5869</v>
      </c>
      <c r="F617" s="15" t="s">
        <v>4498</v>
      </c>
      <c r="G617" s="15" t="s">
        <v>4386</v>
      </c>
      <c r="H617" s="15" t="s">
        <v>5610</v>
      </c>
      <c r="I617" s="15" t="s">
        <v>5609</v>
      </c>
      <c r="K617" s="16" t="s">
        <v>4484</v>
      </c>
      <c r="L617" s="15" t="s">
        <v>15676</v>
      </c>
      <c r="M617" s="15" t="s">
        <v>4468</v>
      </c>
      <c r="N617" s="15" t="s">
        <v>15593</v>
      </c>
      <c r="O617" s="15" t="s">
        <v>5867</v>
      </c>
      <c r="P617" s="15" t="s">
        <v>15594</v>
      </c>
      <c r="Q617" s="17" t="s">
        <v>15595</v>
      </c>
      <c r="R617" s="15" t="s">
        <v>4207</v>
      </c>
      <c r="S617" s="17" t="s">
        <v>4206</v>
      </c>
      <c r="T617" s="15" t="s">
        <v>4460</v>
      </c>
      <c r="U617" s="20" t="s">
        <v>1389</v>
      </c>
    </row>
    <row r="618" spans="1:21" collapsed="1">
      <c r="A618" s="30" t="s">
        <v>1390</v>
      </c>
      <c r="B618" s="16" t="s">
        <v>6682</v>
      </c>
      <c r="C618" s="16" t="s">
        <v>8838</v>
      </c>
      <c r="D618" s="15" t="s">
        <v>4361</v>
      </c>
      <c r="E618" s="15" t="s">
        <v>5868</v>
      </c>
      <c r="F618" s="15" t="s">
        <v>4498</v>
      </c>
      <c r="G618" s="15" t="s">
        <v>4386</v>
      </c>
      <c r="H618" s="15" t="s">
        <v>4927</v>
      </c>
      <c r="I618" s="15" t="s">
        <v>4496</v>
      </c>
      <c r="K618" s="16" t="s">
        <v>4484</v>
      </c>
      <c r="L618" s="15" t="s">
        <v>4412</v>
      </c>
      <c r="M618" s="15" t="s">
        <v>4468</v>
      </c>
      <c r="N618" s="15" t="s">
        <v>15654</v>
      </c>
      <c r="O618" s="15" t="s">
        <v>5867</v>
      </c>
      <c r="P618" s="15" t="s">
        <v>15655</v>
      </c>
      <c r="Q618" s="17" t="s">
        <v>15656</v>
      </c>
      <c r="R618" s="15" t="s">
        <v>4207</v>
      </c>
      <c r="S618" s="17" t="s">
        <v>4206</v>
      </c>
      <c r="T618" s="15" t="s">
        <v>4460</v>
      </c>
      <c r="U618" s="20" t="s">
        <v>1391</v>
      </c>
    </row>
    <row r="619" spans="1:21" collapsed="1">
      <c r="A619" s="30" t="s">
        <v>1392</v>
      </c>
      <c r="B619" s="16" t="s">
        <v>6683</v>
      </c>
      <c r="C619" s="16" t="s">
        <v>8839</v>
      </c>
      <c r="D619" s="15" t="s">
        <v>4361</v>
      </c>
      <c r="E619" s="15" t="s">
        <v>5868</v>
      </c>
      <c r="F619" s="15" t="s">
        <v>4498</v>
      </c>
      <c r="G619" s="15" t="s">
        <v>4386</v>
      </c>
      <c r="H619" s="15" t="s">
        <v>4927</v>
      </c>
      <c r="I619" s="15" t="s">
        <v>4496</v>
      </c>
      <c r="K619" s="16" t="s">
        <v>4484</v>
      </c>
      <c r="L619" s="15" t="s">
        <v>4413</v>
      </c>
      <c r="M619" s="15" t="s">
        <v>4468</v>
      </c>
      <c r="N619" s="15" t="s">
        <v>15657</v>
      </c>
      <c r="O619" s="15" t="s">
        <v>5867</v>
      </c>
      <c r="P619" s="15" t="s">
        <v>15658</v>
      </c>
      <c r="Q619" s="17" t="s">
        <v>15659</v>
      </c>
      <c r="R619" s="15" t="s">
        <v>4207</v>
      </c>
      <c r="S619" s="17" t="s">
        <v>4206</v>
      </c>
      <c r="T619" s="15" t="s">
        <v>4460</v>
      </c>
      <c r="U619" s="20" t="s">
        <v>1391</v>
      </c>
    </row>
    <row r="620" spans="1:21" collapsed="1">
      <c r="A620" s="30" t="s">
        <v>1393</v>
      </c>
      <c r="B620" s="16" t="s">
        <v>6684</v>
      </c>
      <c r="C620" s="16" t="s">
        <v>8840</v>
      </c>
      <c r="D620" s="15" t="s">
        <v>4361</v>
      </c>
      <c r="E620" s="15" t="s">
        <v>5868</v>
      </c>
      <c r="F620" s="15" t="s">
        <v>4498</v>
      </c>
      <c r="G620" s="15" t="s">
        <v>4386</v>
      </c>
      <c r="H620" s="15" t="s">
        <v>4497</v>
      </c>
      <c r="I620" s="15" t="s">
        <v>4496</v>
      </c>
      <c r="K620" s="16" t="s">
        <v>4484</v>
      </c>
      <c r="L620" s="15" t="s">
        <v>4420</v>
      </c>
      <c r="M620" s="15" t="s">
        <v>4468</v>
      </c>
      <c r="N620" s="15" t="s">
        <v>15634</v>
      </c>
      <c r="O620" s="15" t="s">
        <v>5867</v>
      </c>
      <c r="P620" s="15" t="s">
        <v>15635</v>
      </c>
      <c r="Q620" s="17" t="s">
        <v>15636</v>
      </c>
      <c r="R620" s="15" t="s">
        <v>4207</v>
      </c>
      <c r="S620" s="17" t="s">
        <v>4206</v>
      </c>
      <c r="T620" s="15" t="s">
        <v>4460</v>
      </c>
      <c r="U620" s="20" t="s">
        <v>232</v>
      </c>
    </row>
    <row r="621" spans="1:21" collapsed="1">
      <c r="A621" s="30" t="s">
        <v>1395</v>
      </c>
      <c r="B621" s="16" t="s">
        <v>6686</v>
      </c>
      <c r="C621" s="16" t="s">
        <v>8841</v>
      </c>
      <c r="D621" s="15" t="s">
        <v>15689</v>
      </c>
      <c r="E621" s="15" t="s">
        <v>5869</v>
      </c>
      <c r="F621" s="15" t="s">
        <v>4498</v>
      </c>
      <c r="G621" s="15" t="s">
        <v>4386</v>
      </c>
      <c r="H621" s="15" t="s">
        <v>5608</v>
      </c>
      <c r="I621" s="15" t="s">
        <v>5607</v>
      </c>
      <c r="K621" s="16" t="s">
        <v>4484</v>
      </c>
      <c r="L621" s="15" t="s">
        <v>15676</v>
      </c>
      <c r="M621" s="15" t="s">
        <v>4468</v>
      </c>
      <c r="N621" s="15" t="s">
        <v>15593</v>
      </c>
      <c r="O621" s="15" t="s">
        <v>5867</v>
      </c>
      <c r="P621" s="15" t="s">
        <v>15594</v>
      </c>
      <c r="Q621" s="17" t="s">
        <v>15595</v>
      </c>
      <c r="R621" s="15" t="s">
        <v>4207</v>
      </c>
      <c r="S621" s="17" t="s">
        <v>4206</v>
      </c>
      <c r="T621" s="15" t="s">
        <v>4461</v>
      </c>
      <c r="U621" s="20" t="s">
        <v>1396</v>
      </c>
    </row>
    <row r="622" spans="1:21" collapsed="1">
      <c r="A622" s="30" t="s">
        <v>1397</v>
      </c>
      <c r="B622" s="16" t="s">
        <v>6687</v>
      </c>
      <c r="C622" s="16" t="s">
        <v>8842</v>
      </c>
      <c r="D622" s="15" t="s">
        <v>15362</v>
      </c>
      <c r="E622" s="15" t="s">
        <v>5869</v>
      </c>
      <c r="F622" s="15" t="s">
        <v>4498</v>
      </c>
      <c r="G622" s="15" t="s">
        <v>4386</v>
      </c>
      <c r="H622" s="15" t="s">
        <v>5104</v>
      </c>
      <c r="I622" s="15" t="s">
        <v>4526</v>
      </c>
      <c r="K622" s="16" t="s">
        <v>4484</v>
      </c>
      <c r="L622" s="15" t="s">
        <v>15676</v>
      </c>
      <c r="M622" s="15" t="s">
        <v>4468</v>
      </c>
      <c r="N622" s="15" t="s">
        <v>15593</v>
      </c>
      <c r="O622" s="15" t="s">
        <v>5867</v>
      </c>
      <c r="P622" s="15" t="s">
        <v>15594</v>
      </c>
      <c r="Q622" s="17" t="s">
        <v>15595</v>
      </c>
      <c r="R622" s="15" t="s">
        <v>4207</v>
      </c>
      <c r="S622" s="17" t="s">
        <v>4206</v>
      </c>
      <c r="T622" s="15" t="s">
        <v>4461</v>
      </c>
      <c r="U622" s="20" t="s">
        <v>1398</v>
      </c>
    </row>
    <row r="623" spans="1:21" collapsed="1">
      <c r="A623" s="30" t="s">
        <v>1399</v>
      </c>
      <c r="B623" s="16" t="s">
        <v>6688</v>
      </c>
      <c r="C623" s="16" t="s">
        <v>8843</v>
      </c>
      <c r="D623" s="15" t="s">
        <v>15363</v>
      </c>
      <c r="E623" s="15" t="s">
        <v>5869</v>
      </c>
      <c r="F623" s="15" t="s">
        <v>4493</v>
      </c>
      <c r="G623" s="15" t="s">
        <v>4385</v>
      </c>
      <c r="H623" s="15" t="s">
        <v>4600</v>
      </c>
      <c r="I623" s="15" t="s">
        <v>4526</v>
      </c>
      <c r="K623" s="16" t="s">
        <v>4484</v>
      </c>
      <c r="L623" s="15" t="s">
        <v>15676</v>
      </c>
      <c r="M623" s="15" t="s">
        <v>4468</v>
      </c>
      <c r="N623" s="15" t="s">
        <v>15593</v>
      </c>
      <c r="O623" s="15" t="s">
        <v>5867</v>
      </c>
      <c r="P623" s="15" t="s">
        <v>15594</v>
      </c>
      <c r="Q623" s="17" t="s">
        <v>15595</v>
      </c>
      <c r="R623" s="15" t="s">
        <v>4207</v>
      </c>
      <c r="S623" s="17" t="s">
        <v>4206</v>
      </c>
      <c r="T623" s="15" t="s">
        <v>4461</v>
      </c>
      <c r="U623" s="20" t="s">
        <v>1400</v>
      </c>
    </row>
    <row r="624" spans="1:21" collapsed="1">
      <c r="A624" s="30" t="s">
        <v>1401</v>
      </c>
      <c r="B624" s="16" t="s">
        <v>6689</v>
      </c>
      <c r="C624" s="16" t="s">
        <v>8844</v>
      </c>
      <c r="D624" s="15" t="s">
        <v>15364</v>
      </c>
      <c r="E624" s="15" t="s">
        <v>5869</v>
      </c>
      <c r="F624" s="15" t="s">
        <v>4493</v>
      </c>
      <c r="G624" s="15" t="s">
        <v>4385</v>
      </c>
      <c r="H624" s="15" t="s">
        <v>4525</v>
      </c>
      <c r="I624" s="15" t="s">
        <v>4526</v>
      </c>
      <c r="K624" s="16" t="s">
        <v>4484</v>
      </c>
      <c r="L624" s="15" t="s">
        <v>15676</v>
      </c>
      <c r="M624" s="15" t="s">
        <v>4468</v>
      </c>
      <c r="N624" s="15" t="s">
        <v>15593</v>
      </c>
      <c r="O624" s="15" t="s">
        <v>5867</v>
      </c>
      <c r="P624" s="15" t="s">
        <v>15594</v>
      </c>
      <c r="Q624" s="17" t="s">
        <v>15595</v>
      </c>
      <c r="R624" s="15" t="s">
        <v>4207</v>
      </c>
      <c r="S624" s="17" t="s">
        <v>4206</v>
      </c>
      <c r="T624" s="15" t="s">
        <v>4461</v>
      </c>
      <c r="U624" s="20" t="s">
        <v>1402</v>
      </c>
    </row>
    <row r="625" spans="1:21" collapsed="1">
      <c r="A625" s="30" t="s">
        <v>1403</v>
      </c>
      <c r="B625" s="16" t="s">
        <v>6690</v>
      </c>
      <c r="C625" s="16" t="s">
        <v>8845</v>
      </c>
      <c r="D625" s="15" t="s">
        <v>15365</v>
      </c>
      <c r="E625" s="15" t="s">
        <v>5869</v>
      </c>
      <c r="F625" s="15" t="s">
        <v>4493</v>
      </c>
      <c r="G625" s="15" t="s">
        <v>4385</v>
      </c>
      <c r="H625" s="15" t="s">
        <v>4560</v>
      </c>
      <c r="I625" s="15" t="s">
        <v>5606</v>
      </c>
      <c r="K625" s="16" t="s">
        <v>4484</v>
      </c>
      <c r="L625" s="15" t="s">
        <v>15676</v>
      </c>
      <c r="M625" s="15" t="s">
        <v>4468</v>
      </c>
      <c r="N625" s="15" t="s">
        <v>15593</v>
      </c>
      <c r="O625" s="15" t="s">
        <v>5867</v>
      </c>
      <c r="P625" s="15" t="s">
        <v>15594</v>
      </c>
      <c r="Q625" s="17" t="s">
        <v>15595</v>
      </c>
      <c r="R625" s="15" t="s">
        <v>4207</v>
      </c>
      <c r="S625" s="17" t="s">
        <v>4206</v>
      </c>
      <c r="T625" s="15" t="s">
        <v>4461</v>
      </c>
      <c r="U625" s="20" t="s">
        <v>1404</v>
      </c>
    </row>
    <row r="626" spans="1:21" collapsed="1">
      <c r="A626" s="30" t="s">
        <v>1405</v>
      </c>
      <c r="B626" s="16" t="s">
        <v>6691</v>
      </c>
      <c r="C626" s="16" t="s">
        <v>8846</v>
      </c>
      <c r="D626" s="15" t="s">
        <v>15366</v>
      </c>
      <c r="E626" s="15" t="s">
        <v>5869</v>
      </c>
      <c r="F626" s="15" t="s">
        <v>4498</v>
      </c>
      <c r="G626" s="15" t="s">
        <v>4386</v>
      </c>
      <c r="H626" s="15" t="s">
        <v>5052</v>
      </c>
      <c r="I626" s="15" t="s">
        <v>5605</v>
      </c>
      <c r="K626" s="16" t="s">
        <v>4484</v>
      </c>
      <c r="L626" s="15" t="s">
        <v>15676</v>
      </c>
      <c r="M626" s="15" t="s">
        <v>4468</v>
      </c>
      <c r="N626" s="15" t="s">
        <v>15593</v>
      </c>
      <c r="O626" s="15" t="s">
        <v>5867</v>
      </c>
      <c r="P626" s="15" t="s">
        <v>15594</v>
      </c>
      <c r="Q626" s="17" t="s">
        <v>15595</v>
      </c>
      <c r="R626" s="15" t="s">
        <v>4207</v>
      </c>
      <c r="S626" s="17" t="s">
        <v>4206</v>
      </c>
      <c r="T626" s="15" t="s">
        <v>4461</v>
      </c>
      <c r="U626" s="20" t="s">
        <v>1406</v>
      </c>
    </row>
    <row r="627" spans="1:21" collapsed="1">
      <c r="A627" s="30" t="s">
        <v>1407</v>
      </c>
      <c r="B627" s="16" t="s">
        <v>6692</v>
      </c>
      <c r="C627" s="16" t="s">
        <v>8847</v>
      </c>
      <c r="D627" s="15" t="s">
        <v>15367</v>
      </c>
      <c r="E627" s="15" t="s">
        <v>5869</v>
      </c>
      <c r="F627" s="15" t="s">
        <v>4498</v>
      </c>
      <c r="G627" s="15" t="s">
        <v>4386</v>
      </c>
      <c r="H627" s="15" t="s">
        <v>5391</v>
      </c>
      <c r="I627" s="15" t="s">
        <v>5604</v>
      </c>
      <c r="K627" s="16" t="s">
        <v>4484</v>
      </c>
      <c r="L627" s="15" t="s">
        <v>15676</v>
      </c>
      <c r="M627" s="15" t="s">
        <v>4468</v>
      </c>
      <c r="N627" s="15" t="s">
        <v>15593</v>
      </c>
      <c r="O627" s="15" t="s">
        <v>5867</v>
      </c>
      <c r="P627" s="15" t="s">
        <v>15594</v>
      </c>
      <c r="Q627" s="17" t="s">
        <v>15595</v>
      </c>
      <c r="R627" s="15" t="s">
        <v>4207</v>
      </c>
      <c r="S627" s="17" t="s">
        <v>4206</v>
      </c>
      <c r="T627" s="15" t="s">
        <v>4461</v>
      </c>
      <c r="U627" s="20" t="s">
        <v>1408</v>
      </c>
    </row>
    <row r="628" spans="1:21" collapsed="1">
      <c r="A628" s="30" t="s">
        <v>1409</v>
      </c>
      <c r="B628" s="16" t="s">
        <v>6693</v>
      </c>
      <c r="C628" s="16" t="s">
        <v>8848</v>
      </c>
      <c r="D628" s="15" t="s">
        <v>15368</v>
      </c>
      <c r="E628" s="15" t="s">
        <v>5869</v>
      </c>
      <c r="F628" s="15" t="s">
        <v>4498</v>
      </c>
      <c r="G628" s="15" t="s">
        <v>4386</v>
      </c>
      <c r="H628" s="15" t="s">
        <v>5387</v>
      </c>
      <c r="I628" s="15" t="s">
        <v>5603</v>
      </c>
      <c r="K628" s="16" t="s">
        <v>4484</v>
      </c>
      <c r="L628" s="15" t="s">
        <v>15676</v>
      </c>
      <c r="M628" s="15" t="s">
        <v>4468</v>
      </c>
      <c r="N628" s="15" t="s">
        <v>15593</v>
      </c>
      <c r="O628" s="15" t="s">
        <v>5867</v>
      </c>
      <c r="P628" s="15" t="s">
        <v>15594</v>
      </c>
      <c r="Q628" s="17" t="s">
        <v>15595</v>
      </c>
      <c r="R628" s="15" t="s">
        <v>4207</v>
      </c>
      <c r="S628" s="17" t="s">
        <v>4206</v>
      </c>
      <c r="T628" s="15" t="s">
        <v>4461</v>
      </c>
      <c r="U628" s="20" t="s">
        <v>1410</v>
      </c>
    </row>
    <row r="629" spans="1:21" collapsed="1">
      <c r="A629" s="30" t="s">
        <v>1411</v>
      </c>
      <c r="B629" s="16" t="s">
        <v>6694</v>
      </c>
      <c r="C629" s="16" t="s">
        <v>8849</v>
      </c>
      <c r="D629" s="15" t="s">
        <v>4363</v>
      </c>
      <c r="E629" s="15" t="s">
        <v>5868</v>
      </c>
      <c r="F629" s="15" t="s">
        <v>4498</v>
      </c>
      <c r="G629" s="15" t="s">
        <v>4386</v>
      </c>
      <c r="H629" s="15" t="s">
        <v>4497</v>
      </c>
      <c r="I629" s="15" t="s">
        <v>4496</v>
      </c>
      <c r="K629" s="16" t="s">
        <v>4484</v>
      </c>
      <c r="L629" s="15" t="s">
        <v>4420</v>
      </c>
      <c r="M629" s="15" t="s">
        <v>4468</v>
      </c>
      <c r="N629" s="15" t="s">
        <v>15634</v>
      </c>
      <c r="O629" s="15" t="s">
        <v>5867</v>
      </c>
      <c r="P629" s="15" t="s">
        <v>15635</v>
      </c>
      <c r="Q629" s="17" t="s">
        <v>15636</v>
      </c>
      <c r="R629" s="15" t="s">
        <v>4207</v>
      </c>
      <c r="S629" s="17" t="s">
        <v>4206</v>
      </c>
      <c r="T629" s="15" t="s">
        <v>4460</v>
      </c>
      <c r="U629" s="20" t="s">
        <v>232</v>
      </c>
    </row>
    <row r="630" spans="1:21" collapsed="1">
      <c r="A630" s="30" t="s">
        <v>1412</v>
      </c>
      <c r="B630" s="16" t="s">
        <v>6695</v>
      </c>
      <c r="C630" s="16" t="s">
        <v>8850</v>
      </c>
      <c r="D630" s="15" t="s">
        <v>4344</v>
      </c>
      <c r="E630" s="15" t="s">
        <v>15603</v>
      </c>
      <c r="F630" s="15" t="s">
        <v>4498</v>
      </c>
      <c r="G630" s="15" t="s">
        <v>4386</v>
      </c>
      <c r="H630" s="15" t="s">
        <v>4652</v>
      </c>
      <c r="I630" s="15" t="s">
        <v>4657</v>
      </c>
      <c r="K630" s="16" t="s">
        <v>4484</v>
      </c>
      <c r="L630" s="15" t="s">
        <v>4423</v>
      </c>
      <c r="M630" s="15" t="s">
        <v>4468</v>
      </c>
      <c r="N630" s="15" t="s">
        <v>15593</v>
      </c>
      <c r="O630" s="15" t="s">
        <v>5867</v>
      </c>
      <c r="P630" s="15" t="s">
        <v>15594</v>
      </c>
      <c r="Q630" s="17" t="s">
        <v>15595</v>
      </c>
      <c r="R630" s="15" t="s">
        <v>4207</v>
      </c>
      <c r="S630" s="17" t="s">
        <v>4206</v>
      </c>
      <c r="T630" s="15" t="s">
        <v>15650</v>
      </c>
      <c r="U630" s="20" t="s">
        <v>1413</v>
      </c>
    </row>
    <row r="631" spans="1:21" collapsed="1">
      <c r="A631" s="30" t="s">
        <v>1416</v>
      </c>
      <c r="B631" s="16" t="s">
        <v>6698</v>
      </c>
      <c r="C631" s="16" t="s">
        <v>8851</v>
      </c>
      <c r="D631" s="15" t="s">
        <v>15684</v>
      </c>
      <c r="E631" s="15" t="s">
        <v>5869</v>
      </c>
      <c r="F631" s="15" t="s">
        <v>4493</v>
      </c>
      <c r="G631" s="15" t="s">
        <v>4385</v>
      </c>
      <c r="H631" s="15" t="s">
        <v>4550</v>
      </c>
      <c r="I631" s="15" t="s">
        <v>5602</v>
      </c>
      <c r="K631" s="16" t="s">
        <v>4485</v>
      </c>
      <c r="L631" s="15" t="s">
        <v>15633</v>
      </c>
      <c r="M631" s="15" t="s">
        <v>4468</v>
      </c>
      <c r="N631" s="15" t="s">
        <v>15593</v>
      </c>
      <c r="O631" s="15" t="s">
        <v>5867</v>
      </c>
      <c r="P631" s="15" t="s">
        <v>15594</v>
      </c>
      <c r="Q631" s="17" t="s">
        <v>15595</v>
      </c>
      <c r="R631" s="15" t="s">
        <v>4207</v>
      </c>
      <c r="S631" s="17" t="s">
        <v>4206</v>
      </c>
      <c r="T631" s="15" t="s">
        <v>4458</v>
      </c>
      <c r="U631" s="20" t="s">
        <v>1417</v>
      </c>
    </row>
    <row r="632" spans="1:21" collapsed="1">
      <c r="A632" s="30" t="s">
        <v>1418</v>
      </c>
      <c r="B632" s="16" t="s">
        <v>6699</v>
      </c>
      <c r="C632" s="16" t="s">
        <v>8852</v>
      </c>
      <c r="D632" s="15" t="s">
        <v>15316</v>
      </c>
      <c r="E632" s="15" t="s">
        <v>5869</v>
      </c>
      <c r="F632" s="15" t="s">
        <v>4498</v>
      </c>
      <c r="G632" s="15" t="s">
        <v>4386</v>
      </c>
      <c r="H632" s="15" t="s">
        <v>5583</v>
      </c>
      <c r="I632" s="15" t="s">
        <v>5601</v>
      </c>
      <c r="K632" s="16" t="s">
        <v>4485</v>
      </c>
      <c r="L632" s="15" t="s">
        <v>15633</v>
      </c>
      <c r="M632" s="15" t="s">
        <v>4468</v>
      </c>
      <c r="N632" s="15" t="s">
        <v>15593</v>
      </c>
      <c r="O632" s="15" t="s">
        <v>5867</v>
      </c>
      <c r="P632" s="15" t="s">
        <v>15594</v>
      </c>
      <c r="Q632" s="17" t="s">
        <v>15595</v>
      </c>
      <c r="R632" s="15" t="s">
        <v>4207</v>
      </c>
      <c r="S632" s="17" t="s">
        <v>4206</v>
      </c>
      <c r="T632" s="15" t="s">
        <v>4458</v>
      </c>
      <c r="U632" s="20" t="s">
        <v>1419</v>
      </c>
    </row>
    <row r="633" spans="1:21" collapsed="1">
      <c r="A633" s="30" t="s">
        <v>1420</v>
      </c>
      <c r="B633" s="16" t="s">
        <v>6700</v>
      </c>
      <c r="C633" s="16" t="s">
        <v>8853</v>
      </c>
      <c r="D633" s="15" t="s">
        <v>15317</v>
      </c>
      <c r="E633" s="15" t="s">
        <v>5869</v>
      </c>
      <c r="F633" s="15" t="s">
        <v>4493</v>
      </c>
      <c r="G633" s="15" t="s">
        <v>4385</v>
      </c>
      <c r="H633" s="15" t="s">
        <v>4543</v>
      </c>
      <c r="I633" s="15" t="s">
        <v>5600</v>
      </c>
      <c r="K633" s="16" t="s">
        <v>4485</v>
      </c>
      <c r="L633" s="15" t="s">
        <v>15633</v>
      </c>
      <c r="M633" s="15" t="s">
        <v>4468</v>
      </c>
      <c r="N633" s="15" t="s">
        <v>15593</v>
      </c>
      <c r="O633" s="15" t="s">
        <v>5867</v>
      </c>
      <c r="P633" s="15" t="s">
        <v>15594</v>
      </c>
      <c r="Q633" s="17" t="s">
        <v>15595</v>
      </c>
      <c r="R633" s="15" t="s">
        <v>4207</v>
      </c>
      <c r="S633" s="17" t="s">
        <v>4206</v>
      </c>
      <c r="T633" s="15" t="s">
        <v>4458</v>
      </c>
      <c r="U633" s="20" t="s">
        <v>1421</v>
      </c>
    </row>
    <row r="634" spans="1:21" collapsed="1">
      <c r="A634" s="30" t="s">
        <v>1422</v>
      </c>
      <c r="B634" s="16" t="s">
        <v>6701</v>
      </c>
      <c r="C634" s="16" t="s">
        <v>8854</v>
      </c>
      <c r="D634" s="15" t="s">
        <v>15318</v>
      </c>
      <c r="E634" s="15" t="s">
        <v>5869</v>
      </c>
      <c r="F634" s="15" t="s">
        <v>4498</v>
      </c>
      <c r="G634" s="15" t="s">
        <v>4386</v>
      </c>
      <c r="H634" s="15" t="s">
        <v>4726</v>
      </c>
      <c r="I634" s="15" t="s">
        <v>5599</v>
      </c>
      <c r="K634" s="16" t="s">
        <v>4485</v>
      </c>
      <c r="L634" s="15" t="s">
        <v>15633</v>
      </c>
      <c r="M634" s="15" t="s">
        <v>4468</v>
      </c>
      <c r="N634" s="15" t="s">
        <v>15593</v>
      </c>
      <c r="O634" s="15" t="s">
        <v>5867</v>
      </c>
      <c r="P634" s="15" t="s">
        <v>15594</v>
      </c>
      <c r="Q634" s="17" t="s">
        <v>15595</v>
      </c>
      <c r="R634" s="15" t="s">
        <v>4207</v>
      </c>
      <c r="S634" s="17" t="s">
        <v>4206</v>
      </c>
      <c r="T634" s="15" t="s">
        <v>4458</v>
      </c>
      <c r="U634" s="20" t="s">
        <v>1423</v>
      </c>
    </row>
    <row r="635" spans="1:21" collapsed="1">
      <c r="A635" s="30" t="s">
        <v>1424</v>
      </c>
      <c r="B635" s="16" t="s">
        <v>6702</v>
      </c>
      <c r="C635" s="16" t="s">
        <v>8855</v>
      </c>
      <c r="D635" s="15" t="s">
        <v>15319</v>
      </c>
      <c r="E635" s="15" t="s">
        <v>5869</v>
      </c>
      <c r="F635" s="15" t="s">
        <v>4493</v>
      </c>
      <c r="G635" s="15" t="s">
        <v>4385</v>
      </c>
      <c r="H635" s="15" t="s">
        <v>5258</v>
      </c>
      <c r="I635" s="15" t="s">
        <v>5598</v>
      </c>
      <c r="K635" s="16" t="s">
        <v>4485</v>
      </c>
      <c r="L635" s="15" t="s">
        <v>15633</v>
      </c>
      <c r="M635" s="15" t="s">
        <v>4468</v>
      </c>
      <c r="N635" s="15" t="s">
        <v>15593</v>
      </c>
      <c r="O635" s="15" t="s">
        <v>5867</v>
      </c>
      <c r="P635" s="15" t="s">
        <v>15594</v>
      </c>
      <c r="Q635" s="17" t="s">
        <v>15595</v>
      </c>
      <c r="R635" s="15" t="s">
        <v>4207</v>
      </c>
      <c r="S635" s="17" t="s">
        <v>4206</v>
      </c>
      <c r="T635" s="15" t="s">
        <v>4458</v>
      </c>
      <c r="U635" s="20" t="s">
        <v>1425</v>
      </c>
    </row>
    <row r="636" spans="1:21" collapsed="1">
      <c r="A636" s="30" t="s">
        <v>1426</v>
      </c>
      <c r="B636" s="16" t="s">
        <v>6703</v>
      </c>
      <c r="C636" s="16" t="s">
        <v>8856</v>
      </c>
      <c r="D636" s="15" t="s">
        <v>15320</v>
      </c>
      <c r="E636" s="15" t="s">
        <v>5869</v>
      </c>
      <c r="F636" s="15" t="s">
        <v>4493</v>
      </c>
      <c r="G636" s="15" t="s">
        <v>4385</v>
      </c>
      <c r="H636" s="15" t="s">
        <v>4851</v>
      </c>
      <c r="I636" s="15" t="s">
        <v>5597</v>
      </c>
      <c r="K636" s="16" t="s">
        <v>4485</v>
      </c>
      <c r="L636" s="15" t="s">
        <v>15633</v>
      </c>
      <c r="M636" s="15" t="s">
        <v>4468</v>
      </c>
      <c r="N636" s="15" t="s">
        <v>15593</v>
      </c>
      <c r="O636" s="15" t="s">
        <v>5867</v>
      </c>
      <c r="P636" s="15" t="s">
        <v>15594</v>
      </c>
      <c r="Q636" s="17" t="s">
        <v>15595</v>
      </c>
      <c r="R636" s="15" t="s">
        <v>4207</v>
      </c>
      <c r="S636" s="17" t="s">
        <v>4206</v>
      </c>
      <c r="T636" s="15" t="s">
        <v>4458</v>
      </c>
      <c r="U636" s="20" t="s">
        <v>1427</v>
      </c>
    </row>
    <row r="637" spans="1:21" collapsed="1">
      <c r="A637" s="30" t="s">
        <v>1428</v>
      </c>
      <c r="B637" s="16" t="s">
        <v>6704</v>
      </c>
      <c r="C637" s="16" t="s">
        <v>8857</v>
      </c>
      <c r="D637" s="15" t="s">
        <v>15321</v>
      </c>
      <c r="E637" s="15" t="s">
        <v>5869</v>
      </c>
      <c r="F637" s="15" t="s">
        <v>4493</v>
      </c>
      <c r="G637" s="15" t="s">
        <v>4385</v>
      </c>
      <c r="H637" s="15" t="s">
        <v>4805</v>
      </c>
      <c r="I637" s="15" t="s">
        <v>5596</v>
      </c>
      <c r="K637" s="16" t="s">
        <v>4485</v>
      </c>
      <c r="L637" s="15" t="s">
        <v>15633</v>
      </c>
      <c r="M637" s="15" t="s">
        <v>4468</v>
      </c>
      <c r="N637" s="15" t="s">
        <v>15593</v>
      </c>
      <c r="O637" s="15" t="s">
        <v>5867</v>
      </c>
      <c r="P637" s="15" t="s">
        <v>15594</v>
      </c>
      <c r="Q637" s="17" t="s">
        <v>15595</v>
      </c>
      <c r="R637" s="15" t="s">
        <v>4207</v>
      </c>
      <c r="S637" s="17" t="s">
        <v>4206</v>
      </c>
      <c r="T637" s="15" t="s">
        <v>4458</v>
      </c>
      <c r="U637" s="20" t="s">
        <v>1429</v>
      </c>
    </row>
    <row r="638" spans="1:21" collapsed="1">
      <c r="A638" s="30" t="s">
        <v>1430</v>
      </c>
      <c r="B638" s="16" t="s">
        <v>6705</v>
      </c>
      <c r="C638" s="16" t="s">
        <v>8858</v>
      </c>
      <c r="D638" s="15" t="s">
        <v>15684</v>
      </c>
      <c r="E638" s="15" t="s">
        <v>5869</v>
      </c>
      <c r="F638" s="15" t="s">
        <v>4498</v>
      </c>
      <c r="G638" s="15" t="s">
        <v>4386</v>
      </c>
      <c r="H638" s="15" t="s">
        <v>5595</v>
      </c>
      <c r="I638" s="15" t="s">
        <v>5547</v>
      </c>
      <c r="K638" s="16" t="s">
        <v>4485</v>
      </c>
      <c r="L638" s="15" t="s">
        <v>15663</v>
      </c>
      <c r="M638" s="15" t="s">
        <v>4468</v>
      </c>
      <c r="N638" s="15" t="s">
        <v>15593</v>
      </c>
      <c r="O638" s="15" t="s">
        <v>5867</v>
      </c>
      <c r="P638" s="15" t="s">
        <v>15594</v>
      </c>
      <c r="Q638" s="17" t="s">
        <v>15595</v>
      </c>
      <c r="R638" s="15" t="s">
        <v>4207</v>
      </c>
      <c r="S638" s="17" t="s">
        <v>4206</v>
      </c>
      <c r="T638" s="15" t="s">
        <v>4458</v>
      </c>
      <c r="U638" s="20" t="s">
        <v>1431</v>
      </c>
    </row>
    <row r="639" spans="1:21" collapsed="1">
      <c r="A639" s="30" t="s">
        <v>1432</v>
      </c>
      <c r="B639" s="16" t="s">
        <v>6706</v>
      </c>
      <c r="C639" s="16" t="s">
        <v>8859</v>
      </c>
      <c r="D639" s="15" t="s">
        <v>15316</v>
      </c>
      <c r="E639" s="15" t="s">
        <v>5869</v>
      </c>
      <c r="F639" s="15" t="s">
        <v>4498</v>
      </c>
      <c r="G639" s="15" t="s">
        <v>4386</v>
      </c>
      <c r="H639" s="15" t="s">
        <v>5588</v>
      </c>
      <c r="I639" s="15" t="s">
        <v>4656</v>
      </c>
      <c r="K639" s="16" t="s">
        <v>4485</v>
      </c>
      <c r="L639" s="15" t="s">
        <v>15663</v>
      </c>
      <c r="M639" s="15" t="s">
        <v>4468</v>
      </c>
      <c r="N639" s="15" t="s">
        <v>15593</v>
      </c>
      <c r="O639" s="15" t="s">
        <v>5867</v>
      </c>
      <c r="P639" s="15" t="s">
        <v>15594</v>
      </c>
      <c r="Q639" s="17" t="s">
        <v>15595</v>
      </c>
      <c r="R639" s="15" t="s">
        <v>4207</v>
      </c>
      <c r="S639" s="17" t="s">
        <v>4206</v>
      </c>
      <c r="T639" s="15" t="s">
        <v>4458</v>
      </c>
      <c r="U639" s="20" t="s">
        <v>1433</v>
      </c>
    </row>
    <row r="640" spans="1:21" collapsed="1">
      <c r="A640" s="30" t="s">
        <v>1434</v>
      </c>
      <c r="B640" s="16" t="s">
        <v>6707</v>
      </c>
      <c r="C640" s="16" t="s">
        <v>8860</v>
      </c>
      <c r="D640" s="15" t="s">
        <v>15317</v>
      </c>
      <c r="E640" s="15" t="s">
        <v>5869</v>
      </c>
      <c r="F640" s="15" t="s">
        <v>4498</v>
      </c>
      <c r="G640" s="15" t="s">
        <v>4386</v>
      </c>
      <c r="H640" s="15" t="s">
        <v>5062</v>
      </c>
      <c r="I640" s="15" t="s">
        <v>4656</v>
      </c>
      <c r="K640" s="16" t="s">
        <v>4485</v>
      </c>
      <c r="L640" s="15" t="s">
        <v>15663</v>
      </c>
      <c r="M640" s="15" t="s">
        <v>4468</v>
      </c>
      <c r="N640" s="15" t="s">
        <v>15593</v>
      </c>
      <c r="O640" s="15" t="s">
        <v>5867</v>
      </c>
      <c r="P640" s="15" t="s">
        <v>15594</v>
      </c>
      <c r="Q640" s="17" t="s">
        <v>15595</v>
      </c>
      <c r="R640" s="15" t="s">
        <v>4207</v>
      </c>
      <c r="S640" s="17" t="s">
        <v>4206</v>
      </c>
      <c r="T640" s="15" t="s">
        <v>4458</v>
      </c>
      <c r="U640" s="20" t="s">
        <v>1435</v>
      </c>
    </row>
    <row r="641" spans="1:21" collapsed="1">
      <c r="A641" s="30" t="s">
        <v>1436</v>
      </c>
      <c r="B641" s="16" t="s">
        <v>6708</v>
      </c>
      <c r="C641" s="16" t="s">
        <v>8861</v>
      </c>
      <c r="D641" s="15" t="s">
        <v>15318</v>
      </c>
      <c r="E641" s="15" t="s">
        <v>5869</v>
      </c>
      <c r="F641" s="15" t="s">
        <v>4493</v>
      </c>
      <c r="G641" s="15" t="s">
        <v>4385</v>
      </c>
      <c r="H641" s="15" t="s">
        <v>4501</v>
      </c>
      <c r="I641" s="15" t="s">
        <v>5586</v>
      </c>
      <c r="K641" s="16" t="s">
        <v>4485</v>
      </c>
      <c r="L641" s="15" t="s">
        <v>15663</v>
      </c>
      <c r="M641" s="15" t="s">
        <v>4468</v>
      </c>
      <c r="N641" s="15" t="s">
        <v>15593</v>
      </c>
      <c r="O641" s="15" t="s">
        <v>5867</v>
      </c>
      <c r="P641" s="15" t="s">
        <v>15594</v>
      </c>
      <c r="Q641" s="17" t="s">
        <v>15595</v>
      </c>
      <c r="R641" s="15" t="s">
        <v>4207</v>
      </c>
      <c r="S641" s="17" t="s">
        <v>4206</v>
      </c>
      <c r="T641" s="15" t="s">
        <v>4458</v>
      </c>
      <c r="U641" s="20" t="s">
        <v>1437</v>
      </c>
    </row>
    <row r="642" spans="1:21" collapsed="1">
      <c r="A642" s="30" t="s">
        <v>1438</v>
      </c>
      <c r="B642" s="16" t="s">
        <v>6709</v>
      </c>
      <c r="C642" s="16" t="s">
        <v>8862</v>
      </c>
      <c r="D642" s="15" t="s">
        <v>15319</v>
      </c>
      <c r="E642" s="15" t="s">
        <v>5869</v>
      </c>
      <c r="F642" s="15" t="s">
        <v>4498</v>
      </c>
      <c r="G642" s="15" t="s">
        <v>4386</v>
      </c>
      <c r="H642" s="15" t="s">
        <v>5585</v>
      </c>
      <c r="I642" s="15" t="s">
        <v>4656</v>
      </c>
      <c r="K642" s="16" t="s">
        <v>4485</v>
      </c>
      <c r="L642" s="15" t="s">
        <v>15663</v>
      </c>
      <c r="M642" s="15" t="s">
        <v>4468</v>
      </c>
      <c r="N642" s="15" t="s">
        <v>15593</v>
      </c>
      <c r="O642" s="15" t="s">
        <v>5867</v>
      </c>
      <c r="P642" s="15" t="s">
        <v>15594</v>
      </c>
      <c r="Q642" s="17" t="s">
        <v>15595</v>
      </c>
      <c r="R642" s="15" t="s">
        <v>4207</v>
      </c>
      <c r="S642" s="17" t="s">
        <v>4206</v>
      </c>
      <c r="T642" s="15" t="s">
        <v>4458</v>
      </c>
      <c r="U642" s="20" t="s">
        <v>1439</v>
      </c>
    </row>
    <row r="643" spans="1:21" collapsed="1">
      <c r="A643" s="30" t="s">
        <v>1440</v>
      </c>
      <c r="B643" s="16" t="s">
        <v>6710</v>
      </c>
      <c r="C643" s="16" t="s">
        <v>8863</v>
      </c>
      <c r="D643" s="15" t="s">
        <v>15320</v>
      </c>
      <c r="E643" s="15" t="s">
        <v>5869</v>
      </c>
      <c r="F643" s="15" t="s">
        <v>4498</v>
      </c>
      <c r="G643" s="15" t="s">
        <v>4386</v>
      </c>
      <c r="H643" s="15" t="s">
        <v>5330</v>
      </c>
      <c r="I643" s="15" t="s">
        <v>4656</v>
      </c>
      <c r="K643" s="16" t="s">
        <v>4485</v>
      </c>
      <c r="L643" s="15" t="s">
        <v>15663</v>
      </c>
      <c r="M643" s="15" t="s">
        <v>4468</v>
      </c>
      <c r="N643" s="15" t="s">
        <v>15593</v>
      </c>
      <c r="O643" s="15" t="s">
        <v>5867</v>
      </c>
      <c r="P643" s="15" t="s">
        <v>15594</v>
      </c>
      <c r="Q643" s="17" t="s">
        <v>15595</v>
      </c>
      <c r="R643" s="15" t="s">
        <v>4207</v>
      </c>
      <c r="S643" s="17" t="s">
        <v>4206</v>
      </c>
      <c r="T643" s="15" t="s">
        <v>4458</v>
      </c>
      <c r="U643" s="20" t="s">
        <v>1441</v>
      </c>
    </row>
    <row r="644" spans="1:21" collapsed="1">
      <c r="A644" s="30" t="s">
        <v>1442</v>
      </c>
      <c r="B644" s="16" t="s">
        <v>6711</v>
      </c>
      <c r="C644" s="16" t="s">
        <v>8864</v>
      </c>
      <c r="D644" s="15" t="s">
        <v>15321</v>
      </c>
      <c r="E644" s="15" t="s">
        <v>5869</v>
      </c>
      <c r="F644" s="15" t="s">
        <v>4498</v>
      </c>
      <c r="G644" s="15" t="s">
        <v>4386</v>
      </c>
      <c r="H644" s="15" t="s">
        <v>5089</v>
      </c>
      <c r="I644" s="15" t="s">
        <v>4656</v>
      </c>
      <c r="K644" s="16" t="s">
        <v>4485</v>
      </c>
      <c r="L644" s="15" t="s">
        <v>15663</v>
      </c>
      <c r="M644" s="15" t="s">
        <v>4468</v>
      </c>
      <c r="N644" s="15" t="s">
        <v>15593</v>
      </c>
      <c r="O644" s="15" t="s">
        <v>5867</v>
      </c>
      <c r="P644" s="15" t="s">
        <v>15594</v>
      </c>
      <c r="Q644" s="17" t="s">
        <v>15595</v>
      </c>
      <c r="R644" s="15" t="s">
        <v>4207</v>
      </c>
      <c r="S644" s="17" t="s">
        <v>4206</v>
      </c>
      <c r="T644" s="15" t="s">
        <v>4458</v>
      </c>
      <c r="U644" s="20" t="s">
        <v>1443</v>
      </c>
    </row>
    <row r="645" spans="1:21" collapsed="1">
      <c r="A645" s="30" t="s">
        <v>1444</v>
      </c>
      <c r="B645" s="16" t="s">
        <v>6712</v>
      </c>
      <c r="C645" s="16" t="s">
        <v>8865</v>
      </c>
      <c r="D645" s="15" t="s">
        <v>15322</v>
      </c>
      <c r="E645" s="15" t="s">
        <v>5869</v>
      </c>
      <c r="F645" s="15" t="s">
        <v>4498</v>
      </c>
      <c r="G645" s="15" t="s">
        <v>4386</v>
      </c>
      <c r="H645" s="15" t="s">
        <v>5584</v>
      </c>
      <c r="I645" s="15" t="s">
        <v>4656</v>
      </c>
      <c r="K645" s="16" t="s">
        <v>4485</v>
      </c>
      <c r="L645" s="15" t="s">
        <v>15663</v>
      </c>
      <c r="M645" s="15" t="s">
        <v>4468</v>
      </c>
      <c r="N645" s="15" t="s">
        <v>15593</v>
      </c>
      <c r="O645" s="15" t="s">
        <v>5867</v>
      </c>
      <c r="P645" s="15" t="s">
        <v>15594</v>
      </c>
      <c r="Q645" s="17" t="s">
        <v>15595</v>
      </c>
      <c r="R645" s="15" t="s">
        <v>4207</v>
      </c>
      <c r="S645" s="17" t="s">
        <v>4206</v>
      </c>
      <c r="T645" s="15" t="s">
        <v>4458</v>
      </c>
      <c r="U645" s="20" t="s">
        <v>1445</v>
      </c>
    </row>
    <row r="646" spans="1:21" collapsed="1">
      <c r="A646" s="30" t="s">
        <v>1446</v>
      </c>
      <c r="B646" s="16" t="s">
        <v>6713</v>
      </c>
      <c r="C646" s="16" t="s">
        <v>8866</v>
      </c>
      <c r="D646" s="15" t="s">
        <v>15323</v>
      </c>
      <c r="E646" s="15" t="s">
        <v>5869</v>
      </c>
      <c r="F646" s="15" t="s">
        <v>4498</v>
      </c>
      <c r="G646" s="15" t="s">
        <v>4386</v>
      </c>
      <c r="H646" s="15" t="s">
        <v>5583</v>
      </c>
      <c r="I646" s="15" t="s">
        <v>4656</v>
      </c>
      <c r="K646" s="16" t="s">
        <v>4485</v>
      </c>
      <c r="L646" s="15" t="s">
        <v>15663</v>
      </c>
      <c r="M646" s="15" t="s">
        <v>4468</v>
      </c>
      <c r="N646" s="15" t="s">
        <v>15593</v>
      </c>
      <c r="O646" s="15" t="s">
        <v>5867</v>
      </c>
      <c r="P646" s="15" t="s">
        <v>15594</v>
      </c>
      <c r="Q646" s="17" t="s">
        <v>15595</v>
      </c>
      <c r="R646" s="15" t="s">
        <v>4207</v>
      </c>
      <c r="S646" s="17" t="s">
        <v>4206</v>
      </c>
      <c r="T646" s="15" t="s">
        <v>4458</v>
      </c>
      <c r="U646" s="20" t="s">
        <v>1447</v>
      </c>
    </row>
    <row r="647" spans="1:21" collapsed="1">
      <c r="A647" s="30" t="s">
        <v>1448</v>
      </c>
      <c r="B647" s="16" t="s">
        <v>6714</v>
      </c>
      <c r="C647" s="16" t="s">
        <v>8867</v>
      </c>
      <c r="D647" s="15" t="s">
        <v>15324</v>
      </c>
      <c r="E647" s="15" t="s">
        <v>5869</v>
      </c>
      <c r="F647" s="15" t="s">
        <v>4498</v>
      </c>
      <c r="G647" s="15" t="s">
        <v>4386</v>
      </c>
      <c r="H647" s="15" t="s">
        <v>5594</v>
      </c>
      <c r="I647" s="15" t="s">
        <v>4656</v>
      </c>
      <c r="K647" s="16" t="s">
        <v>4485</v>
      </c>
      <c r="L647" s="15" t="s">
        <v>15663</v>
      </c>
      <c r="M647" s="15" t="s">
        <v>4468</v>
      </c>
      <c r="N647" s="15" t="s">
        <v>15593</v>
      </c>
      <c r="O647" s="15" t="s">
        <v>5867</v>
      </c>
      <c r="P647" s="15" t="s">
        <v>15594</v>
      </c>
      <c r="Q647" s="17" t="s">
        <v>15595</v>
      </c>
      <c r="R647" s="15" t="s">
        <v>4207</v>
      </c>
      <c r="S647" s="17" t="s">
        <v>4206</v>
      </c>
      <c r="T647" s="15" t="s">
        <v>4458</v>
      </c>
      <c r="U647" s="20" t="s">
        <v>1449</v>
      </c>
    </row>
    <row r="648" spans="1:21" collapsed="1">
      <c r="A648" s="30" t="s">
        <v>1450</v>
      </c>
      <c r="B648" s="16" t="s">
        <v>6715</v>
      </c>
      <c r="C648" s="16" t="s">
        <v>8868</v>
      </c>
      <c r="D648" s="15" t="s">
        <v>15325</v>
      </c>
      <c r="E648" s="15" t="s">
        <v>5869</v>
      </c>
      <c r="F648" s="15" t="s">
        <v>4498</v>
      </c>
      <c r="G648" s="15" t="s">
        <v>4386</v>
      </c>
      <c r="H648" s="15" t="s">
        <v>5593</v>
      </c>
      <c r="I648" s="15" t="s">
        <v>4656</v>
      </c>
      <c r="K648" s="16" t="s">
        <v>4485</v>
      </c>
      <c r="L648" s="15" t="s">
        <v>15663</v>
      </c>
      <c r="M648" s="15" t="s">
        <v>4468</v>
      </c>
      <c r="N648" s="15" t="s">
        <v>15593</v>
      </c>
      <c r="O648" s="15" t="s">
        <v>5867</v>
      </c>
      <c r="P648" s="15" t="s">
        <v>15594</v>
      </c>
      <c r="Q648" s="17" t="s">
        <v>15595</v>
      </c>
      <c r="R648" s="15" t="s">
        <v>4207</v>
      </c>
      <c r="S648" s="17" t="s">
        <v>4206</v>
      </c>
      <c r="T648" s="15" t="s">
        <v>4458</v>
      </c>
      <c r="U648" s="20" t="s">
        <v>1451</v>
      </c>
    </row>
    <row r="649" spans="1:21" collapsed="1">
      <c r="A649" s="30" t="s">
        <v>1452</v>
      </c>
      <c r="B649" s="16" t="s">
        <v>6716</v>
      </c>
      <c r="C649" s="16" t="s">
        <v>8869</v>
      </c>
      <c r="D649" s="15" t="s">
        <v>15329</v>
      </c>
      <c r="E649" s="15" t="s">
        <v>5869</v>
      </c>
      <c r="F649" s="15" t="s">
        <v>4498</v>
      </c>
      <c r="G649" s="15" t="s">
        <v>4386</v>
      </c>
      <c r="H649" s="15" t="s">
        <v>5592</v>
      </c>
      <c r="I649" s="15" t="s">
        <v>4656</v>
      </c>
      <c r="K649" s="16" t="s">
        <v>4485</v>
      </c>
      <c r="L649" s="15" t="s">
        <v>15663</v>
      </c>
      <c r="M649" s="15" t="s">
        <v>4468</v>
      </c>
      <c r="N649" s="15" t="s">
        <v>15593</v>
      </c>
      <c r="O649" s="15" t="s">
        <v>5867</v>
      </c>
      <c r="P649" s="15" t="s">
        <v>15594</v>
      </c>
      <c r="Q649" s="17" t="s">
        <v>15595</v>
      </c>
      <c r="R649" s="15" t="s">
        <v>4207</v>
      </c>
      <c r="S649" s="17" t="s">
        <v>4206</v>
      </c>
      <c r="T649" s="15" t="s">
        <v>4458</v>
      </c>
      <c r="U649" s="20" t="s">
        <v>1453</v>
      </c>
    </row>
    <row r="650" spans="1:21" collapsed="1">
      <c r="A650" s="30" t="s">
        <v>1454</v>
      </c>
      <c r="B650" s="16" t="s">
        <v>6717</v>
      </c>
      <c r="C650" s="16" t="s">
        <v>8870</v>
      </c>
      <c r="D650" s="15" t="s">
        <v>15330</v>
      </c>
      <c r="E650" s="15" t="s">
        <v>5869</v>
      </c>
      <c r="F650" s="15" t="s">
        <v>4493</v>
      </c>
      <c r="G650" s="15" t="s">
        <v>4385</v>
      </c>
      <c r="H650" s="15" t="s">
        <v>4639</v>
      </c>
      <c r="I650" s="15" t="s">
        <v>5591</v>
      </c>
      <c r="K650" s="16" t="s">
        <v>4485</v>
      </c>
      <c r="L650" s="15" t="s">
        <v>15663</v>
      </c>
      <c r="M650" s="15" t="s">
        <v>4468</v>
      </c>
      <c r="N650" s="15" t="s">
        <v>15593</v>
      </c>
      <c r="O650" s="15" t="s">
        <v>5867</v>
      </c>
      <c r="P650" s="15" t="s">
        <v>15594</v>
      </c>
      <c r="Q650" s="17" t="s">
        <v>15595</v>
      </c>
      <c r="R650" s="15" t="s">
        <v>4207</v>
      </c>
      <c r="S650" s="17" t="s">
        <v>4206</v>
      </c>
      <c r="T650" s="15" t="s">
        <v>4458</v>
      </c>
      <c r="U650" s="20" t="s">
        <v>1455</v>
      </c>
    </row>
    <row r="651" spans="1:21" collapsed="1">
      <c r="A651" s="30" t="s">
        <v>1456</v>
      </c>
      <c r="B651" s="16" t="s">
        <v>6718</v>
      </c>
      <c r="C651" s="16" t="s">
        <v>8871</v>
      </c>
      <c r="D651" s="15" t="s">
        <v>15331</v>
      </c>
      <c r="E651" s="15" t="s">
        <v>5869</v>
      </c>
      <c r="F651" s="15" t="s">
        <v>4498</v>
      </c>
      <c r="G651" s="15" t="s">
        <v>4386</v>
      </c>
      <c r="H651" s="15" t="s">
        <v>5178</v>
      </c>
      <c r="I651" s="15" t="s">
        <v>4656</v>
      </c>
      <c r="K651" s="16" t="s">
        <v>4485</v>
      </c>
      <c r="L651" s="15" t="s">
        <v>15663</v>
      </c>
      <c r="M651" s="15" t="s">
        <v>4468</v>
      </c>
      <c r="N651" s="15" t="s">
        <v>15593</v>
      </c>
      <c r="O651" s="15" t="s">
        <v>5867</v>
      </c>
      <c r="P651" s="15" t="s">
        <v>15594</v>
      </c>
      <c r="Q651" s="17" t="s">
        <v>15595</v>
      </c>
      <c r="R651" s="15" t="s">
        <v>4207</v>
      </c>
      <c r="S651" s="17" t="s">
        <v>4206</v>
      </c>
      <c r="T651" s="15" t="s">
        <v>4458</v>
      </c>
      <c r="U651" s="20" t="s">
        <v>1457</v>
      </c>
    </row>
    <row r="652" spans="1:21" collapsed="1">
      <c r="A652" s="30" t="s">
        <v>1458</v>
      </c>
      <c r="B652" s="16" t="s">
        <v>6719</v>
      </c>
      <c r="C652" s="16" t="s">
        <v>8872</v>
      </c>
      <c r="D652" s="15" t="s">
        <v>15332</v>
      </c>
      <c r="E652" s="15" t="s">
        <v>5869</v>
      </c>
      <c r="F652" s="15" t="s">
        <v>4498</v>
      </c>
      <c r="G652" s="15" t="s">
        <v>4386</v>
      </c>
      <c r="H652" s="15" t="s">
        <v>5299</v>
      </c>
      <c r="I652" s="15" t="s">
        <v>4656</v>
      </c>
      <c r="K652" s="16" t="s">
        <v>4485</v>
      </c>
      <c r="L652" s="15" t="s">
        <v>15663</v>
      </c>
      <c r="M652" s="15" t="s">
        <v>4468</v>
      </c>
      <c r="N652" s="15" t="s">
        <v>15593</v>
      </c>
      <c r="O652" s="15" t="s">
        <v>5867</v>
      </c>
      <c r="P652" s="15" t="s">
        <v>15594</v>
      </c>
      <c r="Q652" s="17" t="s">
        <v>15595</v>
      </c>
      <c r="R652" s="15" t="s">
        <v>4207</v>
      </c>
      <c r="S652" s="17" t="s">
        <v>4206</v>
      </c>
      <c r="T652" s="15" t="s">
        <v>4458</v>
      </c>
      <c r="U652" s="20" t="s">
        <v>1459</v>
      </c>
    </row>
    <row r="653" spans="1:21" collapsed="1">
      <c r="A653" s="30" t="s">
        <v>1460</v>
      </c>
      <c r="B653" s="16" t="s">
        <v>6720</v>
      </c>
      <c r="C653" s="16" t="s">
        <v>8873</v>
      </c>
      <c r="D653" s="15" t="s">
        <v>15369</v>
      </c>
      <c r="E653" s="15" t="s">
        <v>5869</v>
      </c>
      <c r="F653" s="15" t="s">
        <v>4498</v>
      </c>
      <c r="G653" s="15" t="s">
        <v>4386</v>
      </c>
      <c r="H653" s="15" t="s">
        <v>5590</v>
      </c>
      <c r="I653" s="15" t="s">
        <v>4656</v>
      </c>
      <c r="K653" s="16" t="s">
        <v>4485</v>
      </c>
      <c r="L653" s="15" t="s">
        <v>15663</v>
      </c>
      <c r="M653" s="15" t="s">
        <v>4468</v>
      </c>
      <c r="N653" s="15" t="s">
        <v>15593</v>
      </c>
      <c r="O653" s="15" t="s">
        <v>5867</v>
      </c>
      <c r="P653" s="15" t="s">
        <v>15594</v>
      </c>
      <c r="Q653" s="17" t="s">
        <v>15595</v>
      </c>
      <c r="R653" s="15" t="s">
        <v>4207</v>
      </c>
      <c r="S653" s="17" t="s">
        <v>4206</v>
      </c>
      <c r="T653" s="15" t="s">
        <v>4458</v>
      </c>
      <c r="U653" s="20" t="s">
        <v>1461</v>
      </c>
    </row>
    <row r="654" spans="1:21" collapsed="1">
      <c r="A654" s="30" t="s">
        <v>1462</v>
      </c>
      <c r="B654" s="16" t="s">
        <v>6721</v>
      </c>
      <c r="C654" s="16" t="s">
        <v>8874</v>
      </c>
      <c r="D654" s="15" t="s">
        <v>15370</v>
      </c>
      <c r="E654" s="15" t="s">
        <v>5869</v>
      </c>
      <c r="F654" s="15" t="s">
        <v>4498</v>
      </c>
      <c r="G654" s="15" t="s">
        <v>4386</v>
      </c>
      <c r="H654" s="15" t="s">
        <v>5587</v>
      </c>
      <c r="I654" s="15" t="s">
        <v>4656</v>
      </c>
      <c r="K654" s="16" t="s">
        <v>4485</v>
      </c>
      <c r="L654" s="15" t="s">
        <v>15663</v>
      </c>
      <c r="M654" s="15" t="s">
        <v>4468</v>
      </c>
      <c r="N654" s="15" t="s">
        <v>15593</v>
      </c>
      <c r="O654" s="15" t="s">
        <v>5867</v>
      </c>
      <c r="P654" s="15" t="s">
        <v>15594</v>
      </c>
      <c r="Q654" s="17" t="s">
        <v>15595</v>
      </c>
      <c r="R654" s="15" t="s">
        <v>4207</v>
      </c>
      <c r="S654" s="17" t="s">
        <v>4206</v>
      </c>
      <c r="T654" s="15" t="s">
        <v>4458</v>
      </c>
      <c r="U654" s="20" t="s">
        <v>1463</v>
      </c>
    </row>
    <row r="655" spans="1:21" collapsed="1">
      <c r="A655" s="30" t="s">
        <v>1464</v>
      </c>
      <c r="B655" s="16" t="s">
        <v>6722</v>
      </c>
      <c r="C655" s="16" t="s">
        <v>8875</v>
      </c>
      <c r="D655" s="15" t="s">
        <v>15371</v>
      </c>
      <c r="E655" s="15" t="s">
        <v>5869</v>
      </c>
      <c r="F655" s="15" t="s">
        <v>4498</v>
      </c>
      <c r="G655" s="15" t="s">
        <v>4386</v>
      </c>
      <c r="H655" s="15" t="s">
        <v>5589</v>
      </c>
      <c r="I655" s="15" t="s">
        <v>4656</v>
      </c>
      <c r="K655" s="16" t="s">
        <v>4485</v>
      </c>
      <c r="L655" s="15" t="s">
        <v>15663</v>
      </c>
      <c r="M655" s="15" t="s">
        <v>4468</v>
      </c>
      <c r="N655" s="15" t="s">
        <v>15593</v>
      </c>
      <c r="O655" s="15" t="s">
        <v>5867</v>
      </c>
      <c r="P655" s="15" t="s">
        <v>15594</v>
      </c>
      <c r="Q655" s="17" t="s">
        <v>15595</v>
      </c>
      <c r="R655" s="15" t="s">
        <v>4207</v>
      </c>
      <c r="S655" s="17" t="s">
        <v>4206</v>
      </c>
      <c r="T655" s="15" t="s">
        <v>4458</v>
      </c>
      <c r="U655" s="20" t="s">
        <v>1465</v>
      </c>
    </row>
    <row r="656" spans="1:21" collapsed="1">
      <c r="A656" s="30" t="s">
        <v>1466</v>
      </c>
      <c r="B656" s="16" t="s">
        <v>6723</v>
      </c>
      <c r="C656" s="16" t="s">
        <v>8876</v>
      </c>
      <c r="D656" s="15" t="s">
        <v>15372</v>
      </c>
      <c r="E656" s="15" t="s">
        <v>5869</v>
      </c>
      <c r="F656" s="15" t="s">
        <v>4498</v>
      </c>
      <c r="G656" s="15" t="s">
        <v>4386</v>
      </c>
      <c r="H656" s="15" t="s">
        <v>4828</v>
      </c>
      <c r="I656" s="15" t="s">
        <v>4656</v>
      </c>
      <c r="K656" s="16" t="s">
        <v>4485</v>
      </c>
      <c r="L656" s="15" t="s">
        <v>15663</v>
      </c>
      <c r="M656" s="15" t="s">
        <v>4468</v>
      </c>
      <c r="N656" s="15" t="s">
        <v>15593</v>
      </c>
      <c r="O656" s="15" t="s">
        <v>5867</v>
      </c>
      <c r="P656" s="15" t="s">
        <v>15594</v>
      </c>
      <c r="Q656" s="17" t="s">
        <v>15595</v>
      </c>
      <c r="R656" s="15" t="s">
        <v>4207</v>
      </c>
      <c r="S656" s="17" t="s">
        <v>4206</v>
      </c>
      <c r="T656" s="15" t="s">
        <v>4458</v>
      </c>
      <c r="U656" s="20" t="s">
        <v>1467</v>
      </c>
    </row>
    <row r="657" spans="1:21" collapsed="1">
      <c r="A657" s="30" t="s">
        <v>1468</v>
      </c>
      <c r="B657" s="16" t="s">
        <v>6724</v>
      </c>
      <c r="C657" s="16" t="s">
        <v>8877</v>
      </c>
      <c r="D657" s="15" t="s">
        <v>15373</v>
      </c>
      <c r="E657" s="15" t="s">
        <v>5869</v>
      </c>
      <c r="F657" s="15" t="s">
        <v>4498</v>
      </c>
      <c r="G657" s="15" t="s">
        <v>4386</v>
      </c>
      <c r="H657" s="15" t="s">
        <v>4839</v>
      </c>
      <c r="I657" s="15" t="s">
        <v>4656</v>
      </c>
      <c r="K657" s="16" t="s">
        <v>4485</v>
      </c>
      <c r="L657" s="15" t="s">
        <v>15663</v>
      </c>
      <c r="M657" s="15" t="s">
        <v>4468</v>
      </c>
      <c r="N657" s="15" t="s">
        <v>15593</v>
      </c>
      <c r="O657" s="15" t="s">
        <v>5867</v>
      </c>
      <c r="P657" s="15" t="s">
        <v>15594</v>
      </c>
      <c r="Q657" s="17" t="s">
        <v>15595</v>
      </c>
      <c r="R657" s="15" t="s">
        <v>4207</v>
      </c>
      <c r="S657" s="17" t="s">
        <v>4206</v>
      </c>
      <c r="T657" s="15" t="s">
        <v>4458</v>
      </c>
      <c r="U657" s="20" t="s">
        <v>1469</v>
      </c>
    </row>
    <row r="658" spans="1:21" collapsed="1">
      <c r="A658" s="30" t="s">
        <v>1470</v>
      </c>
      <c r="B658" s="16" t="s">
        <v>6725</v>
      </c>
      <c r="C658" s="16" t="s">
        <v>8878</v>
      </c>
      <c r="D658" s="15" t="s">
        <v>15374</v>
      </c>
      <c r="E658" s="15" t="s">
        <v>5869</v>
      </c>
      <c r="F658" s="15" t="s">
        <v>4498</v>
      </c>
      <c r="G658" s="15" t="s">
        <v>4386</v>
      </c>
      <c r="H658" s="15" t="s">
        <v>5587</v>
      </c>
      <c r="I658" s="15" t="s">
        <v>4656</v>
      </c>
      <c r="K658" s="16" t="s">
        <v>4485</v>
      </c>
      <c r="L658" s="15" t="s">
        <v>15663</v>
      </c>
      <c r="M658" s="15" t="s">
        <v>4468</v>
      </c>
      <c r="N658" s="15" t="s">
        <v>15593</v>
      </c>
      <c r="O658" s="15" t="s">
        <v>5867</v>
      </c>
      <c r="P658" s="15" t="s">
        <v>15594</v>
      </c>
      <c r="Q658" s="17" t="s">
        <v>15595</v>
      </c>
      <c r="R658" s="15" t="s">
        <v>4207</v>
      </c>
      <c r="S658" s="17" t="s">
        <v>4206</v>
      </c>
      <c r="T658" s="15" t="s">
        <v>4458</v>
      </c>
      <c r="U658" s="20" t="s">
        <v>1471</v>
      </c>
    </row>
    <row r="659" spans="1:21" collapsed="1">
      <c r="A659" s="30" t="s">
        <v>1472</v>
      </c>
      <c r="B659" s="16" t="s">
        <v>6726</v>
      </c>
      <c r="C659" s="16" t="s">
        <v>8879</v>
      </c>
      <c r="D659" s="15" t="s">
        <v>4357</v>
      </c>
      <c r="E659" s="15" t="s">
        <v>5868</v>
      </c>
      <c r="F659" s="15" t="s">
        <v>4498</v>
      </c>
      <c r="G659" s="15" t="s">
        <v>4386</v>
      </c>
      <c r="H659" s="15" t="s">
        <v>4618</v>
      </c>
      <c r="I659" s="15" t="s">
        <v>4496</v>
      </c>
      <c r="K659" s="16" t="s">
        <v>4485</v>
      </c>
      <c r="L659" s="15" t="s">
        <v>4407</v>
      </c>
      <c r="M659" s="15" t="s">
        <v>4468</v>
      </c>
      <c r="N659" s="15" t="s">
        <v>15637</v>
      </c>
      <c r="O659" s="15" t="s">
        <v>5867</v>
      </c>
      <c r="P659" s="15" t="s">
        <v>15638</v>
      </c>
      <c r="Q659" s="17" t="s">
        <v>15639</v>
      </c>
      <c r="R659" s="15" t="s">
        <v>4207</v>
      </c>
      <c r="S659" s="17" t="s">
        <v>4206</v>
      </c>
      <c r="T659" s="15" t="s">
        <v>4458</v>
      </c>
      <c r="U659" s="20" t="s">
        <v>547</v>
      </c>
    </row>
    <row r="660" spans="1:21" collapsed="1">
      <c r="A660" s="30" t="s">
        <v>1473</v>
      </c>
      <c r="B660" s="16" t="s">
        <v>6727</v>
      </c>
      <c r="C660" s="16" t="s">
        <v>8880</v>
      </c>
      <c r="D660" s="15" t="s">
        <v>4357</v>
      </c>
      <c r="E660" s="15" t="s">
        <v>5868</v>
      </c>
      <c r="F660" s="15" t="s">
        <v>4498</v>
      </c>
      <c r="G660" s="15" t="s">
        <v>4386</v>
      </c>
      <c r="H660" s="15" t="s">
        <v>4615</v>
      </c>
      <c r="I660" s="15" t="s">
        <v>4496</v>
      </c>
      <c r="K660" s="16" t="s">
        <v>4485</v>
      </c>
      <c r="L660" s="15" t="s">
        <v>4418</v>
      </c>
      <c r="M660" s="15" t="s">
        <v>4468</v>
      </c>
      <c r="N660" s="15" t="s">
        <v>15670</v>
      </c>
      <c r="O660" s="15" t="s">
        <v>5867</v>
      </c>
      <c r="P660" s="15" t="s">
        <v>15671</v>
      </c>
      <c r="Q660" s="17" t="s">
        <v>15672</v>
      </c>
      <c r="R660" s="15" t="s">
        <v>4207</v>
      </c>
      <c r="S660" s="17" t="s">
        <v>4206</v>
      </c>
      <c r="T660" s="15" t="s">
        <v>4458</v>
      </c>
      <c r="U660" s="20" t="s">
        <v>1474</v>
      </c>
    </row>
    <row r="661" spans="1:21" collapsed="1">
      <c r="A661" s="30" t="s">
        <v>1477</v>
      </c>
      <c r="B661" s="16" t="s">
        <v>6730</v>
      </c>
      <c r="C661" s="16" t="s">
        <v>8881</v>
      </c>
      <c r="D661" s="15" t="s">
        <v>15687</v>
      </c>
      <c r="E661" s="15" t="s">
        <v>5869</v>
      </c>
      <c r="F661" s="15" t="s">
        <v>4493</v>
      </c>
      <c r="G661" s="15" t="s">
        <v>4385</v>
      </c>
      <c r="H661" s="15" t="s">
        <v>4822</v>
      </c>
      <c r="I661" s="15" t="s">
        <v>5582</v>
      </c>
      <c r="K661" s="16" t="s">
        <v>4485</v>
      </c>
      <c r="L661" s="15" t="s">
        <v>15633</v>
      </c>
      <c r="M661" s="15" t="s">
        <v>4468</v>
      </c>
      <c r="N661" s="15" t="s">
        <v>15593</v>
      </c>
      <c r="O661" s="15" t="s">
        <v>5867</v>
      </c>
      <c r="P661" s="15" t="s">
        <v>15594</v>
      </c>
      <c r="Q661" s="17" t="s">
        <v>15595</v>
      </c>
      <c r="R661" s="15" t="s">
        <v>4207</v>
      </c>
      <c r="S661" s="17" t="s">
        <v>4206</v>
      </c>
      <c r="T661" s="15" t="s">
        <v>4459</v>
      </c>
      <c r="U661" s="20" t="s">
        <v>1478</v>
      </c>
    </row>
    <row r="662" spans="1:21" collapsed="1">
      <c r="A662" s="30" t="s">
        <v>1479</v>
      </c>
      <c r="B662" s="16" t="s">
        <v>6731</v>
      </c>
      <c r="C662" s="16" t="s">
        <v>8882</v>
      </c>
      <c r="D662" s="15" t="s">
        <v>15335</v>
      </c>
      <c r="E662" s="15" t="s">
        <v>5869</v>
      </c>
      <c r="F662" s="15" t="s">
        <v>4493</v>
      </c>
      <c r="G662" s="15" t="s">
        <v>4385</v>
      </c>
      <c r="H662" s="15" t="s">
        <v>4584</v>
      </c>
      <c r="I662" s="15" t="s">
        <v>5581</v>
      </c>
      <c r="K662" s="16" t="s">
        <v>4485</v>
      </c>
      <c r="L662" s="15" t="s">
        <v>15633</v>
      </c>
      <c r="M662" s="15" t="s">
        <v>4468</v>
      </c>
      <c r="N662" s="15" t="s">
        <v>15593</v>
      </c>
      <c r="O662" s="15" t="s">
        <v>5867</v>
      </c>
      <c r="P662" s="15" t="s">
        <v>15594</v>
      </c>
      <c r="Q662" s="17" t="s">
        <v>15595</v>
      </c>
      <c r="R662" s="15" t="s">
        <v>4207</v>
      </c>
      <c r="S662" s="17" t="s">
        <v>4206</v>
      </c>
      <c r="T662" s="15" t="s">
        <v>4459</v>
      </c>
      <c r="U662" s="20" t="s">
        <v>1480</v>
      </c>
    </row>
    <row r="663" spans="1:21" collapsed="1">
      <c r="A663" s="30" t="s">
        <v>1481</v>
      </c>
      <c r="B663" s="16" t="s">
        <v>6732</v>
      </c>
      <c r="C663" s="16" t="s">
        <v>8883</v>
      </c>
      <c r="D663" s="15" t="s">
        <v>15336</v>
      </c>
      <c r="E663" s="15" t="s">
        <v>5869</v>
      </c>
      <c r="F663" s="15" t="s">
        <v>4493</v>
      </c>
      <c r="G663" s="15" t="s">
        <v>4385</v>
      </c>
      <c r="H663" s="15" t="s">
        <v>4539</v>
      </c>
      <c r="I663" s="15" t="s">
        <v>5580</v>
      </c>
      <c r="K663" s="16" t="s">
        <v>4485</v>
      </c>
      <c r="L663" s="15" t="s">
        <v>15633</v>
      </c>
      <c r="M663" s="15" t="s">
        <v>4468</v>
      </c>
      <c r="N663" s="15" t="s">
        <v>15593</v>
      </c>
      <c r="O663" s="15" t="s">
        <v>5867</v>
      </c>
      <c r="P663" s="15" t="s">
        <v>15594</v>
      </c>
      <c r="Q663" s="17" t="s">
        <v>15595</v>
      </c>
      <c r="R663" s="15" t="s">
        <v>4207</v>
      </c>
      <c r="S663" s="17" t="s">
        <v>4206</v>
      </c>
      <c r="T663" s="15" t="s">
        <v>4459</v>
      </c>
      <c r="U663" s="20" t="s">
        <v>1482</v>
      </c>
    </row>
    <row r="664" spans="1:21" collapsed="1">
      <c r="A664" s="30" t="s">
        <v>1483</v>
      </c>
      <c r="B664" s="16" t="s">
        <v>6733</v>
      </c>
      <c r="C664" s="16" t="s">
        <v>8884</v>
      </c>
      <c r="D664" s="15" t="s">
        <v>15337</v>
      </c>
      <c r="E664" s="15" t="s">
        <v>5869</v>
      </c>
      <c r="F664" s="15" t="s">
        <v>4493</v>
      </c>
      <c r="G664" s="15" t="s">
        <v>4385</v>
      </c>
      <c r="H664" s="15" t="s">
        <v>4540</v>
      </c>
      <c r="I664" s="15" t="s">
        <v>5579</v>
      </c>
      <c r="K664" s="16" t="s">
        <v>4485</v>
      </c>
      <c r="L664" s="15" t="s">
        <v>15633</v>
      </c>
      <c r="M664" s="15" t="s">
        <v>4468</v>
      </c>
      <c r="N664" s="15" t="s">
        <v>15593</v>
      </c>
      <c r="O664" s="15" t="s">
        <v>5867</v>
      </c>
      <c r="P664" s="15" t="s">
        <v>15594</v>
      </c>
      <c r="Q664" s="17" t="s">
        <v>15595</v>
      </c>
      <c r="R664" s="15" t="s">
        <v>4207</v>
      </c>
      <c r="S664" s="17" t="s">
        <v>4206</v>
      </c>
      <c r="T664" s="15" t="s">
        <v>4459</v>
      </c>
      <c r="U664" s="20" t="s">
        <v>1484</v>
      </c>
    </row>
    <row r="665" spans="1:21" collapsed="1">
      <c r="A665" s="30" t="s">
        <v>1485</v>
      </c>
      <c r="B665" s="16" t="s">
        <v>6734</v>
      </c>
      <c r="C665" s="16" t="s">
        <v>8885</v>
      </c>
      <c r="D665" s="15" t="s">
        <v>15338</v>
      </c>
      <c r="E665" s="15" t="s">
        <v>5869</v>
      </c>
      <c r="F665" s="15" t="s">
        <v>4493</v>
      </c>
      <c r="G665" s="15" t="s">
        <v>4385</v>
      </c>
      <c r="H665" s="15" t="s">
        <v>4639</v>
      </c>
      <c r="I665" s="15" t="s">
        <v>5577</v>
      </c>
      <c r="K665" s="16" t="s">
        <v>4485</v>
      </c>
      <c r="L665" s="15" t="s">
        <v>15633</v>
      </c>
      <c r="M665" s="15" t="s">
        <v>4468</v>
      </c>
      <c r="N665" s="15" t="s">
        <v>15593</v>
      </c>
      <c r="O665" s="15" t="s">
        <v>5867</v>
      </c>
      <c r="P665" s="15" t="s">
        <v>15594</v>
      </c>
      <c r="Q665" s="17" t="s">
        <v>15595</v>
      </c>
      <c r="R665" s="15" t="s">
        <v>4207</v>
      </c>
      <c r="S665" s="17" t="s">
        <v>4206</v>
      </c>
      <c r="T665" s="15" t="s">
        <v>4459</v>
      </c>
      <c r="U665" s="20" t="s">
        <v>1486</v>
      </c>
    </row>
    <row r="666" spans="1:21" collapsed="1">
      <c r="A666" s="30" t="s">
        <v>1487</v>
      </c>
      <c r="B666" s="16" t="s">
        <v>6735</v>
      </c>
      <c r="C666" s="16" t="s">
        <v>8886</v>
      </c>
      <c r="D666" s="15" t="s">
        <v>15339</v>
      </c>
      <c r="E666" s="15" t="s">
        <v>5869</v>
      </c>
      <c r="F666" s="15" t="s">
        <v>4493</v>
      </c>
      <c r="G666" s="15" t="s">
        <v>4385</v>
      </c>
      <c r="H666" s="15" t="s">
        <v>4674</v>
      </c>
      <c r="I666" s="15" t="s">
        <v>5578</v>
      </c>
      <c r="K666" s="16" t="s">
        <v>4485</v>
      </c>
      <c r="L666" s="15" t="s">
        <v>15633</v>
      </c>
      <c r="M666" s="15" t="s">
        <v>4468</v>
      </c>
      <c r="N666" s="15" t="s">
        <v>15593</v>
      </c>
      <c r="O666" s="15" t="s">
        <v>5867</v>
      </c>
      <c r="P666" s="15" t="s">
        <v>15594</v>
      </c>
      <c r="Q666" s="17" t="s">
        <v>15595</v>
      </c>
      <c r="R666" s="15" t="s">
        <v>4207</v>
      </c>
      <c r="S666" s="17" t="s">
        <v>4206</v>
      </c>
      <c r="T666" s="15" t="s">
        <v>4459</v>
      </c>
      <c r="U666" s="20" t="s">
        <v>1488</v>
      </c>
    </row>
    <row r="667" spans="1:21" collapsed="1">
      <c r="A667" s="30" t="s">
        <v>1489</v>
      </c>
      <c r="B667" s="16" t="s">
        <v>6736</v>
      </c>
      <c r="C667" s="16" t="s">
        <v>8887</v>
      </c>
      <c r="D667" s="15" t="s">
        <v>15340</v>
      </c>
      <c r="E667" s="15" t="s">
        <v>5869</v>
      </c>
      <c r="F667" s="15" t="s">
        <v>4493</v>
      </c>
      <c r="G667" s="15" t="s">
        <v>4385</v>
      </c>
      <c r="H667" s="15" t="s">
        <v>4705</v>
      </c>
      <c r="I667" s="15" t="s">
        <v>5577</v>
      </c>
      <c r="K667" s="16" t="s">
        <v>4485</v>
      </c>
      <c r="L667" s="15" t="s">
        <v>15633</v>
      </c>
      <c r="M667" s="15" t="s">
        <v>4468</v>
      </c>
      <c r="N667" s="15" t="s">
        <v>15593</v>
      </c>
      <c r="O667" s="15" t="s">
        <v>5867</v>
      </c>
      <c r="P667" s="15" t="s">
        <v>15594</v>
      </c>
      <c r="Q667" s="17" t="s">
        <v>15595</v>
      </c>
      <c r="R667" s="15" t="s">
        <v>4207</v>
      </c>
      <c r="S667" s="17" t="s">
        <v>4206</v>
      </c>
      <c r="T667" s="15" t="s">
        <v>4459</v>
      </c>
      <c r="U667" s="20" t="s">
        <v>1490</v>
      </c>
    </row>
    <row r="668" spans="1:21" collapsed="1">
      <c r="A668" s="30" t="s">
        <v>1491</v>
      </c>
      <c r="B668" s="16" t="s">
        <v>6737</v>
      </c>
      <c r="C668" s="16" t="s">
        <v>8888</v>
      </c>
      <c r="D668" s="15" t="s">
        <v>15687</v>
      </c>
      <c r="E668" s="15" t="s">
        <v>5869</v>
      </c>
      <c r="F668" s="15" t="s">
        <v>4498</v>
      </c>
      <c r="G668" s="15" t="s">
        <v>4386</v>
      </c>
      <c r="H668" s="15" t="s">
        <v>5576</v>
      </c>
      <c r="I668" s="15" t="s">
        <v>5547</v>
      </c>
      <c r="K668" s="16" t="s">
        <v>4485</v>
      </c>
      <c r="L668" s="15" t="s">
        <v>15663</v>
      </c>
      <c r="M668" s="15" t="s">
        <v>4468</v>
      </c>
      <c r="N668" s="15" t="s">
        <v>15593</v>
      </c>
      <c r="O668" s="15" t="s">
        <v>5867</v>
      </c>
      <c r="P668" s="15" t="s">
        <v>15594</v>
      </c>
      <c r="Q668" s="17" t="s">
        <v>15595</v>
      </c>
      <c r="R668" s="15" t="s">
        <v>4207</v>
      </c>
      <c r="S668" s="17" t="s">
        <v>4206</v>
      </c>
      <c r="T668" s="15" t="s">
        <v>4459</v>
      </c>
      <c r="U668" s="20" t="s">
        <v>1492</v>
      </c>
    </row>
    <row r="669" spans="1:21" collapsed="1">
      <c r="A669" s="30" t="s">
        <v>1493</v>
      </c>
      <c r="B669" s="16" t="s">
        <v>6738</v>
      </c>
      <c r="C669" s="16" t="s">
        <v>8889</v>
      </c>
      <c r="D669" s="15" t="s">
        <v>15335</v>
      </c>
      <c r="E669" s="15" t="s">
        <v>5869</v>
      </c>
      <c r="F669" s="15" t="s">
        <v>4498</v>
      </c>
      <c r="G669" s="15" t="s">
        <v>4386</v>
      </c>
      <c r="H669" s="15" t="s">
        <v>5570</v>
      </c>
      <c r="I669" s="15" t="s">
        <v>4656</v>
      </c>
      <c r="K669" s="16" t="s">
        <v>4485</v>
      </c>
      <c r="L669" s="15" t="s">
        <v>15663</v>
      </c>
      <c r="M669" s="15" t="s">
        <v>4468</v>
      </c>
      <c r="N669" s="15" t="s">
        <v>15593</v>
      </c>
      <c r="O669" s="15" t="s">
        <v>5867</v>
      </c>
      <c r="P669" s="15" t="s">
        <v>15594</v>
      </c>
      <c r="Q669" s="17" t="s">
        <v>15595</v>
      </c>
      <c r="R669" s="15" t="s">
        <v>4207</v>
      </c>
      <c r="S669" s="17" t="s">
        <v>4206</v>
      </c>
      <c r="T669" s="15" t="s">
        <v>4459</v>
      </c>
      <c r="U669" s="20" t="s">
        <v>1494</v>
      </c>
    </row>
    <row r="670" spans="1:21" collapsed="1">
      <c r="A670" s="30" t="s">
        <v>1495</v>
      </c>
      <c r="B670" s="16" t="s">
        <v>6739</v>
      </c>
      <c r="C670" s="16" t="s">
        <v>8890</v>
      </c>
      <c r="D670" s="15" t="s">
        <v>15336</v>
      </c>
      <c r="E670" s="15" t="s">
        <v>5869</v>
      </c>
      <c r="F670" s="15" t="s">
        <v>4498</v>
      </c>
      <c r="G670" s="15" t="s">
        <v>4386</v>
      </c>
      <c r="H670" s="15" t="s">
        <v>5569</v>
      </c>
      <c r="I670" s="15" t="s">
        <v>4656</v>
      </c>
      <c r="K670" s="16" t="s">
        <v>4485</v>
      </c>
      <c r="L670" s="15" t="s">
        <v>15663</v>
      </c>
      <c r="M670" s="15" t="s">
        <v>4468</v>
      </c>
      <c r="N670" s="15" t="s">
        <v>15593</v>
      </c>
      <c r="O670" s="15" t="s">
        <v>5867</v>
      </c>
      <c r="P670" s="15" t="s">
        <v>15594</v>
      </c>
      <c r="Q670" s="17" t="s">
        <v>15595</v>
      </c>
      <c r="R670" s="15" t="s">
        <v>4207</v>
      </c>
      <c r="S670" s="17" t="s">
        <v>4206</v>
      </c>
      <c r="T670" s="15" t="s">
        <v>4459</v>
      </c>
      <c r="U670" s="20" t="s">
        <v>1496</v>
      </c>
    </row>
    <row r="671" spans="1:21" collapsed="1">
      <c r="A671" s="30" t="s">
        <v>1497</v>
      </c>
      <c r="B671" s="16" t="s">
        <v>6740</v>
      </c>
      <c r="C671" s="16" t="s">
        <v>8891</v>
      </c>
      <c r="D671" s="15" t="s">
        <v>15337</v>
      </c>
      <c r="E671" s="15" t="s">
        <v>5869</v>
      </c>
      <c r="F671" s="15" t="s">
        <v>4498</v>
      </c>
      <c r="G671" s="15" t="s">
        <v>4386</v>
      </c>
      <c r="H671" s="15" t="s">
        <v>5568</v>
      </c>
      <c r="I671" s="15" t="s">
        <v>4656</v>
      </c>
      <c r="K671" s="16" t="s">
        <v>4485</v>
      </c>
      <c r="L671" s="15" t="s">
        <v>15663</v>
      </c>
      <c r="M671" s="15" t="s">
        <v>4468</v>
      </c>
      <c r="N671" s="15" t="s">
        <v>15593</v>
      </c>
      <c r="O671" s="15" t="s">
        <v>5867</v>
      </c>
      <c r="P671" s="15" t="s">
        <v>15594</v>
      </c>
      <c r="Q671" s="17" t="s">
        <v>15595</v>
      </c>
      <c r="R671" s="15" t="s">
        <v>4207</v>
      </c>
      <c r="S671" s="17" t="s">
        <v>4206</v>
      </c>
      <c r="T671" s="15" t="s">
        <v>4459</v>
      </c>
      <c r="U671" s="20" t="s">
        <v>1498</v>
      </c>
    </row>
    <row r="672" spans="1:21" collapsed="1">
      <c r="A672" s="30" t="s">
        <v>1499</v>
      </c>
      <c r="B672" s="16" t="s">
        <v>6741</v>
      </c>
      <c r="C672" s="16" t="s">
        <v>8892</v>
      </c>
      <c r="D672" s="15" t="s">
        <v>15338</v>
      </c>
      <c r="E672" s="15" t="s">
        <v>5869</v>
      </c>
      <c r="F672" s="15" t="s">
        <v>4498</v>
      </c>
      <c r="G672" s="15" t="s">
        <v>4386</v>
      </c>
      <c r="H672" s="15" t="s">
        <v>5567</v>
      </c>
      <c r="I672" s="15" t="s">
        <v>4656</v>
      </c>
      <c r="K672" s="16" t="s">
        <v>4485</v>
      </c>
      <c r="L672" s="15" t="s">
        <v>15663</v>
      </c>
      <c r="M672" s="15" t="s">
        <v>4468</v>
      </c>
      <c r="N672" s="15" t="s">
        <v>15593</v>
      </c>
      <c r="O672" s="15" t="s">
        <v>5867</v>
      </c>
      <c r="P672" s="15" t="s">
        <v>15594</v>
      </c>
      <c r="Q672" s="17" t="s">
        <v>15595</v>
      </c>
      <c r="R672" s="15" t="s">
        <v>4207</v>
      </c>
      <c r="S672" s="17" t="s">
        <v>4206</v>
      </c>
      <c r="T672" s="15" t="s">
        <v>4459</v>
      </c>
      <c r="U672" s="20" t="s">
        <v>1500</v>
      </c>
    </row>
    <row r="673" spans="1:21" collapsed="1">
      <c r="A673" s="30" t="s">
        <v>1501</v>
      </c>
      <c r="B673" s="16" t="s">
        <v>6742</v>
      </c>
      <c r="C673" s="16" t="s">
        <v>8893</v>
      </c>
      <c r="D673" s="15" t="s">
        <v>15339</v>
      </c>
      <c r="E673" s="15" t="s">
        <v>5869</v>
      </c>
      <c r="F673" s="15" t="s">
        <v>4498</v>
      </c>
      <c r="G673" s="15" t="s">
        <v>4386</v>
      </c>
      <c r="H673" s="15" t="s">
        <v>5551</v>
      </c>
      <c r="I673" s="15" t="s">
        <v>4656</v>
      </c>
      <c r="K673" s="16" t="s">
        <v>4485</v>
      </c>
      <c r="L673" s="15" t="s">
        <v>15663</v>
      </c>
      <c r="M673" s="15" t="s">
        <v>4468</v>
      </c>
      <c r="N673" s="15" t="s">
        <v>15593</v>
      </c>
      <c r="O673" s="15" t="s">
        <v>5867</v>
      </c>
      <c r="P673" s="15" t="s">
        <v>15594</v>
      </c>
      <c r="Q673" s="17" t="s">
        <v>15595</v>
      </c>
      <c r="R673" s="15" t="s">
        <v>4207</v>
      </c>
      <c r="S673" s="17" t="s">
        <v>4206</v>
      </c>
      <c r="T673" s="15" t="s">
        <v>4459</v>
      </c>
      <c r="U673" s="20" t="s">
        <v>1502</v>
      </c>
    </row>
    <row r="674" spans="1:21" collapsed="1">
      <c r="A674" s="30" t="s">
        <v>1503</v>
      </c>
      <c r="B674" s="16" t="s">
        <v>6743</v>
      </c>
      <c r="C674" s="16" t="s">
        <v>8894</v>
      </c>
      <c r="D674" s="15" t="s">
        <v>15340</v>
      </c>
      <c r="E674" s="15" t="s">
        <v>5869</v>
      </c>
      <c r="F674" s="15" t="s">
        <v>4498</v>
      </c>
      <c r="G674" s="15" t="s">
        <v>4386</v>
      </c>
      <c r="H674" s="15" t="s">
        <v>5566</v>
      </c>
      <c r="I674" s="15" t="s">
        <v>4656</v>
      </c>
      <c r="K674" s="16" t="s">
        <v>4485</v>
      </c>
      <c r="L674" s="15" t="s">
        <v>15663</v>
      </c>
      <c r="M674" s="15" t="s">
        <v>4468</v>
      </c>
      <c r="N674" s="15" t="s">
        <v>15593</v>
      </c>
      <c r="O674" s="15" t="s">
        <v>5867</v>
      </c>
      <c r="P674" s="15" t="s">
        <v>15594</v>
      </c>
      <c r="Q674" s="17" t="s">
        <v>15595</v>
      </c>
      <c r="R674" s="15" t="s">
        <v>4207</v>
      </c>
      <c r="S674" s="17" t="s">
        <v>4206</v>
      </c>
      <c r="T674" s="15" t="s">
        <v>4459</v>
      </c>
      <c r="U674" s="20" t="s">
        <v>1504</v>
      </c>
    </row>
    <row r="675" spans="1:21" collapsed="1">
      <c r="A675" s="30" t="s">
        <v>1505</v>
      </c>
      <c r="B675" s="16" t="s">
        <v>6744</v>
      </c>
      <c r="C675" s="16" t="s">
        <v>8895</v>
      </c>
      <c r="D675" s="15" t="s">
        <v>15341</v>
      </c>
      <c r="E675" s="15" t="s">
        <v>5869</v>
      </c>
      <c r="F675" s="15" t="s">
        <v>4498</v>
      </c>
      <c r="G675" s="15" t="s">
        <v>4386</v>
      </c>
      <c r="H675" s="15" t="s">
        <v>5565</v>
      </c>
      <c r="I675" s="15" t="s">
        <v>4656</v>
      </c>
      <c r="K675" s="16" t="s">
        <v>4485</v>
      </c>
      <c r="L675" s="15" t="s">
        <v>15663</v>
      </c>
      <c r="M675" s="15" t="s">
        <v>4468</v>
      </c>
      <c r="N675" s="15" t="s">
        <v>15593</v>
      </c>
      <c r="O675" s="15" t="s">
        <v>5867</v>
      </c>
      <c r="P675" s="15" t="s">
        <v>15594</v>
      </c>
      <c r="Q675" s="17" t="s">
        <v>15595</v>
      </c>
      <c r="R675" s="15" t="s">
        <v>4207</v>
      </c>
      <c r="S675" s="17" t="s">
        <v>4206</v>
      </c>
      <c r="T675" s="15" t="s">
        <v>4459</v>
      </c>
      <c r="U675" s="20" t="s">
        <v>1506</v>
      </c>
    </row>
    <row r="676" spans="1:21" collapsed="1">
      <c r="A676" s="30" t="s">
        <v>1507</v>
      </c>
      <c r="B676" s="16" t="s">
        <v>6745</v>
      </c>
      <c r="C676" s="16" t="s">
        <v>8896</v>
      </c>
      <c r="D676" s="15" t="s">
        <v>15343</v>
      </c>
      <c r="E676" s="15" t="s">
        <v>5869</v>
      </c>
      <c r="F676" s="15" t="s">
        <v>4498</v>
      </c>
      <c r="G676" s="15" t="s">
        <v>4386</v>
      </c>
      <c r="H676" s="15" t="s">
        <v>5564</v>
      </c>
      <c r="I676" s="15" t="s">
        <v>4656</v>
      </c>
      <c r="K676" s="16" t="s">
        <v>4485</v>
      </c>
      <c r="L676" s="15" t="s">
        <v>15663</v>
      </c>
      <c r="M676" s="15" t="s">
        <v>4468</v>
      </c>
      <c r="N676" s="15" t="s">
        <v>15593</v>
      </c>
      <c r="O676" s="15" t="s">
        <v>5867</v>
      </c>
      <c r="P676" s="15" t="s">
        <v>15594</v>
      </c>
      <c r="Q676" s="17" t="s">
        <v>15595</v>
      </c>
      <c r="R676" s="15" t="s">
        <v>4207</v>
      </c>
      <c r="S676" s="17" t="s">
        <v>4206</v>
      </c>
      <c r="T676" s="15" t="s">
        <v>4459</v>
      </c>
      <c r="U676" s="20" t="s">
        <v>1508</v>
      </c>
    </row>
    <row r="677" spans="1:21" collapsed="1">
      <c r="A677" s="30" t="s">
        <v>1509</v>
      </c>
      <c r="B677" s="16" t="s">
        <v>6746</v>
      </c>
      <c r="C677" s="16" t="s">
        <v>8897</v>
      </c>
      <c r="D677" s="15" t="s">
        <v>15344</v>
      </c>
      <c r="E677" s="15" t="s">
        <v>5869</v>
      </c>
      <c r="F677" s="15" t="s">
        <v>4498</v>
      </c>
      <c r="G677" s="15" t="s">
        <v>4386</v>
      </c>
      <c r="H677" s="15" t="s">
        <v>5575</v>
      </c>
      <c r="I677" s="15" t="s">
        <v>4656</v>
      </c>
      <c r="K677" s="16" t="s">
        <v>4485</v>
      </c>
      <c r="L677" s="15" t="s">
        <v>15663</v>
      </c>
      <c r="M677" s="15" t="s">
        <v>4468</v>
      </c>
      <c r="N677" s="15" t="s">
        <v>15593</v>
      </c>
      <c r="O677" s="15" t="s">
        <v>5867</v>
      </c>
      <c r="P677" s="15" t="s">
        <v>15594</v>
      </c>
      <c r="Q677" s="17" t="s">
        <v>15595</v>
      </c>
      <c r="R677" s="15" t="s">
        <v>4207</v>
      </c>
      <c r="S677" s="17" t="s">
        <v>4206</v>
      </c>
      <c r="T677" s="15" t="s">
        <v>4459</v>
      </c>
      <c r="U677" s="20" t="s">
        <v>1510</v>
      </c>
    </row>
    <row r="678" spans="1:21" collapsed="1">
      <c r="A678" s="30" t="s">
        <v>1511</v>
      </c>
      <c r="B678" s="16" t="s">
        <v>6747</v>
      </c>
      <c r="C678" s="16" t="s">
        <v>8898</v>
      </c>
      <c r="D678" s="15" t="s">
        <v>15345</v>
      </c>
      <c r="E678" s="15" t="s">
        <v>5869</v>
      </c>
      <c r="F678" s="15" t="s">
        <v>4498</v>
      </c>
      <c r="G678" s="15" t="s">
        <v>4386</v>
      </c>
      <c r="H678" s="15" t="s">
        <v>5574</v>
      </c>
      <c r="I678" s="15" t="s">
        <v>4656</v>
      </c>
      <c r="K678" s="16" t="s">
        <v>4485</v>
      </c>
      <c r="L678" s="15" t="s">
        <v>15663</v>
      </c>
      <c r="M678" s="15" t="s">
        <v>4468</v>
      </c>
      <c r="N678" s="15" t="s">
        <v>15593</v>
      </c>
      <c r="O678" s="15" t="s">
        <v>5867</v>
      </c>
      <c r="P678" s="15" t="s">
        <v>15594</v>
      </c>
      <c r="Q678" s="17" t="s">
        <v>15595</v>
      </c>
      <c r="R678" s="15" t="s">
        <v>4207</v>
      </c>
      <c r="S678" s="17" t="s">
        <v>4206</v>
      </c>
      <c r="T678" s="15" t="s">
        <v>4459</v>
      </c>
      <c r="U678" s="20" t="s">
        <v>1512</v>
      </c>
    </row>
    <row r="679" spans="1:21" collapsed="1">
      <c r="A679" s="30" t="s">
        <v>1513</v>
      </c>
      <c r="B679" s="16" t="s">
        <v>6748</v>
      </c>
      <c r="C679" s="16" t="s">
        <v>8899</v>
      </c>
      <c r="D679" s="15" t="s">
        <v>15346</v>
      </c>
      <c r="E679" s="15" t="s">
        <v>5869</v>
      </c>
      <c r="F679" s="15" t="s">
        <v>4498</v>
      </c>
      <c r="G679" s="15" t="s">
        <v>4386</v>
      </c>
      <c r="H679" s="15" t="s">
        <v>5573</v>
      </c>
      <c r="I679" s="15" t="s">
        <v>4656</v>
      </c>
      <c r="K679" s="16" t="s">
        <v>4485</v>
      </c>
      <c r="L679" s="15" t="s">
        <v>15663</v>
      </c>
      <c r="M679" s="15" t="s">
        <v>4468</v>
      </c>
      <c r="N679" s="15" t="s">
        <v>15593</v>
      </c>
      <c r="O679" s="15" t="s">
        <v>5867</v>
      </c>
      <c r="P679" s="15" t="s">
        <v>15594</v>
      </c>
      <c r="Q679" s="17" t="s">
        <v>15595</v>
      </c>
      <c r="R679" s="15" t="s">
        <v>4207</v>
      </c>
      <c r="S679" s="17" t="s">
        <v>4206</v>
      </c>
      <c r="T679" s="15" t="s">
        <v>4459</v>
      </c>
      <c r="U679" s="20" t="s">
        <v>1514</v>
      </c>
    </row>
    <row r="680" spans="1:21" collapsed="1">
      <c r="A680" s="30" t="s">
        <v>1515</v>
      </c>
      <c r="B680" s="16" t="s">
        <v>6749</v>
      </c>
      <c r="C680" s="16" t="s">
        <v>8900</v>
      </c>
      <c r="D680" s="15" t="s">
        <v>15347</v>
      </c>
      <c r="E680" s="15" t="s">
        <v>5869</v>
      </c>
      <c r="F680" s="15" t="s">
        <v>4498</v>
      </c>
      <c r="G680" s="15" t="s">
        <v>4386</v>
      </c>
      <c r="H680" s="15" t="s">
        <v>5572</v>
      </c>
      <c r="I680" s="15" t="s">
        <v>4656</v>
      </c>
      <c r="K680" s="16" t="s">
        <v>4485</v>
      </c>
      <c r="L680" s="15" t="s">
        <v>15663</v>
      </c>
      <c r="M680" s="15" t="s">
        <v>4468</v>
      </c>
      <c r="N680" s="15" t="s">
        <v>15593</v>
      </c>
      <c r="O680" s="15" t="s">
        <v>5867</v>
      </c>
      <c r="P680" s="15" t="s">
        <v>15594</v>
      </c>
      <c r="Q680" s="17" t="s">
        <v>15595</v>
      </c>
      <c r="R680" s="15" t="s">
        <v>4207</v>
      </c>
      <c r="S680" s="17" t="s">
        <v>4206</v>
      </c>
      <c r="T680" s="15" t="s">
        <v>4459</v>
      </c>
      <c r="U680" s="20" t="s">
        <v>1516</v>
      </c>
    </row>
    <row r="681" spans="1:21" collapsed="1">
      <c r="A681" s="30" t="s">
        <v>1517</v>
      </c>
      <c r="B681" s="16" t="s">
        <v>6750</v>
      </c>
      <c r="C681" s="16" t="s">
        <v>8901</v>
      </c>
      <c r="D681" s="15" t="s">
        <v>15348</v>
      </c>
      <c r="E681" s="15" t="s">
        <v>5869</v>
      </c>
      <c r="F681" s="15" t="s">
        <v>4498</v>
      </c>
      <c r="G681" s="15" t="s">
        <v>4386</v>
      </c>
      <c r="H681" s="15" t="s">
        <v>5571</v>
      </c>
      <c r="I681" s="15" t="s">
        <v>4656</v>
      </c>
      <c r="K681" s="16" t="s">
        <v>4485</v>
      </c>
      <c r="L681" s="15" t="s">
        <v>15663</v>
      </c>
      <c r="M681" s="15" t="s">
        <v>4468</v>
      </c>
      <c r="N681" s="15" t="s">
        <v>15593</v>
      </c>
      <c r="O681" s="15" t="s">
        <v>5867</v>
      </c>
      <c r="P681" s="15" t="s">
        <v>15594</v>
      </c>
      <c r="Q681" s="17" t="s">
        <v>15595</v>
      </c>
      <c r="R681" s="15" t="s">
        <v>4207</v>
      </c>
      <c r="S681" s="17" t="s">
        <v>4206</v>
      </c>
      <c r="T681" s="15" t="s">
        <v>4459</v>
      </c>
      <c r="U681" s="20" t="s">
        <v>1518</v>
      </c>
    </row>
    <row r="682" spans="1:21" collapsed="1">
      <c r="A682" s="30" t="s">
        <v>1519</v>
      </c>
      <c r="B682" s="16" t="s">
        <v>6751</v>
      </c>
      <c r="C682" s="16" t="s">
        <v>8902</v>
      </c>
      <c r="D682" s="15" t="s">
        <v>4359</v>
      </c>
      <c r="E682" s="15" t="s">
        <v>5868</v>
      </c>
      <c r="F682" s="15" t="s">
        <v>4498</v>
      </c>
      <c r="G682" s="15" t="s">
        <v>4386</v>
      </c>
      <c r="H682" s="15" t="s">
        <v>4499</v>
      </c>
      <c r="I682" s="15" t="s">
        <v>4496</v>
      </c>
      <c r="K682" s="16" t="s">
        <v>4485</v>
      </c>
      <c r="L682" s="15" t="s">
        <v>4407</v>
      </c>
      <c r="M682" s="15" t="s">
        <v>4468</v>
      </c>
      <c r="N682" s="15" t="s">
        <v>15637</v>
      </c>
      <c r="O682" s="15" t="s">
        <v>5867</v>
      </c>
      <c r="P682" s="15" t="s">
        <v>15638</v>
      </c>
      <c r="Q682" s="17" t="s">
        <v>15639</v>
      </c>
      <c r="R682" s="15" t="s">
        <v>4207</v>
      </c>
      <c r="S682" s="17" t="s">
        <v>4206</v>
      </c>
      <c r="T682" s="15" t="s">
        <v>4459</v>
      </c>
      <c r="U682" s="20" t="s">
        <v>263</v>
      </c>
    </row>
    <row r="683" spans="1:21" collapsed="1">
      <c r="A683" s="30" t="s">
        <v>1520</v>
      </c>
      <c r="B683" s="16" t="s">
        <v>6752</v>
      </c>
      <c r="C683" s="16" t="s">
        <v>8903</v>
      </c>
      <c r="D683" s="15" t="s">
        <v>4359</v>
      </c>
      <c r="E683" s="15" t="s">
        <v>5868</v>
      </c>
      <c r="F683" s="15" t="s">
        <v>4498</v>
      </c>
      <c r="G683" s="15" t="s">
        <v>4386</v>
      </c>
      <c r="H683" s="15" t="s">
        <v>4497</v>
      </c>
      <c r="I683" s="15" t="s">
        <v>4496</v>
      </c>
      <c r="K683" s="16" t="s">
        <v>4485</v>
      </c>
      <c r="L683" s="15" t="s">
        <v>4418</v>
      </c>
      <c r="M683" s="15" t="s">
        <v>4468</v>
      </c>
      <c r="N683" s="15" t="s">
        <v>15670</v>
      </c>
      <c r="O683" s="15" t="s">
        <v>5867</v>
      </c>
      <c r="P683" s="15" t="s">
        <v>15671</v>
      </c>
      <c r="Q683" s="17" t="s">
        <v>15672</v>
      </c>
      <c r="R683" s="15" t="s">
        <v>4207</v>
      </c>
      <c r="S683" s="17" t="s">
        <v>4206</v>
      </c>
      <c r="T683" s="15" t="s">
        <v>4459</v>
      </c>
      <c r="U683" s="20" t="s">
        <v>232</v>
      </c>
    </row>
    <row r="684" spans="1:21" collapsed="1">
      <c r="A684" s="30" t="s">
        <v>1523</v>
      </c>
      <c r="B684" s="16" t="s">
        <v>6755</v>
      </c>
      <c r="C684" s="16" t="s">
        <v>8904</v>
      </c>
      <c r="D684" s="15" t="s">
        <v>15689</v>
      </c>
      <c r="E684" s="15" t="s">
        <v>5869</v>
      </c>
      <c r="F684" s="15" t="s">
        <v>4965</v>
      </c>
      <c r="G684" s="15" t="s">
        <v>4411</v>
      </c>
      <c r="H684" s="15" t="s">
        <v>4938</v>
      </c>
      <c r="I684" s="15" t="s">
        <v>5563</v>
      </c>
      <c r="K684" s="16" t="s">
        <v>4485</v>
      </c>
      <c r="L684" s="15" t="s">
        <v>15690</v>
      </c>
      <c r="M684" s="15" t="s">
        <v>4468</v>
      </c>
      <c r="N684" s="15" t="s">
        <v>15643</v>
      </c>
      <c r="O684" s="15" t="s">
        <v>5867</v>
      </c>
      <c r="P684" s="15" t="s">
        <v>15644</v>
      </c>
      <c r="Q684" s="17" t="s">
        <v>15645</v>
      </c>
      <c r="R684" s="15" t="s">
        <v>4207</v>
      </c>
      <c r="S684" s="17" t="s">
        <v>4206</v>
      </c>
      <c r="T684" s="15" t="s">
        <v>4461</v>
      </c>
      <c r="U684" s="20" t="s">
        <v>1524</v>
      </c>
    </row>
    <row r="685" spans="1:21" collapsed="1">
      <c r="A685" s="30" t="s">
        <v>1525</v>
      </c>
      <c r="B685" s="16" t="s">
        <v>6756</v>
      </c>
      <c r="C685" s="16" t="s">
        <v>8905</v>
      </c>
      <c r="D685" s="15" t="s">
        <v>15362</v>
      </c>
      <c r="E685" s="15" t="s">
        <v>5869</v>
      </c>
      <c r="F685" s="15" t="s">
        <v>4493</v>
      </c>
      <c r="G685" s="15" t="s">
        <v>4385</v>
      </c>
      <c r="H685" s="15" t="s">
        <v>5562</v>
      </c>
      <c r="I685" s="15" t="s">
        <v>5561</v>
      </c>
      <c r="K685" s="16" t="s">
        <v>4485</v>
      </c>
      <c r="L685" s="15" t="s">
        <v>15652</v>
      </c>
      <c r="M685" s="15" t="s">
        <v>4468</v>
      </c>
      <c r="N685" s="15" t="s">
        <v>15593</v>
      </c>
      <c r="O685" s="15" t="s">
        <v>5867</v>
      </c>
      <c r="P685" s="15" t="s">
        <v>15594</v>
      </c>
      <c r="Q685" s="17" t="s">
        <v>15595</v>
      </c>
      <c r="R685" s="15" t="s">
        <v>4207</v>
      </c>
      <c r="S685" s="17" t="s">
        <v>4206</v>
      </c>
      <c r="T685" s="15" t="s">
        <v>4461</v>
      </c>
      <c r="U685" s="20" t="s">
        <v>1526</v>
      </c>
    </row>
    <row r="686" spans="1:21" collapsed="1">
      <c r="A686" s="30" t="s">
        <v>1527</v>
      </c>
      <c r="B686" s="16" t="s">
        <v>6757</v>
      </c>
      <c r="C686" s="16" t="s">
        <v>8906</v>
      </c>
      <c r="D686" s="15" t="s">
        <v>15363</v>
      </c>
      <c r="E686" s="15" t="s">
        <v>5869</v>
      </c>
      <c r="F686" s="15" t="s">
        <v>4493</v>
      </c>
      <c r="G686" s="15" t="s">
        <v>4385</v>
      </c>
      <c r="H686" s="15" t="s">
        <v>4819</v>
      </c>
      <c r="I686" s="15" t="s">
        <v>5510</v>
      </c>
      <c r="K686" s="16" t="s">
        <v>4485</v>
      </c>
      <c r="L686" s="15" t="s">
        <v>15652</v>
      </c>
      <c r="M686" s="15" t="s">
        <v>4468</v>
      </c>
      <c r="N686" s="15" t="s">
        <v>15593</v>
      </c>
      <c r="O686" s="15" t="s">
        <v>5867</v>
      </c>
      <c r="P686" s="15" t="s">
        <v>15594</v>
      </c>
      <c r="Q686" s="17" t="s">
        <v>15595</v>
      </c>
      <c r="R686" s="15" t="s">
        <v>4207</v>
      </c>
      <c r="S686" s="17" t="s">
        <v>4206</v>
      </c>
      <c r="T686" s="15" t="s">
        <v>4461</v>
      </c>
      <c r="U686" s="20" t="s">
        <v>1528</v>
      </c>
    </row>
    <row r="687" spans="1:21" collapsed="1">
      <c r="A687" s="30" t="s">
        <v>1529</v>
      </c>
      <c r="B687" s="16" t="s">
        <v>6758</v>
      </c>
      <c r="C687" s="16" t="s">
        <v>8907</v>
      </c>
      <c r="D687" s="15" t="s">
        <v>15364</v>
      </c>
      <c r="E687" s="15" t="s">
        <v>5869</v>
      </c>
      <c r="F687" s="15" t="s">
        <v>4493</v>
      </c>
      <c r="G687" s="15" t="s">
        <v>4385</v>
      </c>
      <c r="H687" s="15" t="s">
        <v>5319</v>
      </c>
      <c r="I687" s="15" t="s">
        <v>5560</v>
      </c>
      <c r="K687" s="16" t="s">
        <v>4485</v>
      </c>
      <c r="L687" s="15" t="s">
        <v>15652</v>
      </c>
      <c r="M687" s="15" t="s">
        <v>4468</v>
      </c>
      <c r="N687" s="15" t="s">
        <v>15593</v>
      </c>
      <c r="O687" s="15" t="s">
        <v>5867</v>
      </c>
      <c r="P687" s="15" t="s">
        <v>15594</v>
      </c>
      <c r="Q687" s="17" t="s">
        <v>15595</v>
      </c>
      <c r="R687" s="15" t="s">
        <v>4207</v>
      </c>
      <c r="S687" s="17" t="s">
        <v>4206</v>
      </c>
      <c r="T687" s="15" t="s">
        <v>4461</v>
      </c>
      <c r="U687" s="20" t="s">
        <v>1530</v>
      </c>
    </row>
    <row r="688" spans="1:21" collapsed="1">
      <c r="A688" s="30" t="s">
        <v>1531</v>
      </c>
      <c r="B688" s="16" t="s">
        <v>6759</v>
      </c>
      <c r="C688" s="16" t="s">
        <v>8908</v>
      </c>
      <c r="D688" s="15" t="s">
        <v>15365</v>
      </c>
      <c r="E688" s="15" t="s">
        <v>5869</v>
      </c>
      <c r="F688" s="15" t="s">
        <v>4493</v>
      </c>
      <c r="G688" s="15" t="s">
        <v>4385</v>
      </c>
      <c r="H688" s="15" t="s">
        <v>4497</v>
      </c>
      <c r="I688" s="15" t="s">
        <v>4653</v>
      </c>
      <c r="K688" s="16" t="s">
        <v>4485</v>
      </c>
      <c r="L688" s="15" t="s">
        <v>15652</v>
      </c>
      <c r="M688" s="15" t="s">
        <v>4468</v>
      </c>
      <c r="N688" s="15" t="s">
        <v>15593</v>
      </c>
      <c r="O688" s="15" t="s">
        <v>5867</v>
      </c>
      <c r="P688" s="15" t="s">
        <v>15594</v>
      </c>
      <c r="Q688" s="17" t="s">
        <v>15595</v>
      </c>
      <c r="R688" s="15" t="s">
        <v>4207</v>
      </c>
      <c r="S688" s="17" t="s">
        <v>4206</v>
      </c>
      <c r="T688" s="15" t="s">
        <v>4461</v>
      </c>
      <c r="U688" s="20" t="s">
        <v>1532</v>
      </c>
    </row>
    <row r="689" spans="1:21" collapsed="1">
      <c r="A689" s="30" t="s">
        <v>1533</v>
      </c>
      <c r="B689" s="16" t="s">
        <v>6760</v>
      </c>
      <c r="C689" s="16" t="s">
        <v>8909</v>
      </c>
      <c r="D689" s="15" t="s">
        <v>15689</v>
      </c>
      <c r="E689" s="15" t="s">
        <v>5869</v>
      </c>
      <c r="F689" s="15" t="s">
        <v>4498</v>
      </c>
      <c r="G689" s="15" t="s">
        <v>4386</v>
      </c>
      <c r="H689" s="15" t="s">
        <v>5559</v>
      </c>
      <c r="I689" s="15" t="s">
        <v>5555</v>
      </c>
      <c r="K689" s="16" t="s">
        <v>4485</v>
      </c>
      <c r="L689" s="15" t="s">
        <v>15653</v>
      </c>
      <c r="M689" s="15" t="s">
        <v>4468</v>
      </c>
      <c r="N689" s="15" t="s">
        <v>15593</v>
      </c>
      <c r="O689" s="15" t="s">
        <v>5867</v>
      </c>
      <c r="P689" s="15" t="s">
        <v>15594</v>
      </c>
      <c r="Q689" s="17" t="s">
        <v>15595</v>
      </c>
      <c r="R689" s="15" t="s">
        <v>4207</v>
      </c>
      <c r="S689" s="17" t="s">
        <v>4206</v>
      </c>
      <c r="T689" s="15" t="s">
        <v>4461</v>
      </c>
      <c r="U689" s="20" t="s">
        <v>1534</v>
      </c>
    </row>
    <row r="690" spans="1:21" collapsed="1">
      <c r="A690" s="30" t="s">
        <v>1535</v>
      </c>
      <c r="B690" s="16" t="s">
        <v>6761</v>
      </c>
      <c r="C690" s="16" t="s">
        <v>8910</v>
      </c>
      <c r="D690" s="15" t="s">
        <v>15362</v>
      </c>
      <c r="E690" s="15" t="s">
        <v>5869</v>
      </c>
      <c r="F690" s="15" t="s">
        <v>4498</v>
      </c>
      <c r="G690" s="15" t="s">
        <v>4386</v>
      </c>
      <c r="H690" s="15" t="s">
        <v>5558</v>
      </c>
      <c r="I690" s="15" t="s">
        <v>5557</v>
      </c>
      <c r="K690" s="16" t="s">
        <v>4485</v>
      </c>
      <c r="L690" s="15" t="s">
        <v>15653</v>
      </c>
      <c r="M690" s="15" t="s">
        <v>4468</v>
      </c>
      <c r="N690" s="15" t="s">
        <v>15593</v>
      </c>
      <c r="O690" s="15" t="s">
        <v>5867</v>
      </c>
      <c r="P690" s="15" t="s">
        <v>15594</v>
      </c>
      <c r="Q690" s="17" t="s">
        <v>15595</v>
      </c>
      <c r="R690" s="15" t="s">
        <v>4207</v>
      </c>
      <c r="S690" s="17" t="s">
        <v>4206</v>
      </c>
      <c r="T690" s="15" t="s">
        <v>4461</v>
      </c>
      <c r="U690" s="20" t="s">
        <v>1536</v>
      </c>
    </row>
    <row r="691" spans="1:21" collapsed="1">
      <c r="A691" s="30" t="s">
        <v>1537</v>
      </c>
      <c r="B691" s="16" t="s">
        <v>6762</v>
      </c>
      <c r="C691" s="16" t="s">
        <v>8911</v>
      </c>
      <c r="D691" s="15" t="s">
        <v>15363</v>
      </c>
      <c r="E691" s="15" t="s">
        <v>5869</v>
      </c>
      <c r="F691" s="15" t="s">
        <v>4498</v>
      </c>
      <c r="G691" s="15" t="s">
        <v>4386</v>
      </c>
      <c r="H691" s="15" t="s">
        <v>5556</v>
      </c>
      <c r="I691" s="15" t="s">
        <v>5555</v>
      </c>
      <c r="K691" s="16" t="s">
        <v>4485</v>
      </c>
      <c r="L691" s="15" t="s">
        <v>15653</v>
      </c>
      <c r="M691" s="15" t="s">
        <v>4468</v>
      </c>
      <c r="N691" s="15" t="s">
        <v>15593</v>
      </c>
      <c r="O691" s="15" t="s">
        <v>5867</v>
      </c>
      <c r="P691" s="15" t="s">
        <v>15594</v>
      </c>
      <c r="Q691" s="17" t="s">
        <v>15595</v>
      </c>
      <c r="R691" s="15" t="s">
        <v>4207</v>
      </c>
      <c r="S691" s="17" t="s">
        <v>4206</v>
      </c>
      <c r="T691" s="15" t="s">
        <v>4461</v>
      </c>
      <c r="U691" s="20" t="s">
        <v>1538</v>
      </c>
    </row>
    <row r="692" spans="1:21" collapsed="1">
      <c r="A692" s="30" t="s">
        <v>1539</v>
      </c>
      <c r="B692" s="16" t="s">
        <v>6763</v>
      </c>
      <c r="C692" s="16" t="s">
        <v>8912</v>
      </c>
      <c r="D692" s="15" t="s">
        <v>4363</v>
      </c>
      <c r="E692" s="15" t="s">
        <v>5868</v>
      </c>
      <c r="F692" s="15" t="s">
        <v>4498</v>
      </c>
      <c r="G692" s="15" t="s">
        <v>4386</v>
      </c>
      <c r="H692" s="15" t="s">
        <v>4497</v>
      </c>
      <c r="I692" s="15" t="s">
        <v>4496</v>
      </c>
      <c r="K692" s="16" t="s">
        <v>4485</v>
      </c>
      <c r="L692" s="15" t="s">
        <v>4412</v>
      </c>
      <c r="M692" s="15" t="s">
        <v>4468</v>
      </c>
      <c r="N692" s="15" t="s">
        <v>15654</v>
      </c>
      <c r="O692" s="15" t="s">
        <v>5867</v>
      </c>
      <c r="P692" s="15" t="s">
        <v>15655</v>
      </c>
      <c r="Q692" s="17" t="s">
        <v>15656</v>
      </c>
      <c r="R692" s="15" t="s">
        <v>4207</v>
      </c>
      <c r="S692" s="17" t="s">
        <v>4206</v>
      </c>
      <c r="T692" s="15" t="s">
        <v>4461</v>
      </c>
      <c r="U692" s="20" t="s">
        <v>232</v>
      </c>
    </row>
    <row r="693" spans="1:21" collapsed="1">
      <c r="A693" s="30" t="s">
        <v>1540</v>
      </c>
      <c r="B693" s="16" t="s">
        <v>6764</v>
      </c>
      <c r="C693" s="16" t="s">
        <v>8913</v>
      </c>
      <c r="D693" s="15" t="s">
        <v>4363</v>
      </c>
      <c r="E693" s="15" t="s">
        <v>5868</v>
      </c>
      <c r="F693" s="15" t="s">
        <v>4498</v>
      </c>
      <c r="G693" s="15" t="s">
        <v>4386</v>
      </c>
      <c r="H693" s="15" t="s">
        <v>4561</v>
      </c>
      <c r="I693" s="15" t="s">
        <v>4496</v>
      </c>
      <c r="K693" s="16" t="s">
        <v>4485</v>
      </c>
      <c r="L693" s="15" t="s">
        <v>4413</v>
      </c>
      <c r="M693" s="15" t="s">
        <v>4468</v>
      </c>
      <c r="N693" s="15" t="s">
        <v>15657</v>
      </c>
      <c r="O693" s="15" t="s">
        <v>5867</v>
      </c>
      <c r="P693" s="15" t="s">
        <v>15658</v>
      </c>
      <c r="Q693" s="17" t="s">
        <v>15659</v>
      </c>
      <c r="R693" s="15" t="s">
        <v>4207</v>
      </c>
      <c r="S693" s="17" t="s">
        <v>4206</v>
      </c>
      <c r="T693" s="15" t="s">
        <v>4461</v>
      </c>
      <c r="U693" s="20" t="s">
        <v>386</v>
      </c>
    </row>
    <row r="694" spans="1:21" collapsed="1">
      <c r="A694" s="30" t="s">
        <v>1542</v>
      </c>
      <c r="B694" s="16" t="s">
        <v>6766</v>
      </c>
      <c r="C694" s="16" t="s">
        <v>8914</v>
      </c>
      <c r="D694" s="15" t="s">
        <v>15622</v>
      </c>
      <c r="E694" s="15" t="s">
        <v>5869</v>
      </c>
      <c r="F694" s="15" t="s">
        <v>4493</v>
      </c>
      <c r="G694" s="15" t="s">
        <v>4385</v>
      </c>
      <c r="H694" s="15" t="s">
        <v>4525</v>
      </c>
      <c r="I694" s="15" t="s">
        <v>5554</v>
      </c>
      <c r="K694" s="16" t="s">
        <v>4486</v>
      </c>
      <c r="L694" s="15" t="s">
        <v>15611</v>
      </c>
      <c r="M694" s="15" t="s">
        <v>4468</v>
      </c>
      <c r="N694" s="15" t="s">
        <v>15593</v>
      </c>
      <c r="O694" s="15" t="s">
        <v>5867</v>
      </c>
      <c r="P694" s="15" t="s">
        <v>15594</v>
      </c>
      <c r="Q694" s="17" t="s">
        <v>15595</v>
      </c>
      <c r="R694" s="15" t="s">
        <v>4207</v>
      </c>
      <c r="S694" s="17" t="s">
        <v>4206</v>
      </c>
      <c r="T694" s="15" t="s">
        <v>4454</v>
      </c>
      <c r="U694" s="20" t="s">
        <v>1543</v>
      </c>
    </row>
    <row r="695" spans="1:21" collapsed="1">
      <c r="A695" s="30" t="s">
        <v>1544</v>
      </c>
      <c r="B695" s="16" t="s">
        <v>6767</v>
      </c>
      <c r="C695" s="16" t="s">
        <v>8915</v>
      </c>
      <c r="D695" s="15" t="s">
        <v>15181</v>
      </c>
      <c r="E695" s="15" t="s">
        <v>5869</v>
      </c>
      <c r="F695" s="15" t="s">
        <v>4493</v>
      </c>
      <c r="G695" s="15" t="s">
        <v>4385</v>
      </c>
      <c r="H695" s="15" t="s">
        <v>4556</v>
      </c>
      <c r="I695" s="15" t="s">
        <v>5552</v>
      </c>
      <c r="K695" s="16" t="s">
        <v>4486</v>
      </c>
      <c r="L695" s="15" t="s">
        <v>15611</v>
      </c>
      <c r="M695" s="15" t="s">
        <v>4468</v>
      </c>
      <c r="N695" s="15" t="s">
        <v>15593</v>
      </c>
      <c r="O695" s="15" t="s">
        <v>5867</v>
      </c>
      <c r="P695" s="15" t="s">
        <v>15594</v>
      </c>
      <c r="Q695" s="17" t="s">
        <v>15595</v>
      </c>
      <c r="R695" s="15" t="s">
        <v>4207</v>
      </c>
      <c r="S695" s="17" t="s">
        <v>4206</v>
      </c>
      <c r="T695" s="15" t="s">
        <v>4454</v>
      </c>
      <c r="U695" s="20" t="s">
        <v>1545</v>
      </c>
    </row>
    <row r="696" spans="1:21" collapsed="1">
      <c r="A696" s="30" t="s">
        <v>1546</v>
      </c>
      <c r="B696" s="16" t="s">
        <v>6768</v>
      </c>
      <c r="C696" s="16" t="s">
        <v>8916</v>
      </c>
      <c r="D696" s="15" t="s">
        <v>15182</v>
      </c>
      <c r="E696" s="15" t="s">
        <v>5869</v>
      </c>
      <c r="F696" s="15" t="s">
        <v>4493</v>
      </c>
      <c r="G696" s="15" t="s">
        <v>4385</v>
      </c>
      <c r="H696" s="15" t="s">
        <v>5293</v>
      </c>
      <c r="I696" s="15" t="s">
        <v>5553</v>
      </c>
      <c r="K696" s="16" t="s">
        <v>4486</v>
      </c>
      <c r="L696" s="15" t="s">
        <v>15611</v>
      </c>
      <c r="M696" s="15" t="s">
        <v>4468</v>
      </c>
      <c r="N696" s="15" t="s">
        <v>15593</v>
      </c>
      <c r="O696" s="15" t="s">
        <v>5867</v>
      </c>
      <c r="P696" s="15" t="s">
        <v>15594</v>
      </c>
      <c r="Q696" s="17" t="s">
        <v>15595</v>
      </c>
      <c r="R696" s="15" t="s">
        <v>4207</v>
      </c>
      <c r="S696" s="17" t="s">
        <v>4206</v>
      </c>
      <c r="T696" s="15" t="s">
        <v>4454</v>
      </c>
      <c r="U696" s="20" t="s">
        <v>1547</v>
      </c>
    </row>
    <row r="697" spans="1:21" collapsed="1">
      <c r="A697" s="30" t="s">
        <v>1548</v>
      </c>
      <c r="B697" s="16" t="s">
        <v>6769</v>
      </c>
      <c r="C697" s="16" t="s">
        <v>8917</v>
      </c>
      <c r="D697" s="15" t="s">
        <v>15183</v>
      </c>
      <c r="E697" s="15" t="s">
        <v>5869</v>
      </c>
      <c r="F697" s="15" t="s">
        <v>4493</v>
      </c>
      <c r="G697" s="15" t="s">
        <v>4385</v>
      </c>
      <c r="H697" s="15" t="s">
        <v>4539</v>
      </c>
      <c r="I697" s="15" t="s">
        <v>5552</v>
      </c>
      <c r="K697" s="16" t="s">
        <v>4486</v>
      </c>
      <c r="L697" s="15" t="s">
        <v>15611</v>
      </c>
      <c r="M697" s="15" t="s">
        <v>4468</v>
      </c>
      <c r="N697" s="15" t="s">
        <v>15593</v>
      </c>
      <c r="O697" s="15" t="s">
        <v>5867</v>
      </c>
      <c r="P697" s="15" t="s">
        <v>15594</v>
      </c>
      <c r="Q697" s="17" t="s">
        <v>15595</v>
      </c>
      <c r="R697" s="15" t="s">
        <v>4207</v>
      </c>
      <c r="S697" s="17" t="s">
        <v>4206</v>
      </c>
      <c r="T697" s="15" t="s">
        <v>4454</v>
      </c>
      <c r="U697" s="20" t="s">
        <v>1549</v>
      </c>
    </row>
    <row r="698" spans="1:21" collapsed="1">
      <c r="A698" s="30" t="s">
        <v>1550</v>
      </c>
      <c r="B698" s="16" t="s">
        <v>6770</v>
      </c>
      <c r="C698" s="16" t="s">
        <v>8918</v>
      </c>
      <c r="D698" s="15" t="s">
        <v>15184</v>
      </c>
      <c r="E698" s="15" t="s">
        <v>5869</v>
      </c>
      <c r="F698" s="15" t="s">
        <v>4493</v>
      </c>
      <c r="G698" s="15" t="s">
        <v>4385</v>
      </c>
      <c r="H698" s="15" t="s">
        <v>5167</v>
      </c>
      <c r="I698" s="15" t="s">
        <v>4650</v>
      </c>
      <c r="K698" s="16" t="s">
        <v>4486</v>
      </c>
      <c r="L698" s="15" t="s">
        <v>15611</v>
      </c>
      <c r="M698" s="15" t="s">
        <v>4468</v>
      </c>
      <c r="N698" s="15" t="s">
        <v>15593</v>
      </c>
      <c r="O698" s="15" t="s">
        <v>5867</v>
      </c>
      <c r="P698" s="15" t="s">
        <v>15594</v>
      </c>
      <c r="Q698" s="17" t="s">
        <v>15595</v>
      </c>
      <c r="R698" s="15" t="s">
        <v>4207</v>
      </c>
      <c r="S698" s="17" t="s">
        <v>4206</v>
      </c>
      <c r="T698" s="15" t="s">
        <v>4454</v>
      </c>
      <c r="U698" s="20" t="s">
        <v>1551</v>
      </c>
    </row>
    <row r="699" spans="1:21" collapsed="1">
      <c r="A699" s="30" t="s">
        <v>1552</v>
      </c>
      <c r="B699" s="16" t="s">
        <v>6771</v>
      </c>
      <c r="C699" s="16" t="s">
        <v>8919</v>
      </c>
      <c r="D699" s="15" t="s">
        <v>4338</v>
      </c>
      <c r="E699" s="15" t="s">
        <v>5868</v>
      </c>
      <c r="F699" s="15" t="s">
        <v>4498</v>
      </c>
      <c r="G699" s="15" t="s">
        <v>4386</v>
      </c>
      <c r="H699" s="15" t="s">
        <v>5551</v>
      </c>
      <c r="I699" s="15" t="s">
        <v>4496</v>
      </c>
      <c r="K699" s="16" t="s">
        <v>4486</v>
      </c>
      <c r="L699" s="15" t="s">
        <v>4400</v>
      </c>
      <c r="M699" s="15" t="s">
        <v>4468</v>
      </c>
      <c r="N699" s="15" t="s">
        <v>15619</v>
      </c>
      <c r="O699" s="15" t="s">
        <v>5867</v>
      </c>
      <c r="P699" s="15" t="s">
        <v>15620</v>
      </c>
      <c r="Q699" s="17" t="s">
        <v>15621</v>
      </c>
      <c r="R699" s="15" t="s">
        <v>4207</v>
      </c>
      <c r="S699" s="17" t="s">
        <v>4206</v>
      </c>
      <c r="T699" s="15" t="s">
        <v>4457</v>
      </c>
      <c r="U699" s="20" t="s">
        <v>1553</v>
      </c>
    </row>
    <row r="700" spans="1:21" collapsed="1">
      <c r="A700" s="30" t="s">
        <v>1555</v>
      </c>
      <c r="B700" s="16" t="s">
        <v>6773</v>
      </c>
      <c r="C700" s="16" t="s">
        <v>8920</v>
      </c>
      <c r="D700" s="15" t="s">
        <v>15630</v>
      </c>
      <c r="E700" s="15" t="s">
        <v>5869</v>
      </c>
      <c r="F700" s="15" t="s">
        <v>4493</v>
      </c>
      <c r="G700" s="15" t="s">
        <v>4385</v>
      </c>
      <c r="H700" s="15" t="s">
        <v>4507</v>
      </c>
      <c r="I700" s="15" t="s">
        <v>4697</v>
      </c>
      <c r="K700" s="16" t="s">
        <v>4486</v>
      </c>
      <c r="L700" s="15" t="s">
        <v>15623</v>
      </c>
      <c r="M700" s="15" t="s">
        <v>4468</v>
      </c>
      <c r="N700" s="15" t="s">
        <v>15593</v>
      </c>
      <c r="O700" s="15" t="s">
        <v>5867</v>
      </c>
      <c r="P700" s="15" t="s">
        <v>15594</v>
      </c>
      <c r="Q700" s="17" t="s">
        <v>15595</v>
      </c>
      <c r="R700" s="15" t="s">
        <v>4207</v>
      </c>
      <c r="S700" s="17" t="s">
        <v>4206</v>
      </c>
      <c r="T700" s="15" t="s">
        <v>4364</v>
      </c>
      <c r="U700" s="20" t="s">
        <v>1556</v>
      </c>
    </row>
    <row r="701" spans="1:21" collapsed="1">
      <c r="A701" s="30" t="s">
        <v>1557</v>
      </c>
      <c r="B701" s="16" t="s">
        <v>6774</v>
      </c>
      <c r="C701" s="16" t="s">
        <v>8921</v>
      </c>
      <c r="D701" s="15" t="s">
        <v>15195</v>
      </c>
      <c r="E701" s="15" t="s">
        <v>5869</v>
      </c>
      <c r="F701" s="15" t="s">
        <v>4493</v>
      </c>
      <c r="G701" s="15" t="s">
        <v>4385</v>
      </c>
      <c r="H701" s="15" t="s">
        <v>4763</v>
      </c>
      <c r="I701" s="15" t="s">
        <v>4697</v>
      </c>
      <c r="K701" s="16" t="s">
        <v>4486</v>
      </c>
      <c r="L701" s="15" t="s">
        <v>15623</v>
      </c>
      <c r="M701" s="15" t="s">
        <v>4468</v>
      </c>
      <c r="N701" s="15" t="s">
        <v>15593</v>
      </c>
      <c r="O701" s="15" t="s">
        <v>5867</v>
      </c>
      <c r="P701" s="15" t="s">
        <v>15594</v>
      </c>
      <c r="Q701" s="17" t="s">
        <v>15595</v>
      </c>
      <c r="R701" s="15" t="s">
        <v>4207</v>
      </c>
      <c r="S701" s="17" t="s">
        <v>4206</v>
      </c>
      <c r="T701" s="15" t="s">
        <v>4364</v>
      </c>
      <c r="U701" s="20" t="s">
        <v>1558</v>
      </c>
    </row>
    <row r="702" spans="1:21" collapsed="1">
      <c r="A702" s="30" t="s">
        <v>1559</v>
      </c>
      <c r="B702" s="16" t="s">
        <v>6775</v>
      </c>
      <c r="C702" s="16" t="s">
        <v>8922</v>
      </c>
      <c r="D702" s="15" t="s">
        <v>15196</v>
      </c>
      <c r="E702" s="15" t="s">
        <v>5869</v>
      </c>
      <c r="F702" s="15" t="s">
        <v>4493</v>
      </c>
      <c r="G702" s="15" t="s">
        <v>4385</v>
      </c>
      <c r="H702" s="15" t="s">
        <v>4523</v>
      </c>
      <c r="I702" s="15" t="s">
        <v>4535</v>
      </c>
      <c r="K702" s="16" t="s">
        <v>4486</v>
      </c>
      <c r="L702" s="15" t="s">
        <v>15623</v>
      </c>
      <c r="M702" s="15" t="s">
        <v>4468</v>
      </c>
      <c r="N702" s="15" t="s">
        <v>15593</v>
      </c>
      <c r="O702" s="15" t="s">
        <v>5867</v>
      </c>
      <c r="P702" s="15" t="s">
        <v>15594</v>
      </c>
      <c r="Q702" s="17" t="s">
        <v>15595</v>
      </c>
      <c r="R702" s="15" t="s">
        <v>4207</v>
      </c>
      <c r="S702" s="17" t="s">
        <v>4206</v>
      </c>
      <c r="T702" s="15" t="s">
        <v>4364</v>
      </c>
      <c r="U702" s="20" t="s">
        <v>1560</v>
      </c>
    </row>
    <row r="703" spans="1:21" collapsed="1">
      <c r="A703" s="30" t="s">
        <v>1561</v>
      </c>
      <c r="B703" s="16" t="s">
        <v>6776</v>
      </c>
      <c r="C703" s="16" t="s">
        <v>8923</v>
      </c>
      <c r="D703" s="15" t="s">
        <v>15197</v>
      </c>
      <c r="E703" s="15" t="s">
        <v>5869</v>
      </c>
      <c r="F703" s="15" t="s">
        <v>4493</v>
      </c>
      <c r="G703" s="15" t="s">
        <v>4385</v>
      </c>
      <c r="H703" s="15" t="s">
        <v>4593</v>
      </c>
      <c r="I703" s="15" t="s">
        <v>4535</v>
      </c>
      <c r="K703" s="16" t="s">
        <v>4486</v>
      </c>
      <c r="L703" s="15" t="s">
        <v>15623</v>
      </c>
      <c r="M703" s="15" t="s">
        <v>4468</v>
      </c>
      <c r="N703" s="15" t="s">
        <v>15593</v>
      </c>
      <c r="O703" s="15" t="s">
        <v>5867</v>
      </c>
      <c r="P703" s="15" t="s">
        <v>15594</v>
      </c>
      <c r="Q703" s="17" t="s">
        <v>15595</v>
      </c>
      <c r="R703" s="15" t="s">
        <v>4207</v>
      </c>
      <c r="S703" s="17" t="s">
        <v>4206</v>
      </c>
      <c r="T703" s="15" t="s">
        <v>4364</v>
      </c>
      <c r="U703" s="20" t="s">
        <v>1562</v>
      </c>
    </row>
    <row r="704" spans="1:21" collapsed="1">
      <c r="A704" s="30" t="s">
        <v>1563</v>
      </c>
      <c r="B704" s="16" t="s">
        <v>6777</v>
      </c>
      <c r="C704" s="16" t="s">
        <v>8924</v>
      </c>
      <c r="D704" s="15" t="s">
        <v>15198</v>
      </c>
      <c r="E704" s="15" t="s">
        <v>5869</v>
      </c>
      <c r="F704" s="15" t="s">
        <v>4493</v>
      </c>
      <c r="G704" s="15" t="s">
        <v>4385</v>
      </c>
      <c r="H704" s="15" t="s">
        <v>4584</v>
      </c>
      <c r="I704" s="15" t="s">
        <v>4697</v>
      </c>
      <c r="K704" s="16" t="s">
        <v>4486</v>
      </c>
      <c r="L704" s="15" t="s">
        <v>15623</v>
      </c>
      <c r="M704" s="15" t="s">
        <v>4468</v>
      </c>
      <c r="N704" s="15" t="s">
        <v>15593</v>
      </c>
      <c r="O704" s="15" t="s">
        <v>5867</v>
      </c>
      <c r="P704" s="15" t="s">
        <v>15594</v>
      </c>
      <c r="Q704" s="17" t="s">
        <v>15595</v>
      </c>
      <c r="R704" s="15" t="s">
        <v>4207</v>
      </c>
      <c r="S704" s="17" t="s">
        <v>4206</v>
      </c>
      <c r="T704" s="15" t="s">
        <v>4364</v>
      </c>
      <c r="U704" s="20" t="s">
        <v>1564</v>
      </c>
    </row>
    <row r="705" spans="1:21" collapsed="1">
      <c r="A705" s="30" t="s">
        <v>1565</v>
      </c>
      <c r="B705" s="16" t="s">
        <v>6778</v>
      </c>
      <c r="C705" s="16" t="s">
        <v>8925</v>
      </c>
      <c r="D705" s="15" t="s">
        <v>15199</v>
      </c>
      <c r="E705" s="15" t="s">
        <v>5869</v>
      </c>
      <c r="F705" s="15" t="s">
        <v>4493</v>
      </c>
      <c r="G705" s="15" t="s">
        <v>4385</v>
      </c>
      <c r="H705" s="15" t="s">
        <v>4511</v>
      </c>
      <c r="I705" s="15" t="s">
        <v>4697</v>
      </c>
      <c r="K705" s="16" t="s">
        <v>4486</v>
      </c>
      <c r="L705" s="15" t="s">
        <v>15623</v>
      </c>
      <c r="M705" s="15" t="s">
        <v>4468</v>
      </c>
      <c r="N705" s="15" t="s">
        <v>15593</v>
      </c>
      <c r="O705" s="15" t="s">
        <v>5867</v>
      </c>
      <c r="P705" s="15" t="s">
        <v>15594</v>
      </c>
      <c r="Q705" s="17" t="s">
        <v>15595</v>
      </c>
      <c r="R705" s="15" t="s">
        <v>4207</v>
      </c>
      <c r="S705" s="17" t="s">
        <v>4206</v>
      </c>
      <c r="T705" s="15" t="s">
        <v>4364</v>
      </c>
      <c r="U705" s="20" t="s">
        <v>1566</v>
      </c>
    </row>
    <row r="706" spans="1:21" collapsed="1">
      <c r="A706" s="30" t="s">
        <v>1567</v>
      </c>
      <c r="B706" s="16" t="s">
        <v>6779</v>
      </c>
      <c r="C706" s="16" t="s">
        <v>8926</v>
      </c>
      <c r="D706" s="15" t="s">
        <v>15200</v>
      </c>
      <c r="E706" s="15" t="s">
        <v>5869</v>
      </c>
      <c r="F706" s="15" t="s">
        <v>4493</v>
      </c>
      <c r="G706" s="15" t="s">
        <v>4385</v>
      </c>
      <c r="H706" s="15" t="s">
        <v>4588</v>
      </c>
      <c r="I706" s="15" t="s">
        <v>4697</v>
      </c>
      <c r="K706" s="16" t="s">
        <v>4486</v>
      </c>
      <c r="L706" s="15" t="s">
        <v>15623</v>
      </c>
      <c r="M706" s="15" t="s">
        <v>4468</v>
      </c>
      <c r="N706" s="15" t="s">
        <v>15593</v>
      </c>
      <c r="O706" s="15" t="s">
        <v>5867</v>
      </c>
      <c r="P706" s="15" t="s">
        <v>15594</v>
      </c>
      <c r="Q706" s="17" t="s">
        <v>15595</v>
      </c>
      <c r="R706" s="15" t="s">
        <v>4207</v>
      </c>
      <c r="S706" s="17" t="s">
        <v>4206</v>
      </c>
      <c r="T706" s="15" t="s">
        <v>4364</v>
      </c>
      <c r="U706" s="20" t="s">
        <v>1568</v>
      </c>
    </row>
    <row r="707" spans="1:21" collapsed="1">
      <c r="A707" s="30" t="s">
        <v>1569</v>
      </c>
      <c r="B707" s="16" t="s">
        <v>6780</v>
      </c>
      <c r="C707" s="16" t="s">
        <v>8927</v>
      </c>
      <c r="D707" s="15" t="s">
        <v>15201</v>
      </c>
      <c r="E707" s="15" t="s">
        <v>5869</v>
      </c>
      <c r="F707" s="15" t="s">
        <v>4493</v>
      </c>
      <c r="G707" s="15" t="s">
        <v>4385</v>
      </c>
      <c r="H707" s="15" t="s">
        <v>4646</v>
      </c>
      <c r="I707" s="15" t="s">
        <v>4697</v>
      </c>
      <c r="K707" s="16" t="s">
        <v>4486</v>
      </c>
      <c r="L707" s="15" t="s">
        <v>15623</v>
      </c>
      <c r="M707" s="15" t="s">
        <v>4468</v>
      </c>
      <c r="N707" s="15" t="s">
        <v>15593</v>
      </c>
      <c r="O707" s="15" t="s">
        <v>5867</v>
      </c>
      <c r="P707" s="15" t="s">
        <v>15594</v>
      </c>
      <c r="Q707" s="17" t="s">
        <v>15595</v>
      </c>
      <c r="R707" s="15" t="s">
        <v>4207</v>
      </c>
      <c r="S707" s="17" t="s">
        <v>4206</v>
      </c>
      <c r="T707" s="15" t="s">
        <v>4364</v>
      </c>
      <c r="U707" s="20" t="s">
        <v>1570</v>
      </c>
    </row>
    <row r="708" spans="1:21" collapsed="1">
      <c r="A708" s="30" t="s">
        <v>1571</v>
      </c>
      <c r="B708" s="16" t="s">
        <v>6781</v>
      </c>
      <c r="C708" s="16" t="s">
        <v>8928</v>
      </c>
      <c r="D708" s="15" t="s">
        <v>15202</v>
      </c>
      <c r="E708" s="15" t="s">
        <v>5869</v>
      </c>
      <c r="F708" s="15" t="s">
        <v>4493</v>
      </c>
      <c r="G708" s="15" t="s">
        <v>4385</v>
      </c>
      <c r="H708" s="15" t="s">
        <v>4614</v>
      </c>
      <c r="I708" s="15" t="s">
        <v>4535</v>
      </c>
      <c r="K708" s="16" t="s">
        <v>4486</v>
      </c>
      <c r="L708" s="15" t="s">
        <v>15623</v>
      </c>
      <c r="M708" s="15" t="s">
        <v>4468</v>
      </c>
      <c r="N708" s="15" t="s">
        <v>15593</v>
      </c>
      <c r="O708" s="15" t="s">
        <v>5867</v>
      </c>
      <c r="P708" s="15" t="s">
        <v>15594</v>
      </c>
      <c r="Q708" s="17" t="s">
        <v>15595</v>
      </c>
      <c r="R708" s="15" t="s">
        <v>4207</v>
      </c>
      <c r="S708" s="17" t="s">
        <v>4206</v>
      </c>
      <c r="T708" s="15" t="s">
        <v>4364</v>
      </c>
      <c r="U708" s="20" t="s">
        <v>1572</v>
      </c>
    </row>
    <row r="709" spans="1:21" collapsed="1">
      <c r="A709" s="30" t="s">
        <v>1573</v>
      </c>
      <c r="B709" s="16" t="s">
        <v>6782</v>
      </c>
      <c r="C709" s="16" t="s">
        <v>8929</v>
      </c>
      <c r="D709" s="15" t="s">
        <v>15203</v>
      </c>
      <c r="E709" s="15" t="s">
        <v>5869</v>
      </c>
      <c r="F709" s="15" t="s">
        <v>4493</v>
      </c>
      <c r="G709" s="15" t="s">
        <v>4385</v>
      </c>
      <c r="H709" s="15" t="s">
        <v>4541</v>
      </c>
      <c r="I709" s="15" t="s">
        <v>4535</v>
      </c>
      <c r="K709" s="16" t="s">
        <v>4486</v>
      </c>
      <c r="L709" s="15" t="s">
        <v>15623</v>
      </c>
      <c r="M709" s="15" t="s">
        <v>4468</v>
      </c>
      <c r="N709" s="15" t="s">
        <v>15593</v>
      </c>
      <c r="O709" s="15" t="s">
        <v>5867</v>
      </c>
      <c r="P709" s="15" t="s">
        <v>15594</v>
      </c>
      <c r="Q709" s="17" t="s">
        <v>15595</v>
      </c>
      <c r="R709" s="15" t="s">
        <v>4207</v>
      </c>
      <c r="S709" s="17" t="s">
        <v>4206</v>
      </c>
      <c r="T709" s="15" t="s">
        <v>4364</v>
      </c>
      <c r="U709" s="20" t="s">
        <v>1574</v>
      </c>
    </row>
    <row r="710" spans="1:21" collapsed="1">
      <c r="A710" s="30" t="s">
        <v>1575</v>
      </c>
      <c r="B710" s="16" t="s">
        <v>6783</v>
      </c>
      <c r="C710" s="16" t="s">
        <v>8930</v>
      </c>
      <c r="D710" s="15" t="s">
        <v>15204</v>
      </c>
      <c r="E710" s="15" t="s">
        <v>5869</v>
      </c>
      <c r="F710" s="15" t="s">
        <v>4493</v>
      </c>
      <c r="G710" s="15" t="s">
        <v>4385</v>
      </c>
      <c r="H710" s="15" t="s">
        <v>4583</v>
      </c>
      <c r="I710" s="15" t="s">
        <v>4535</v>
      </c>
      <c r="K710" s="16" t="s">
        <v>4486</v>
      </c>
      <c r="L710" s="15" t="s">
        <v>15623</v>
      </c>
      <c r="M710" s="15" t="s">
        <v>4468</v>
      </c>
      <c r="N710" s="15" t="s">
        <v>15593</v>
      </c>
      <c r="O710" s="15" t="s">
        <v>5867</v>
      </c>
      <c r="P710" s="15" t="s">
        <v>15594</v>
      </c>
      <c r="Q710" s="17" t="s">
        <v>15595</v>
      </c>
      <c r="R710" s="15" t="s">
        <v>4207</v>
      </c>
      <c r="S710" s="17" t="s">
        <v>4206</v>
      </c>
      <c r="T710" s="15" t="s">
        <v>4364</v>
      </c>
      <c r="U710" s="20" t="s">
        <v>1576</v>
      </c>
    </row>
    <row r="711" spans="1:21" collapsed="1">
      <c r="A711" s="30" t="s">
        <v>1577</v>
      </c>
      <c r="B711" s="16" t="s">
        <v>6784</v>
      </c>
      <c r="C711" s="16" t="s">
        <v>8931</v>
      </c>
      <c r="D711" s="15" t="s">
        <v>15205</v>
      </c>
      <c r="E711" s="15" t="s">
        <v>5869</v>
      </c>
      <c r="F711" s="15" t="s">
        <v>4493</v>
      </c>
      <c r="G711" s="15" t="s">
        <v>4385</v>
      </c>
      <c r="H711" s="15" t="s">
        <v>4523</v>
      </c>
      <c r="I711" s="15" t="s">
        <v>4697</v>
      </c>
      <c r="K711" s="16" t="s">
        <v>4486</v>
      </c>
      <c r="L711" s="15" t="s">
        <v>15623</v>
      </c>
      <c r="M711" s="15" t="s">
        <v>4468</v>
      </c>
      <c r="N711" s="15" t="s">
        <v>15593</v>
      </c>
      <c r="O711" s="15" t="s">
        <v>5867</v>
      </c>
      <c r="P711" s="15" t="s">
        <v>15594</v>
      </c>
      <c r="Q711" s="17" t="s">
        <v>15595</v>
      </c>
      <c r="R711" s="15" t="s">
        <v>4207</v>
      </c>
      <c r="S711" s="17" t="s">
        <v>4206</v>
      </c>
      <c r="T711" s="15" t="s">
        <v>4364</v>
      </c>
      <c r="U711" s="20" t="s">
        <v>1578</v>
      </c>
    </row>
    <row r="712" spans="1:21" collapsed="1">
      <c r="A712" s="30" t="s">
        <v>1579</v>
      </c>
      <c r="B712" s="16" t="s">
        <v>6785</v>
      </c>
      <c r="C712" s="16" t="s">
        <v>8932</v>
      </c>
      <c r="D712" s="15" t="s">
        <v>15206</v>
      </c>
      <c r="E712" s="15" t="s">
        <v>5869</v>
      </c>
      <c r="F712" s="15" t="s">
        <v>4493</v>
      </c>
      <c r="G712" s="15" t="s">
        <v>4385</v>
      </c>
      <c r="H712" s="15" t="s">
        <v>4519</v>
      </c>
      <c r="I712" s="15" t="s">
        <v>4697</v>
      </c>
      <c r="K712" s="16" t="s">
        <v>4486</v>
      </c>
      <c r="L712" s="15" t="s">
        <v>15623</v>
      </c>
      <c r="M712" s="15" t="s">
        <v>4468</v>
      </c>
      <c r="N712" s="15" t="s">
        <v>15593</v>
      </c>
      <c r="O712" s="15" t="s">
        <v>5867</v>
      </c>
      <c r="P712" s="15" t="s">
        <v>15594</v>
      </c>
      <c r="Q712" s="17" t="s">
        <v>15595</v>
      </c>
      <c r="R712" s="15" t="s">
        <v>4207</v>
      </c>
      <c r="S712" s="17" t="s">
        <v>4206</v>
      </c>
      <c r="T712" s="15" t="s">
        <v>4364</v>
      </c>
      <c r="U712" s="20" t="s">
        <v>1580</v>
      </c>
    </row>
    <row r="713" spans="1:21" collapsed="1">
      <c r="A713" s="30" t="s">
        <v>1581</v>
      </c>
      <c r="B713" s="16" t="s">
        <v>6786</v>
      </c>
      <c r="C713" s="16" t="s">
        <v>8933</v>
      </c>
      <c r="D713" s="15" t="s">
        <v>15207</v>
      </c>
      <c r="E713" s="15" t="s">
        <v>5869</v>
      </c>
      <c r="F713" s="15" t="s">
        <v>4493</v>
      </c>
      <c r="G713" s="15" t="s">
        <v>4385</v>
      </c>
      <c r="H713" s="15" t="s">
        <v>5293</v>
      </c>
      <c r="I713" s="15" t="s">
        <v>5157</v>
      </c>
      <c r="K713" s="16" t="s">
        <v>4486</v>
      </c>
      <c r="L713" s="15" t="s">
        <v>15623</v>
      </c>
      <c r="M713" s="15" t="s">
        <v>4468</v>
      </c>
      <c r="N713" s="15" t="s">
        <v>15593</v>
      </c>
      <c r="O713" s="15" t="s">
        <v>5867</v>
      </c>
      <c r="P713" s="15" t="s">
        <v>15594</v>
      </c>
      <c r="Q713" s="17" t="s">
        <v>15595</v>
      </c>
      <c r="R713" s="15" t="s">
        <v>4207</v>
      </c>
      <c r="S713" s="17" t="s">
        <v>4206</v>
      </c>
      <c r="T713" s="15" t="s">
        <v>4364</v>
      </c>
      <c r="U713" s="20" t="s">
        <v>1582</v>
      </c>
    </row>
    <row r="714" spans="1:21" collapsed="1">
      <c r="A714" s="30" t="s">
        <v>1583</v>
      </c>
      <c r="B714" s="16" t="s">
        <v>6787</v>
      </c>
      <c r="C714" s="16" t="s">
        <v>8934</v>
      </c>
      <c r="D714" s="15" t="s">
        <v>4340</v>
      </c>
      <c r="E714" s="15" t="s">
        <v>5868</v>
      </c>
      <c r="F714" s="15" t="s">
        <v>4498</v>
      </c>
      <c r="G714" s="15" t="s">
        <v>4386</v>
      </c>
      <c r="H714" s="15" t="s">
        <v>4497</v>
      </c>
      <c r="I714" s="15" t="s">
        <v>4496</v>
      </c>
      <c r="K714" s="16" t="s">
        <v>4486</v>
      </c>
      <c r="L714" s="15" t="s">
        <v>4403</v>
      </c>
      <c r="M714" s="15" t="s">
        <v>4468</v>
      </c>
      <c r="N714" s="15" t="s">
        <v>15624</v>
      </c>
      <c r="O714" s="15" t="s">
        <v>5867</v>
      </c>
      <c r="P714" s="15" t="s">
        <v>15625</v>
      </c>
      <c r="Q714" s="17" t="s">
        <v>15626</v>
      </c>
      <c r="R714" s="15" t="s">
        <v>4207</v>
      </c>
      <c r="S714" s="17" t="s">
        <v>4206</v>
      </c>
      <c r="T714" s="15" t="s">
        <v>4454</v>
      </c>
      <c r="U714" s="20" t="s">
        <v>232</v>
      </c>
    </row>
    <row r="715" spans="1:21" collapsed="1">
      <c r="A715" s="30" t="s">
        <v>1585</v>
      </c>
      <c r="B715" s="16" t="s">
        <v>6789</v>
      </c>
      <c r="C715" s="16" t="s">
        <v>8935</v>
      </c>
      <c r="D715" s="15" t="s">
        <v>15688</v>
      </c>
      <c r="E715" s="15" t="s">
        <v>5869</v>
      </c>
      <c r="F715" s="15" t="s">
        <v>4498</v>
      </c>
      <c r="G715" s="15" t="s">
        <v>4386</v>
      </c>
      <c r="H715" s="15" t="s">
        <v>4728</v>
      </c>
      <c r="I715" s="15" t="s">
        <v>5547</v>
      </c>
      <c r="K715" s="16" t="s">
        <v>4486</v>
      </c>
      <c r="L715" s="15" t="s">
        <v>15663</v>
      </c>
      <c r="M715" s="15" t="s">
        <v>4468</v>
      </c>
      <c r="N715" s="15" t="s">
        <v>15593</v>
      </c>
      <c r="O715" s="15" t="s">
        <v>5867</v>
      </c>
      <c r="P715" s="15" t="s">
        <v>15594</v>
      </c>
      <c r="Q715" s="17" t="s">
        <v>15595</v>
      </c>
      <c r="R715" s="15" t="s">
        <v>4207</v>
      </c>
      <c r="S715" s="17" t="s">
        <v>4206</v>
      </c>
      <c r="T715" s="15" t="s">
        <v>4460</v>
      </c>
      <c r="U715" s="20" t="s">
        <v>1586</v>
      </c>
    </row>
    <row r="716" spans="1:21" collapsed="1">
      <c r="A716" s="30" t="s">
        <v>1587</v>
      </c>
      <c r="B716" s="16" t="s">
        <v>6790</v>
      </c>
      <c r="C716" s="16" t="s">
        <v>8936</v>
      </c>
      <c r="D716" s="15" t="s">
        <v>15354</v>
      </c>
      <c r="E716" s="15" t="s">
        <v>5869</v>
      </c>
      <c r="F716" s="15" t="s">
        <v>4493</v>
      </c>
      <c r="G716" s="15" t="s">
        <v>4385</v>
      </c>
      <c r="H716" s="15" t="s">
        <v>5302</v>
      </c>
      <c r="I716" s="15" t="s">
        <v>4653</v>
      </c>
      <c r="K716" s="16" t="s">
        <v>4486</v>
      </c>
      <c r="L716" s="15" t="s">
        <v>15663</v>
      </c>
      <c r="M716" s="15" t="s">
        <v>4468</v>
      </c>
      <c r="N716" s="15" t="s">
        <v>15593</v>
      </c>
      <c r="O716" s="15" t="s">
        <v>5867</v>
      </c>
      <c r="P716" s="15" t="s">
        <v>15594</v>
      </c>
      <c r="Q716" s="17" t="s">
        <v>15595</v>
      </c>
      <c r="R716" s="15" t="s">
        <v>4207</v>
      </c>
      <c r="S716" s="17" t="s">
        <v>4206</v>
      </c>
      <c r="T716" s="15" t="s">
        <v>4460</v>
      </c>
      <c r="U716" s="20" t="s">
        <v>1588</v>
      </c>
    </row>
    <row r="717" spans="1:21" collapsed="1">
      <c r="A717" s="30" t="s">
        <v>1589</v>
      </c>
      <c r="B717" s="16" t="s">
        <v>6791</v>
      </c>
      <c r="C717" s="16" t="s">
        <v>8937</v>
      </c>
      <c r="D717" s="15" t="s">
        <v>15355</v>
      </c>
      <c r="E717" s="15" t="s">
        <v>5869</v>
      </c>
      <c r="F717" s="15" t="s">
        <v>4493</v>
      </c>
      <c r="G717" s="15" t="s">
        <v>4385</v>
      </c>
      <c r="H717" s="15" t="s">
        <v>4590</v>
      </c>
      <c r="I717" s="15" t="s">
        <v>4653</v>
      </c>
      <c r="K717" s="16" t="s">
        <v>4486</v>
      </c>
      <c r="L717" s="15" t="s">
        <v>15663</v>
      </c>
      <c r="M717" s="15" t="s">
        <v>4468</v>
      </c>
      <c r="N717" s="15" t="s">
        <v>15593</v>
      </c>
      <c r="O717" s="15" t="s">
        <v>5867</v>
      </c>
      <c r="P717" s="15" t="s">
        <v>15594</v>
      </c>
      <c r="Q717" s="17" t="s">
        <v>15595</v>
      </c>
      <c r="R717" s="15" t="s">
        <v>4207</v>
      </c>
      <c r="S717" s="17" t="s">
        <v>4206</v>
      </c>
      <c r="T717" s="15" t="s">
        <v>4460</v>
      </c>
      <c r="U717" s="20" t="s">
        <v>1590</v>
      </c>
    </row>
    <row r="718" spans="1:21" collapsed="1">
      <c r="A718" s="30" t="s">
        <v>1591</v>
      </c>
      <c r="B718" s="16" t="s">
        <v>6792</v>
      </c>
      <c r="C718" s="16" t="s">
        <v>8938</v>
      </c>
      <c r="D718" s="15" t="s">
        <v>15356</v>
      </c>
      <c r="E718" s="15" t="s">
        <v>5869</v>
      </c>
      <c r="F718" s="15" t="s">
        <v>4493</v>
      </c>
      <c r="G718" s="15" t="s">
        <v>4385</v>
      </c>
      <c r="H718" s="15" t="s">
        <v>5302</v>
      </c>
      <c r="I718" s="15" t="s">
        <v>4653</v>
      </c>
      <c r="K718" s="16" t="s">
        <v>4486</v>
      </c>
      <c r="L718" s="15" t="s">
        <v>15663</v>
      </c>
      <c r="M718" s="15" t="s">
        <v>4468</v>
      </c>
      <c r="N718" s="15" t="s">
        <v>15593</v>
      </c>
      <c r="O718" s="15" t="s">
        <v>5867</v>
      </c>
      <c r="P718" s="15" t="s">
        <v>15594</v>
      </c>
      <c r="Q718" s="17" t="s">
        <v>15595</v>
      </c>
      <c r="R718" s="15" t="s">
        <v>4207</v>
      </c>
      <c r="S718" s="17" t="s">
        <v>4206</v>
      </c>
      <c r="T718" s="15" t="s">
        <v>4460</v>
      </c>
      <c r="U718" s="20" t="s">
        <v>1592</v>
      </c>
    </row>
    <row r="719" spans="1:21" collapsed="1">
      <c r="A719" s="30" t="s">
        <v>1593</v>
      </c>
      <c r="B719" s="16" t="s">
        <v>6793</v>
      </c>
      <c r="C719" s="16" t="s">
        <v>8939</v>
      </c>
      <c r="D719" s="15" t="s">
        <v>15357</v>
      </c>
      <c r="E719" s="15" t="s">
        <v>5869</v>
      </c>
      <c r="F719" s="15" t="s">
        <v>4493</v>
      </c>
      <c r="G719" s="15" t="s">
        <v>4385</v>
      </c>
      <c r="H719" s="15" t="s">
        <v>4600</v>
      </c>
      <c r="I719" s="15" t="s">
        <v>4656</v>
      </c>
      <c r="K719" s="16" t="s">
        <v>4486</v>
      </c>
      <c r="L719" s="15" t="s">
        <v>15663</v>
      </c>
      <c r="M719" s="15" t="s">
        <v>4468</v>
      </c>
      <c r="N719" s="15" t="s">
        <v>15593</v>
      </c>
      <c r="O719" s="15" t="s">
        <v>5867</v>
      </c>
      <c r="P719" s="15" t="s">
        <v>15594</v>
      </c>
      <c r="Q719" s="17" t="s">
        <v>15595</v>
      </c>
      <c r="R719" s="15" t="s">
        <v>4207</v>
      </c>
      <c r="S719" s="17" t="s">
        <v>4206</v>
      </c>
      <c r="T719" s="15" t="s">
        <v>4460</v>
      </c>
      <c r="U719" s="20" t="s">
        <v>1594</v>
      </c>
    </row>
    <row r="720" spans="1:21" collapsed="1">
      <c r="A720" s="30" t="s">
        <v>1595</v>
      </c>
      <c r="B720" s="16" t="s">
        <v>6794</v>
      </c>
      <c r="C720" s="16" t="s">
        <v>8940</v>
      </c>
      <c r="D720" s="15" t="s">
        <v>15358</v>
      </c>
      <c r="E720" s="15" t="s">
        <v>5869</v>
      </c>
      <c r="F720" s="15" t="s">
        <v>4493</v>
      </c>
      <c r="G720" s="15" t="s">
        <v>4385</v>
      </c>
      <c r="H720" s="15" t="s">
        <v>4648</v>
      </c>
      <c r="I720" s="15" t="s">
        <v>4653</v>
      </c>
      <c r="K720" s="16" t="s">
        <v>4486</v>
      </c>
      <c r="L720" s="15" t="s">
        <v>15663</v>
      </c>
      <c r="M720" s="15" t="s">
        <v>4468</v>
      </c>
      <c r="N720" s="15" t="s">
        <v>15593</v>
      </c>
      <c r="O720" s="15" t="s">
        <v>5867</v>
      </c>
      <c r="P720" s="15" t="s">
        <v>15594</v>
      </c>
      <c r="Q720" s="17" t="s">
        <v>15595</v>
      </c>
      <c r="R720" s="15" t="s">
        <v>4207</v>
      </c>
      <c r="S720" s="17" t="s">
        <v>4206</v>
      </c>
      <c r="T720" s="15" t="s">
        <v>4460</v>
      </c>
      <c r="U720" s="20" t="s">
        <v>1596</v>
      </c>
    </row>
    <row r="721" spans="1:21" collapsed="1">
      <c r="A721" s="30" t="s">
        <v>1597</v>
      </c>
      <c r="B721" s="16" t="s">
        <v>6795</v>
      </c>
      <c r="C721" s="16" t="s">
        <v>8941</v>
      </c>
      <c r="D721" s="15" t="s">
        <v>15359</v>
      </c>
      <c r="E721" s="15" t="s">
        <v>5869</v>
      </c>
      <c r="F721" s="15" t="s">
        <v>4493</v>
      </c>
      <c r="G721" s="15" t="s">
        <v>4385</v>
      </c>
      <c r="H721" s="15" t="s">
        <v>4634</v>
      </c>
      <c r="I721" s="15" t="s">
        <v>5550</v>
      </c>
      <c r="K721" s="16" t="s">
        <v>4486</v>
      </c>
      <c r="L721" s="15" t="s">
        <v>15663</v>
      </c>
      <c r="M721" s="15" t="s">
        <v>4468</v>
      </c>
      <c r="N721" s="15" t="s">
        <v>15593</v>
      </c>
      <c r="O721" s="15" t="s">
        <v>5867</v>
      </c>
      <c r="P721" s="15" t="s">
        <v>15594</v>
      </c>
      <c r="Q721" s="17" t="s">
        <v>15595</v>
      </c>
      <c r="R721" s="15" t="s">
        <v>4207</v>
      </c>
      <c r="S721" s="17" t="s">
        <v>4206</v>
      </c>
      <c r="T721" s="15" t="s">
        <v>4460</v>
      </c>
      <c r="U721" s="20" t="s">
        <v>1598</v>
      </c>
    </row>
    <row r="722" spans="1:21" collapsed="1">
      <c r="A722" s="30" t="s">
        <v>1599</v>
      </c>
      <c r="B722" s="16" t="s">
        <v>6796</v>
      </c>
      <c r="C722" s="16" t="s">
        <v>8942</v>
      </c>
      <c r="D722" s="15" t="s">
        <v>15376</v>
      </c>
      <c r="E722" s="15" t="s">
        <v>5869</v>
      </c>
      <c r="F722" s="15" t="s">
        <v>4493</v>
      </c>
      <c r="G722" s="15" t="s">
        <v>4385</v>
      </c>
      <c r="H722" s="15" t="s">
        <v>4634</v>
      </c>
      <c r="I722" s="15" t="s">
        <v>5549</v>
      </c>
      <c r="K722" s="16" t="s">
        <v>4486</v>
      </c>
      <c r="L722" s="15" t="s">
        <v>15663</v>
      </c>
      <c r="M722" s="15" t="s">
        <v>4468</v>
      </c>
      <c r="N722" s="15" t="s">
        <v>15593</v>
      </c>
      <c r="O722" s="15" t="s">
        <v>5867</v>
      </c>
      <c r="P722" s="15" t="s">
        <v>15594</v>
      </c>
      <c r="Q722" s="17" t="s">
        <v>15595</v>
      </c>
      <c r="R722" s="15" t="s">
        <v>4207</v>
      </c>
      <c r="S722" s="17" t="s">
        <v>4206</v>
      </c>
      <c r="T722" s="15" t="s">
        <v>4460</v>
      </c>
      <c r="U722" s="20" t="s">
        <v>1600</v>
      </c>
    </row>
    <row r="723" spans="1:21" collapsed="1">
      <c r="A723" s="30" t="s">
        <v>1601</v>
      </c>
      <c r="B723" s="16" t="s">
        <v>6797</v>
      </c>
      <c r="C723" s="16" t="s">
        <v>8943</v>
      </c>
      <c r="D723" s="15" t="s">
        <v>15377</v>
      </c>
      <c r="E723" s="15" t="s">
        <v>5869</v>
      </c>
      <c r="F723" s="15" t="s">
        <v>4493</v>
      </c>
      <c r="G723" s="15" t="s">
        <v>4385</v>
      </c>
      <c r="H723" s="15" t="s">
        <v>4964</v>
      </c>
      <c r="I723" s="15" t="s">
        <v>4653</v>
      </c>
      <c r="K723" s="16" t="s">
        <v>4486</v>
      </c>
      <c r="L723" s="15" t="s">
        <v>15663</v>
      </c>
      <c r="M723" s="15" t="s">
        <v>4468</v>
      </c>
      <c r="N723" s="15" t="s">
        <v>15593</v>
      </c>
      <c r="O723" s="15" t="s">
        <v>5867</v>
      </c>
      <c r="P723" s="15" t="s">
        <v>15594</v>
      </c>
      <c r="Q723" s="17" t="s">
        <v>15595</v>
      </c>
      <c r="R723" s="15" t="s">
        <v>4207</v>
      </c>
      <c r="S723" s="17" t="s">
        <v>4206</v>
      </c>
      <c r="T723" s="15" t="s">
        <v>4460</v>
      </c>
      <c r="U723" s="20" t="s">
        <v>1602</v>
      </c>
    </row>
    <row r="724" spans="1:21" collapsed="1">
      <c r="A724" s="30" t="s">
        <v>1603</v>
      </c>
      <c r="B724" s="16" t="s">
        <v>6798</v>
      </c>
      <c r="C724" s="16" t="s">
        <v>8944</v>
      </c>
      <c r="D724" s="15" t="s">
        <v>15378</v>
      </c>
      <c r="E724" s="15" t="s">
        <v>5869</v>
      </c>
      <c r="F724" s="15" t="s">
        <v>4493</v>
      </c>
      <c r="G724" s="15" t="s">
        <v>4385</v>
      </c>
      <c r="H724" s="15" t="s">
        <v>4558</v>
      </c>
      <c r="I724" s="15" t="s">
        <v>4653</v>
      </c>
      <c r="K724" s="16" t="s">
        <v>4486</v>
      </c>
      <c r="L724" s="15" t="s">
        <v>15663</v>
      </c>
      <c r="M724" s="15" t="s">
        <v>4468</v>
      </c>
      <c r="N724" s="15" t="s">
        <v>15593</v>
      </c>
      <c r="O724" s="15" t="s">
        <v>5867</v>
      </c>
      <c r="P724" s="15" t="s">
        <v>15594</v>
      </c>
      <c r="Q724" s="17" t="s">
        <v>15595</v>
      </c>
      <c r="R724" s="15" t="s">
        <v>4207</v>
      </c>
      <c r="S724" s="17" t="s">
        <v>4206</v>
      </c>
      <c r="T724" s="15" t="s">
        <v>4460</v>
      </c>
      <c r="U724" s="20" t="s">
        <v>1604</v>
      </c>
    </row>
    <row r="725" spans="1:21" collapsed="1">
      <c r="A725" s="30" t="s">
        <v>1605</v>
      </c>
      <c r="B725" s="16" t="s">
        <v>6799</v>
      </c>
      <c r="C725" s="16" t="s">
        <v>8945</v>
      </c>
      <c r="D725" s="15" t="s">
        <v>15379</v>
      </c>
      <c r="E725" s="15" t="s">
        <v>5869</v>
      </c>
      <c r="F725" s="15" t="s">
        <v>4493</v>
      </c>
      <c r="G725" s="15" t="s">
        <v>4385</v>
      </c>
      <c r="H725" s="15" t="s">
        <v>4560</v>
      </c>
      <c r="I725" s="15" t="s">
        <v>4653</v>
      </c>
      <c r="K725" s="16" t="s">
        <v>4486</v>
      </c>
      <c r="L725" s="15" t="s">
        <v>15663</v>
      </c>
      <c r="M725" s="15" t="s">
        <v>4468</v>
      </c>
      <c r="N725" s="15" t="s">
        <v>15593</v>
      </c>
      <c r="O725" s="15" t="s">
        <v>5867</v>
      </c>
      <c r="P725" s="15" t="s">
        <v>15594</v>
      </c>
      <c r="Q725" s="17" t="s">
        <v>15595</v>
      </c>
      <c r="R725" s="15" t="s">
        <v>4207</v>
      </c>
      <c r="S725" s="17" t="s">
        <v>4206</v>
      </c>
      <c r="T725" s="15" t="s">
        <v>4460</v>
      </c>
      <c r="U725" s="20" t="s">
        <v>1606</v>
      </c>
    </row>
    <row r="726" spans="1:21" collapsed="1">
      <c r="A726" s="30" t="s">
        <v>1607</v>
      </c>
      <c r="B726" s="16" t="s">
        <v>6800</v>
      </c>
      <c r="C726" s="16" t="s">
        <v>8946</v>
      </c>
      <c r="D726" s="15" t="s">
        <v>4361</v>
      </c>
      <c r="E726" s="15" t="s">
        <v>5868</v>
      </c>
      <c r="F726" s="15" t="s">
        <v>4498</v>
      </c>
      <c r="G726" s="15" t="s">
        <v>4386</v>
      </c>
      <c r="H726" s="15" t="s">
        <v>4497</v>
      </c>
      <c r="I726" s="15" t="s">
        <v>4496</v>
      </c>
      <c r="K726" s="16" t="s">
        <v>4486</v>
      </c>
      <c r="L726" s="15" t="s">
        <v>4418</v>
      </c>
      <c r="M726" s="15" t="s">
        <v>4468</v>
      </c>
      <c r="N726" s="15" t="s">
        <v>15670</v>
      </c>
      <c r="O726" s="15" t="s">
        <v>5867</v>
      </c>
      <c r="P726" s="15" t="s">
        <v>15671</v>
      </c>
      <c r="Q726" s="17" t="s">
        <v>15672</v>
      </c>
      <c r="R726" s="15" t="s">
        <v>4207</v>
      </c>
      <c r="S726" s="17" t="s">
        <v>4206</v>
      </c>
      <c r="T726" s="15" t="s">
        <v>4459</v>
      </c>
      <c r="U726" s="20" t="s">
        <v>232</v>
      </c>
    </row>
    <row r="727" spans="1:21" collapsed="1">
      <c r="A727" s="30" t="s">
        <v>1609</v>
      </c>
      <c r="B727" s="16" t="s">
        <v>6802</v>
      </c>
      <c r="C727" s="16" t="s">
        <v>8947</v>
      </c>
      <c r="D727" s="15" t="s">
        <v>15689</v>
      </c>
      <c r="E727" s="15" t="s">
        <v>5869</v>
      </c>
      <c r="F727" s="15" t="s">
        <v>4498</v>
      </c>
      <c r="G727" s="15" t="s">
        <v>4386</v>
      </c>
      <c r="H727" s="15" t="s">
        <v>5548</v>
      </c>
      <c r="I727" s="15" t="s">
        <v>5547</v>
      </c>
      <c r="K727" s="16" t="s">
        <v>4486</v>
      </c>
      <c r="L727" s="15" t="s">
        <v>15663</v>
      </c>
      <c r="M727" s="15" t="s">
        <v>4468</v>
      </c>
      <c r="N727" s="15" t="s">
        <v>15593</v>
      </c>
      <c r="O727" s="15" t="s">
        <v>5867</v>
      </c>
      <c r="P727" s="15" t="s">
        <v>15594</v>
      </c>
      <c r="Q727" s="17" t="s">
        <v>15595</v>
      </c>
      <c r="R727" s="15" t="s">
        <v>4207</v>
      </c>
      <c r="S727" s="17" t="s">
        <v>4206</v>
      </c>
      <c r="T727" s="15" t="s">
        <v>4461</v>
      </c>
      <c r="U727" s="20" t="s">
        <v>1610</v>
      </c>
    </row>
    <row r="728" spans="1:21" collapsed="1">
      <c r="A728" s="30" t="s">
        <v>1611</v>
      </c>
      <c r="B728" s="16" t="s">
        <v>6803</v>
      </c>
      <c r="C728" s="16" t="s">
        <v>8948</v>
      </c>
      <c r="D728" s="15" t="s">
        <v>15362</v>
      </c>
      <c r="E728" s="15" t="s">
        <v>5869</v>
      </c>
      <c r="F728" s="15" t="s">
        <v>4493</v>
      </c>
      <c r="G728" s="15" t="s">
        <v>4385</v>
      </c>
      <c r="H728" s="15" t="s">
        <v>4507</v>
      </c>
      <c r="I728" s="15" t="s">
        <v>4844</v>
      </c>
      <c r="K728" s="16" t="s">
        <v>4486</v>
      </c>
      <c r="L728" s="15" t="s">
        <v>15663</v>
      </c>
      <c r="M728" s="15" t="s">
        <v>4468</v>
      </c>
      <c r="N728" s="15" t="s">
        <v>15593</v>
      </c>
      <c r="O728" s="15" t="s">
        <v>5867</v>
      </c>
      <c r="P728" s="15" t="s">
        <v>15594</v>
      </c>
      <c r="Q728" s="17" t="s">
        <v>15595</v>
      </c>
      <c r="R728" s="15" t="s">
        <v>4207</v>
      </c>
      <c r="S728" s="17" t="s">
        <v>4206</v>
      </c>
      <c r="T728" s="15" t="s">
        <v>4461</v>
      </c>
      <c r="U728" s="20" t="s">
        <v>1612</v>
      </c>
    </row>
    <row r="729" spans="1:21" collapsed="1">
      <c r="A729" s="30" t="s">
        <v>1613</v>
      </c>
      <c r="B729" s="16" t="s">
        <v>6804</v>
      </c>
      <c r="C729" s="16" t="s">
        <v>8949</v>
      </c>
      <c r="D729" s="15" t="s">
        <v>15363</v>
      </c>
      <c r="E729" s="15" t="s">
        <v>5869</v>
      </c>
      <c r="F729" s="15" t="s">
        <v>4493</v>
      </c>
      <c r="G729" s="15" t="s">
        <v>4385</v>
      </c>
      <c r="H729" s="15" t="s">
        <v>4503</v>
      </c>
      <c r="I729" s="15" t="s">
        <v>4844</v>
      </c>
      <c r="K729" s="16" t="s">
        <v>4486</v>
      </c>
      <c r="L729" s="15" t="s">
        <v>15663</v>
      </c>
      <c r="M729" s="15" t="s">
        <v>4468</v>
      </c>
      <c r="N729" s="15" t="s">
        <v>15593</v>
      </c>
      <c r="O729" s="15" t="s">
        <v>5867</v>
      </c>
      <c r="P729" s="15" t="s">
        <v>15594</v>
      </c>
      <c r="Q729" s="17" t="s">
        <v>15595</v>
      </c>
      <c r="R729" s="15" t="s">
        <v>4207</v>
      </c>
      <c r="S729" s="17" t="s">
        <v>4206</v>
      </c>
      <c r="T729" s="15" t="s">
        <v>4461</v>
      </c>
      <c r="U729" s="20" t="s">
        <v>1614</v>
      </c>
    </row>
    <row r="730" spans="1:21" collapsed="1">
      <c r="A730" s="30" t="s">
        <v>1615</v>
      </c>
      <c r="B730" s="16" t="s">
        <v>6805</v>
      </c>
      <c r="C730" s="16" t="s">
        <v>8950</v>
      </c>
      <c r="D730" s="15" t="s">
        <v>15364</v>
      </c>
      <c r="E730" s="15" t="s">
        <v>5869</v>
      </c>
      <c r="F730" s="15" t="s">
        <v>4493</v>
      </c>
      <c r="G730" s="15" t="s">
        <v>4385</v>
      </c>
      <c r="H730" s="15" t="s">
        <v>4511</v>
      </c>
      <c r="I730" s="15" t="s">
        <v>4844</v>
      </c>
      <c r="K730" s="16" t="s">
        <v>4486</v>
      </c>
      <c r="L730" s="15" t="s">
        <v>15663</v>
      </c>
      <c r="M730" s="15" t="s">
        <v>4468</v>
      </c>
      <c r="N730" s="15" t="s">
        <v>15593</v>
      </c>
      <c r="O730" s="15" t="s">
        <v>5867</v>
      </c>
      <c r="P730" s="15" t="s">
        <v>15594</v>
      </c>
      <c r="Q730" s="17" t="s">
        <v>15595</v>
      </c>
      <c r="R730" s="15" t="s">
        <v>4207</v>
      </c>
      <c r="S730" s="17" t="s">
        <v>4206</v>
      </c>
      <c r="T730" s="15" t="s">
        <v>4461</v>
      </c>
      <c r="U730" s="20" t="s">
        <v>1616</v>
      </c>
    </row>
    <row r="731" spans="1:21" collapsed="1">
      <c r="A731" s="30" t="s">
        <v>1617</v>
      </c>
      <c r="B731" s="16" t="s">
        <v>6806</v>
      </c>
      <c r="C731" s="16" t="s">
        <v>8951</v>
      </c>
      <c r="D731" s="15" t="s">
        <v>15365</v>
      </c>
      <c r="E731" s="15" t="s">
        <v>5869</v>
      </c>
      <c r="F731" s="15" t="s">
        <v>4493</v>
      </c>
      <c r="G731" s="15" t="s">
        <v>4385</v>
      </c>
      <c r="H731" s="15" t="s">
        <v>4501</v>
      </c>
      <c r="I731" s="15" t="s">
        <v>4844</v>
      </c>
      <c r="K731" s="16" t="s">
        <v>4486</v>
      </c>
      <c r="L731" s="15" t="s">
        <v>15663</v>
      </c>
      <c r="M731" s="15" t="s">
        <v>4468</v>
      </c>
      <c r="N731" s="15" t="s">
        <v>15593</v>
      </c>
      <c r="O731" s="15" t="s">
        <v>5867</v>
      </c>
      <c r="P731" s="15" t="s">
        <v>15594</v>
      </c>
      <c r="Q731" s="17" t="s">
        <v>15595</v>
      </c>
      <c r="R731" s="15" t="s">
        <v>4207</v>
      </c>
      <c r="S731" s="17" t="s">
        <v>4206</v>
      </c>
      <c r="T731" s="15" t="s">
        <v>4461</v>
      </c>
      <c r="U731" s="20" t="s">
        <v>1618</v>
      </c>
    </row>
    <row r="732" spans="1:21" collapsed="1">
      <c r="A732" s="30" t="s">
        <v>1619</v>
      </c>
      <c r="B732" s="16" t="s">
        <v>6807</v>
      </c>
      <c r="C732" s="16" t="s">
        <v>8952</v>
      </c>
      <c r="D732" s="15" t="s">
        <v>15366</v>
      </c>
      <c r="E732" s="15" t="s">
        <v>5869</v>
      </c>
      <c r="F732" s="15" t="s">
        <v>4493</v>
      </c>
      <c r="G732" s="15" t="s">
        <v>4385</v>
      </c>
      <c r="H732" s="15" t="s">
        <v>4596</v>
      </c>
      <c r="I732" s="15" t="s">
        <v>4844</v>
      </c>
      <c r="K732" s="16" t="s">
        <v>4486</v>
      </c>
      <c r="L732" s="15" t="s">
        <v>15663</v>
      </c>
      <c r="M732" s="15" t="s">
        <v>4468</v>
      </c>
      <c r="N732" s="15" t="s">
        <v>15593</v>
      </c>
      <c r="O732" s="15" t="s">
        <v>5867</v>
      </c>
      <c r="P732" s="15" t="s">
        <v>15594</v>
      </c>
      <c r="Q732" s="17" t="s">
        <v>15595</v>
      </c>
      <c r="R732" s="15" t="s">
        <v>4207</v>
      </c>
      <c r="S732" s="17" t="s">
        <v>4206</v>
      </c>
      <c r="T732" s="15" t="s">
        <v>4461</v>
      </c>
      <c r="U732" s="20" t="s">
        <v>1620</v>
      </c>
    </row>
    <row r="733" spans="1:21" collapsed="1">
      <c r="A733" s="30" t="s">
        <v>1621</v>
      </c>
      <c r="B733" s="16" t="s">
        <v>6808</v>
      </c>
      <c r="C733" s="16" t="s">
        <v>8953</v>
      </c>
      <c r="D733" s="15" t="s">
        <v>15367</v>
      </c>
      <c r="E733" s="15" t="s">
        <v>5869</v>
      </c>
      <c r="F733" s="15" t="s">
        <v>4493</v>
      </c>
      <c r="G733" s="15" t="s">
        <v>4385</v>
      </c>
      <c r="H733" s="15" t="s">
        <v>4786</v>
      </c>
      <c r="I733" s="15" t="s">
        <v>4844</v>
      </c>
      <c r="K733" s="16" t="s">
        <v>4486</v>
      </c>
      <c r="L733" s="15" t="s">
        <v>15663</v>
      </c>
      <c r="M733" s="15" t="s">
        <v>4468</v>
      </c>
      <c r="N733" s="15" t="s">
        <v>15593</v>
      </c>
      <c r="O733" s="15" t="s">
        <v>5867</v>
      </c>
      <c r="P733" s="15" t="s">
        <v>15594</v>
      </c>
      <c r="Q733" s="17" t="s">
        <v>15595</v>
      </c>
      <c r="R733" s="15" t="s">
        <v>4207</v>
      </c>
      <c r="S733" s="17" t="s">
        <v>4206</v>
      </c>
      <c r="T733" s="15" t="s">
        <v>4461</v>
      </c>
      <c r="U733" s="20" t="s">
        <v>1622</v>
      </c>
    </row>
    <row r="734" spans="1:21" collapsed="1">
      <c r="A734" s="30" t="s">
        <v>1623</v>
      </c>
      <c r="B734" s="16" t="s">
        <v>6809</v>
      </c>
      <c r="C734" s="16" t="s">
        <v>8954</v>
      </c>
      <c r="D734" s="15" t="s">
        <v>15368</v>
      </c>
      <c r="E734" s="15" t="s">
        <v>5869</v>
      </c>
      <c r="F734" s="15" t="s">
        <v>4493</v>
      </c>
      <c r="G734" s="15" t="s">
        <v>4385</v>
      </c>
      <c r="H734" s="15" t="s">
        <v>4538</v>
      </c>
      <c r="I734" s="15" t="s">
        <v>4844</v>
      </c>
      <c r="K734" s="16" t="s">
        <v>4486</v>
      </c>
      <c r="L734" s="15" t="s">
        <v>15663</v>
      </c>
      <c r="M734" s="15" t="s">
        <v>4468</v>
      </c>
      <c r="N734" s="15" t="s">
        <v>15593</v>
      </c>
      <c r="O734" s="15" t="s">
        <v>5867</v>
      </c>
      <c r="P734" s="15" t="s">
        <v>15594</v>
      </c>
      <c r="Q734" s="17" t="s">
        <v>15595</v>
      </c>
      <c r="R734" s="15" t="s">
        <v>4207</v>
      </c>
      <c r="S734" s="17" t="s">
        <v>4206</v>
      </c>
      <c r="T734" s="15" t="s">
        <v>4461</v>
      </c>
      <c r="U734" s="20" t="s">
        <v>1624</v>
      </c>
    </row>
    <row r="735" spans="1:21" collapsed="1">
      <c r="A735" s="30" t="s">
        <v>1625</v>
      </c>
      <c r="B735" s="16" t="s">
        <v>6810</v>
      </c>
      <c r="C735" s="16" t="s">
        <v>8955</v>
      </c>
      <c r="D735" s="15" t="s">
        <v>15380</v>
      </c>
      <c r="E735" s="15" t="s">
        <v>5869</v>
      </c>
      <c r="F735" s="15" t="s">
        <v>4498</v>
      </c>
      <c r="G735" s="15" t="s">
        <v>4386</v>
      </c>
      <c r="H735" s="15" t="s">
        <v>5546</v>
      </c>
      <c r="I735" s="15" t="s">
        <v>4844</v>
      </c>
      <c r="K735" s="16" t="s">
        <v>4486</v>
      </c>
      <c r="L735" s="15" t="s">
        <v>15663</v>
      </c>
      <c r="M735" s="15" t="s">
        <v>4468</v>
      </c>
      <c r="N735" s="15" t="s">
        <v>15593</v>
      </c>
      <c r="O735" s="15" t="s">
        <v>5867</v>
      </c>
      <c r="P735" s="15" t="s">
        <v>15594</v>
      </c>
      <c r="Q735" s="17" t="s">
        <v>15595</v>
      </c>
      <c r="R735" s="15" t="s">
        <v>4207</v>
      </c>
      <c r="S735" s="17" t="s">
        <v>4206</v>
      </c>
      <c r="T735" s="15" t="s">
        <v>4461</v>
      </c>
      <c r="U735" s="20" t="s">
        <v>1626</v>
      </c>
    </row>
    <row r="736" spans="1:21" collapsed="1">
      <c r="A736" s="30" t="s">
        <v>1627</v>
      </c>
      <c r="B736" s="16" t="s">
        <v>6811</v>
      </c>
      <c r="C736" s="16" t="s">
        <v>8956</v>
      </c>
      <c r="D736" s="15" t="s">
        <v>15381</v>
      </c>
      <c r="E736" s="15" t="s">
        <v>5869</v>
      </c>
      <c r="F736" s="15" t="s">
        <v>4493</v>
      </c>
      <c r="G736" s="15" t="s">
        <v>4385</v>
      </c>
      <c r="H736" s="15" t="s">
        <v>4521</v>
      </c>
      <c r="I736" s="15" t="s">
        <v>4844</v>
      </c>
      <c r="K736" s="16" t="s">
        <v>4486</v>
      </c>
      <c r="L736" s="15" t="s">
        <v>15663</v>
      </c>
      <c r="M736" s="15" t="s">
        <v>4468</v>
      </c>
      <c r="N736" s="15" t="s">
        <v>15593</v>
      </c>
      <c r="O736" s="15" t="s">
        <v>5867</v>
      </c>
      <c r="P736" s="15" t="s">
        <v>15594</v>
      </c>
      <c r="Q736" s="17" t="s">
        <v>15595</v>
      </c>
      <c r="R736" s="15" t="s">
        <v>4207</v>
      </c>
      <c r="S736" s="17" t="s">
        <v>4206</v>
      </c>
      <c r="T736" s="15" t="s">
        <v>4461</v>
      </c>
      <c r="U736" s="20" t="s">
        <v>1628</v>
      </c>
    </row>
    <row r="737" spans="1:21" collapsed="1">
      <c r="A737" s="30" t="s">
        <v>1629</v>
      </c>
      <c r="B737" s="16" t="s">
        <v>6812</v>
      </c>
      <c r="C737" s="16" t="s">
        <v>8957</v>
      </c>
      <c r="D737" s="15" t="s">
        <v>15382</v>
      </c>
      <c r="E737" s="15" t="s">
        <v>5869</v>
      </c>
      <c r="F737" s="15" t="s">
        <v>4493</v>
      </c>
      <c r="G737" s="15" t="s">
        <v>4385</v>
      </c>
      <c r="H737" s="15" t="s">
        <v>4637</v>
      </c>
      <c r="I737" s="15" t="s">
        <v>4844</v>
      </c>
      <c r="K737" s="16" t="s">
        <v>4486</v>
      </c>
      <c r="L737" s="15" t="s">
        <v>15663</v>
      </c>
      <c r="M737" s="15" t="s">
        <v>4468</v>
      </c>
      <c r="N737" s="15" t="s">
        <v>15593</v>
      </c>
      <c r="O737" s="15" t="s">
        <v>5867</v>
      </c>
      <c r="P737" s="15" t="s">
        <v>15594</v>
      </c>
      <c r="Q737" s="17" t="s">
        <v>15595</v>
      </c>
      <c r="R737" s="15" t="s">
        <v>4207</v>
      </c>
      <c r="S737" s="17" t="s">
        <v>4206</v>
      </c>
      <c r="T737" s="15" t="s">
        <v>4461</v>
      </c>
      <c r="U737" s="20" t="s">
        <v>1630</v>
      </c>
    </row>
    <row r="738" spans="1:21" collapsed="1">
      <c r="A738" s="30" t="s">
        <v>1631</v>
      </c>
      <c r="B738" s="16" t="s">
        <v>6813</v>
      </c>
      <c r="C738" s="16" t="s">
        <v>8958</v>
      </c>
      <c r="D738" s="15" t="s">
        <v>4363</v>
      </c>
      <c r="E738" s="15" t="s">
        <v>5868</v>
      </c>
      <c r="F738" s="15" t="s">
        <v>4498</v>
      </c>
      <c r="G738" s="15" t="s">
        <v>4386</v>
      </c>
      <c r="H738" s="15" t="s">
        <v>4696</v>
      </c>
      <c r="I738" s="15" t="s">
        <v>4496</v>
      </c>
      <c r="K738" s="16" t="s">
        <v>4486</v>
      </c>
      <c r="L738" s="15" t="s">
        <v>4418</v>
      </c>
      <c r="M738" s="15" t="s">
        <v>4468</v>
      </c>
      <c r="N738" s="15" t="s">
        <v>15670</v>
      </c>
      <c r="O738" s="15" t="s">
        <v>5867</v>
      </c>
      <c r="P738" s="15" t="s">
        <v>15671</v>
      </c>
      <c r="Q738" s="17" t="s">
        <v>15672</v>
      </c>
      <c r="R738" s="15" t="s">
        <v>4207</v>
      </c>
      <c r="S738" s="17" t="s">
        <v>4206</v>
      </c>
      <c r="T738" s="15" t="s">
        <v>4460</v>
      </c>
      <c r="U738" s="20" t="s">
        <v>1632</v>
      </c>
    </row>
    <row r="739" spans="1:21" collapsed="1">
      <c r="A739" s="30" t="s">
        <v>1634</v>
      </c>
      <c r="B739" s="16" t="s">
        <v>6815</v>
      </c>
      <c r="C739" s="16" t="s">
        <v>8959</v>
      </c>
      <c r="D739" s="15" t="s">
        <v>15640</v>
      </c>
      <c r="E739" s="15" t="s">
        <v>5869</v>
      </c>
      <c r="F739" s="15" t="s">
        <v>4498</v>
      </c>
      <c r="G739" s="15" t="s">
        <v>4386</v>
      </c>
      <c r="H739" s="15" t="s">
        <v>5545</v>
      </c>
      <c r="I739" s="15" t="s">
        <v>5544</v>
      </c>
      <c r="K739" s="16" t="s">
        <v>4487</v>
      </c>
      <c r="L739" s="15" t="s">
        <v>15691</v>
      </c>
      <c r="M739" s="15" t="s">
        <v>4468</v>
      </c>
      <c r="N739" s="15" t="s">
        <v>15593</v>
      </c>
      <c r="O739" s="15" t="s">
        <v>5867</v>
      </c>
      <c r="P739" s="15" t="s">
        <v>15594</v>
      </c>
      <c r="Q739" s="17" t="s">
        <v>15595</v>
      </c>
      <c r="R739" s="15" t="s">
        <v>4207</v>
      </c>
      <c r="S739" s="17" t="s">
        <v>4206</v>
      </c>
      <c r="T739" s="15" t="s">
        <v>4455</v>
      </c>
      <c r="U739" s="20" t="s">
        <v>1635</v>
      </c>
    </row>
    <row r="740" spans="1:21" collapsed="1">
      <c r="A740" s="30" t="s">
        <v>1636</v>
      </c>
      <c r="B740" s="16" t="s">
        <v>6816</v>
      </c>
      <c r="C740" s="16" t="s">
        <v>8960</v>
      </c>
      <c r="D740" s="15" t="s">
        <v>15231</v>
      </c>
      <c r="E740" s="15" t="s">
        <v>5869</v>
      </c>
      <c r="F740" s="15" t="s">
        <v>4498</v>
      </c>
      <c r="G740" s="15" t="s">
        <v>4386</v>
      </c>
      <c r="H740" s="15" t="s">
        <v>4815</v>
      </c>
      <c r="I740" s="15" t="s">
        <v>5541</v>
      </c>
      <c r="K740" s="16" t="s">
        <v>4487</v>
      </c>
      <c r="L740" s="15" t="s">
        <v>15691</v>
      </c>
      <c r="M740" s="15" t="s">
        <v>4468</v>
      </c>
      <c r="N740" s="15" t="s">
        <v>15593</v>
      </c>
      <c r="O740" s="15" t="s">
        <v>5867</v>
      </c>
      <c r="P740" s="15" t="s">
        <v>15594</v>
      </c>
      <c r="Q740" s="17" t="s">
        <v>15595</v>
      </c>
      <c r="R740" s="15" t="s">
        <v>4207</v>
      </c>
      <c r="S740" s="17" t="s">
        <v>4206</v>
      </c>
      <c r="T740" s="15" t="s">
        <v>4455</v>
      </c>
      <c r="U740" s="20" t="s">
        <v>1637</v>
      </c>
    </row>
    <row r="741" spans="1:21" collapsed="1">
      <c r="A741" s="30" t="s">
        <v>1638</v>
      </c>
      <c r="B741" s="16" t="s">
        <v>6817</v>
      </c>
      <c r="C741" s="16" t="s">
        <v>8961</v>
      </c>
      <c r="D741" s="15" t="s">
        <v>15232</v>
      </c>
      <c r="E741" s="15" t="s">
        <v>5869</v>
      </c>
      <c r="F741" s="15" t="s">
        <v>4498</v>
      </c>
      <c r="G741" s="15" t="s">
        <v>4386</v>
      </c>
      <c r="H741" s="15" t="s">
        <v>5540</v>
      </c>
      <c r="I741" s="15" t="s">
        <v>5539</v>
      </c>
      <c r="K741" s="16" t="s">
        <v>4487</v>
      </c>
      <c r="L741" s="15" t="s">
        <v>15691</v>
      </c>
      <c r="M741" s="15" t="s">
        <v>4468</v>
      </c>
      <c r="N741" s="15" t="s">
        <v>15593</v>
      </c>
      <c r="O741" s="15" t="s">
        <v>5867</v>
      </c>
      <c r="P741" s="15" t="s">
        <v>15594</v>
      </c>
      <c r="Q741" s="17" t="s">
        <v>15595</v>
      </c>
      <c r="R741" s="15" t="s">
        <v>4207</v>
      </c>
      <c r="S741" s="17" t="s">
        <v>4206</v>
      </c>
      <c r="T741" s="15" t="s">
        <v>4455</v>
      </c>
      <c r="U741" s="20" t="s">
        <v>1639</v>
      </c>
    </row>
    <row r="742" spans="1:21" collapsed="1">
      <c r="A742" s="30" t="s">
        <v>1640</v>
      </c>
      <c r="B742" s="16" t="s">
        <v>6818</v>
      </c>
      <c r="C742" s="16" t="s">
        <v>8962</v>
      </c>
      <c r="D742" s="15" t="s">
        <v>15233</v>
      </c>
      <c r="E742" s="15" t="s">
        <v>5869</v>
      </c>
      <c r="F742" s="15" t="s">
        <v>4498</v>
      </c>
      <c r="G742" s="15" t="s">
        <v>4386</v>
      </c>
      <c r="H742" s="15" t="s">
        <v>5538</v>
      </c>
      <c r="I742" s="15" t="s">
        <v>5537</v>
      </c>
      <c r="K742" s="16" t="s">
        <v>4487</v>
      </c>
      <c r="L742" s="15" t="s">
        <v>15691</v>
      </c>
      <c r="M742" s="15" t="s">
        <v>4468</v>
      </c>
      <c r="N742" s="15" t="s">
        <v>15593</v>
      </c>
      <c r="O742" s="15" t="s">
        <v>5867</v>
      </c>
      <c r="P742" s="15" t="s">
        <v>15594</v>
      </c>
      <c r="Q742" s="17" t="s">
        <v>15595</v>
      </c>
      <c r="R742" s="15" t="s">
        <v>4207</v>
      </c>
      <c r="S742" s="17" t="s">
        <v>4206</v>
      </c>
      <c r="T742" s="15" t="s">
        <v>4455</v>
      </c>
      <c r="U742" s="20" t="s">
        <v>1641</v>
      </c>
    </row>
    <row r="743" spans="1:21" collapsed="1">
      <c r="A743" s="30" t="s">
        <v>1642</v>
      </c>
      <c r="B743" s="16" t="s">
        <v>6819</v>
      </c>
      <c r="C743" s="16" t="s">
        <v>8963</v>
      </c>
      <c r="D743" s="15" t="s">
        <v>15234</v>
      </c>
      <c r="E743" s="15" t="s">
        <v>5869</v>
      </c>
      <c r="F743" s="15" t="s">
        <v>4498</v>
      </c>
      <c r="G743" s="15" t="s">
        <v>4386</v>
      </c>
      <c r="H743" s="15" t="s">
        <v>5536</v>
      </c>
      <c r="I743" s="15" t="s">
        <v>5535</v>
      </c>
      <c r="K743" s="16" t="s">
        <v>4487</v>
      </c>
      <c r="L743" s="15" t="s">
        <v>15691</v>
      </c>
      <c r="M743" s="15" t="s">
        <v>4468</v>
      </c>
      <c r="N743" s="15" t="s">
        <v>15593</v>
      </c>
      <c r="O743" s="15" t="s">
        <v>5867</v>
      </c>
      <c r="P743" s="15" t="s">
        <v>15594</v>
      </c>
      <c r="Q743" s="17" t="s">
        <v>15595</v>
      </c>
      <c r="R743" s="15" t="s">
        <v>4207</v>
      </c>
      <c r="S743" s="17" t="s">
        <v>4206</v>
      </c>
      <c r="T743" s="15" t="s">
        <v>4455</v>
      </c>
      <c r="U743" s="20" t="s">
        <v>1643</v>
      </c>
    </row>
    <row r="744" spans="1:21" collapsed="1">
      <c r="A744" s="30" t="s">
        <v>1644</v>
      </c>
      <c r="B744" s="16" t="s">
        <v>6820</v>
      </c>
      <c r="C744" s="16" t="s">
        <v>8964</v>
      </c>
      <c r="D744" s="15" t="s">
        <v>15235</v>
      </c>
      <c r="E744" s="15" t="s">
        <v>5869</v>
      </c>
      <c r="F744" s="15" t="s">
        <v>4498</v>
      </c>
      <c r="G744" s="15" t="s">
        <v>4386</v>
      </c>
      <c r="H744" s="15" t="s">
        <v>5534</v>
      </c>
      <c r="I744" s="15" t="s">
        <v>5533</v>
      </c>
      <c r="K744" s="16" t="s">
        <v>4487</v>
      </c>
      <c r="L744" s="15" t="s">
        <v>15691</v>
      </c>
      <c r="M744" s="15" t="s">
        <v>4468</v>
      </c>
      <c r="N744" s="15" t="s">
        <v>15593</v>
      </c>
      <c r="O744" s="15" t="s">
        <v>5867</v>
      </c>
      <c r="P744" s="15" t="s">
        <v>15594</v>
      </c>
      <c r="Q744" s="17" t="s">
        <v>15595</v>
      </c>
      <c r="R744" s="15" t="s">
        <v>4207</v>
      </c>
      <c r="S744" s="17" t="s">
        <v>4206</v>
      </c>
      <c r="T744" s="15" t="s">
        <v>4455</v>
      </c>
      <c r="U744" s="20" t="s">
        <v>1645</v>
      </c>
    </row>
    <row r="745" spans="1:21" collapsed="1">
      <c r="A745" s="30" t="s">
        <v>1646</v>
      </c>
      <c r="B745" s="16" t="s">
        <v>6821</v>
      </c>
      <c r="C745" s="16" t="s">
        <v>8965</v>
      </c>
      <c r="D745" s="15" t="s">
        <v>15254</v>
      </c>
      <c r="E745" s="15" t="s">
        <v>5869</v>
      </c>
      <c r="F745" s="15" t="s">
        <v>4498</v>
      </c>
      <c r="G745" s="15" t="s">
        <v>4386</v>
      </c>
      <c r="H745" s="15" t="s">
        <v>5532</v>
      </c>
      <c r="I745" s="15" t="s">
        <v>5531</v>
      </c>
      <c r="K745" s="16" t="s">
        <v>4487</v>
      </c>
      <c r="L745" s="15" t="s">
        <v>15691</v>
      </c>
      <c r="M745" s="15" t="s">
        <v>4468</v>
      </c>
      <c r="N745" s="15" t="s">
        <v>15593</v>
      </c>
      <c r="O745" s="15" t="s">
        <v>5867</v>
      </c>
      <c r="P745" s="15" t="s">
        <v>15594</v>
      </c>
      <c r="Q745" s="17" t="s">
        <v>15595</v>
      </c>
      <c r="R745" s="15" t="s">
        <v>4207</v>
      </c>
      <c r="S745" s="17" t="s">
        <v>4206</v>
      </c>
      <c r="T745" s="15" t="s">
        <v>4455</v>
      </c>
      <c r="U745" s="20" t="s">
        <v>1647</v>
      </c>
    </row>
    <row r="746" spans="1:21" collapsed="1">
      <c r="A746" s="30" t="s">
        <v>1648</v>
      </c>
      <c r="B746" s="16" t="s">
        <v>6822</v>
      </c>
      <c r="C746" s="16" t="s">
        <v>8966</v>
      </c>
      <c r="D746" s="15" t="s">
        <v>15255</v>
      </c>
      <c r="E746" s="15" t="s">
        <v>5869</v>
      </c>
      <c r="F746" s="15" t="s">
        <v>4498</v>
      </c>
      <c r="G746" s="15" t="s">
        <v>4386</v>
      </c>
      <c r="H746" s="15" t="s">
        <v>5530</v>
      </c>
      <c r="I746" s="15" t="s">
        <v>5529</v>
      </c>
      <c r="K746" s="16" t="s">
        <v>4487</v>
      </c>
      <c r="L746" s="15" t="s">
        <v>15691</v>
      </c>
      <c r="M746" s="15" t="s">
        <v>4468</v>
      </c>
      <c r="N746" s="15" t="s">
        <v>15593</v>
      </c>
      <c r="O746" s="15" t="s">
        <v>5867</v>
      </c>
      <c r="P746" s="15" t="s">
        <v>15594</v>
      </c>
      <c r="Q746" s="17" t="s">
        <v>15595</v>
      </c>
      <c r="R746" s="15" t="s">
        <v>4207</v>
      </c>
      <c r="S746" s="17" t="s">
        <v>4206</v>
      </c>
      <c r="T746" s="15" t="s">
        <v>4455</v>
      </c>
      <c r="U746" s="20" t="s">
        <v>1649</v>
      </c>
    </row>
    <row r="747" spans="1:21" collapsed="1">
      <c r="A747" s="30" t="s">
        <v>1650</v>
      </c>
      <c r="B747" s="16" t="s">
        <v>6823</v>
      </c>
      <c r="C747" s="16" t="s">
        <v>8967</v>
      </c>
      <c r="D747" s="15" t="s">
        <v>15256</v>
      </c>
      <c r="E747" s="15" t="s">
        <v>5869</v>
      </c>
      <c r="F747" s="15" t="s">
        <v>4498</v>
      </c>
      <c r="G747" s="15" t="s">
        <v>4386</v>
      </c>
      <c r="H747" s="15" t="s">
        <v>5528</v>
      </c>
      <c r="I747" s="15" t="s">
        <v>5527</v>
      </c>
      <c r="K747" s="16" t="s">
        <v>4487</v>
      </c>
      <c r="L747" s="15" t="s">
        <v>15691</v>
      </c>
      <c r="M747" s="15" t="s">
        <v>4468</v>
      </c>
      <c r="N747" s="15" t="s">
        <v>15593</v>
      </c>
      <c r="O747" s="15" t="s">
        <v>5867</v>
      </c>
      <c r="P747" s="15" t="s">
        <v>15594</v>
      </c>
      <c r="Q747" s="17" t="s">
        <v>15595</v>
      </c>
      <c r="R747" s="15" t="s">
        <v>4207</v>
      </c>
      <c r="S747" s="17" t="s">
        <v>4206</v>
      </c>
      <c r="T747" s="15" t="s">
        <v>4455</v>
      </c>
      <c r="U747" s="20" t="s">
        <v>1651</v>
      </c>
    </row>
    <row r="748" spans="1:21" collapsed="1">
      <c r="A748" s="30" t="s">
        <v>1652</v>
      </c>
      <c r="B748" s="16" t="s">
        <v>6824</v>
      </c>
      <c r="C748" s="16" t="s">
        <v>8968</v>
      </c>
      <c r="D748" s="15" t="s">
        <v>15257</v>
      </c>
      <c r="E748" s="15" t="s">
        <v>5869</v>
      </c>
      <c r="F748" s="15" t="s">
        <v>4498</v>
      </c>
      <c r="G748" s="15" t="s">
        <v>4386</v>
      </c>
      <c r="H748" s="15" t="s">
        <v>5543</v>
      </c>
      <c r="I748" s="15" t="s">
        <v>5542</v>
      </c>
      <c r="K748" s="16" t="s">
        <v>4487</v>
      </c>
      <c r="L748" s="15" t="s">
        <v>15691</v>
      </c>
      <c r="M748" s="15" t="s">
        <v>4468</v>
      </c>
      <c r="N748" s="15" t="s">
        <v>15593</v>
      </c>
      <c r="O748" s="15" t="s">
        <v>5867</v>
      </c>
      <c r="P748" s="15" t="s">
        <v>15594</v>
      </c>
      <c r="Q748" s="17" t="s">
        <v>15595</v>
      </c>
      <c r="R748" s="15" t="s">
        <v>4207</v>
      </c>
      <c r="S748" s="17" t="s">
        <v>4206</v>
      </c>
      <c r="T748" s="15" t="s">
        <v>4455</v>
      </c>
      <c r="U748" s="20" t="s">
        <v>1653</v>
      </c>
    </row>
    <row r="749" spans="1:21" collapsed="1">
      <c r="A749" s="30" t="s">
        <v>1654</v>
      </c>
      <c r="B749" s="16" t="s">
        <v>6825</v>
      </c>
      <c r="C749" s="16" t="s">
        <v>8969</v>
      </c>
      <c r="D749" s="15" t="s">
        <v>4343</v>
      </c>
      <c r="E749" s="15" t="s">
        <v>5868</v>
      </c>
      <c r="F749" s="15" t="s">
        <v>4498</v>
      </c>
      <c r="G749" s="15" t="s">
        <v>4386</v>
      </c>
      <c r="H749" s="15" t="s">
        <v>4696</v>
      </c>
      <c r="I749" s="15" t="s">
        <v>4496</v>
      </c>
      <c r="K749" s="16" t="s">
        <v>4487</v>
      </c>
      <c r="L749" s="15" t="s">
        <v>4424</v>
      </c>
      <c r="M749" s="15" t="s">
        <v>4468</v>
      </c>
      <c r="N749" s="15" t="s">
        <v>15624</v>
      </c>
      <c r="O749" s="15" t="s">
        <v>5867</v>
      </c>
      <c r="P749" s="15" t="s">
        <v>15625</v>
      </c>
      <c r="Q749" s="17" t="s">
        <v>15626</v>
      </c>
      <c r="R749" s="15" t="s">
        <v>4207</v>
      </c>
      <c r="S749" s="17" t="s">
        <v>4206</v>
      </c>
      <c r="T749" s="15" t="s">
        <v>15674</v>
      </c>
      <c r="U749" s="20" t="s">
        <v>1632</v>
      </c>
    </row>
    <row r="750" spans="1:21" collapsed="1">
      <c r="A750" s="30" t="s">
        <v>1658</v>
      </c>
      <c r="B750" s="16" t="s">
        <v>6829</v>
      </c>
      <c r="C750" s="16" t="s">
        <v>8970</v>
      </c>
      <c r="D750" s="15" t="s">
        <v>15610</v>
      </c>
      <c r="E750" s="15" t="s">
        <v>5869</v>
      </c>
      <c r="F750" s="15" t="s">
        <v>4493</v>
      </c>
      <c r="G750" s="15" t="s">
        <v>4385</v>
      </c>
      <c r="H750" s="15" t="s">
        <v>5171</v>
      </c>
      <c r="I750" s="15" t="s">
        <v>5524</v>
      </c>
      <c r="K750" s="16" t="s">
        <v>4487</v>
      </c>
      <c r="L750" s="15" t="s">
        <v>15691</v>
      </c>
      <c r="M750" s="15" t="s">
        <v>4468</v>
      </c>
      <c r="N750" s="15" t="s">
        <v>15593</v>
      </c>
      <c r="O750" s="15" t="s">
        <v>5867</v>
      </c>
      <c r="P750" s="15" t="s">
        <v>15594</v>
      </c>
      <c r="Q750" s="17" t="s">
        <v>15595</v>
      </c>
      <c r="R750" s="15" t="s">
        <v>4207</v>
      </c>
      <c r="S750" s="17" t="s">
        <v>4206</v>
      </c>
      <c r="T750" s="15" t="s">
        <v>4457</v>
      </c>
      <c r="U750" s="20" t="s">
        <v>1659</v>
      </c>
    </row>
    <row r="751" spans="1:21" collapsed="1">
      <c r="A751" s="30" t="s">
        <v>1660</v>
      </c>
      <c r="B751" s="16" t="s">
        <v>6830</v>
      </c>
      <c r="C751" s="16" t="s">
        <v>8971</v>
      </c>
      <c r="D751" s="15" t="s">
        <v>15169</v>
      </c>
      <c r="E751" s="15" t="s">
        <v>5869</v>
      </c>
      <c r="F751" s="15" t="s">
        <v>4493</v>
      </c>
      <c r="G751" s="15" t="s">
        <v>4385</v>
      </c>
      <c r="H751" s="15" t="s">
        <v>5525</v>
      </c>
      <c r="I751" s="15" t="s">
        <v>5524</v>
      </c>
      <c r="K751" s="16" t="s">
        <v>4487</v>
      </c>
      <c r="L751" s="15" t="s">
        <v>15691</v>
      </c>
      <c r="M751" s="15" t="s">
        <v>4468</v>
      </c>
      <c r="N751" s="15" t="s">
        <v>15593</v>
      </c>
      <c r="O751" s="15" t="s">
        <v>5867</v>
      </c>
      <c r="P751" s="15" t="s">
        <v>15594</v>
      </c>
      <c r="Q751" s="17" t="s">
        <v>15595</v>
      </c>
      <c r="R751" s="15" t="s">
        <v>4207</v>
      </c>
      <c r="S751" s="17" t="s">
        <v>4206</v>
      </c>
      <c r="T751" s="15" t="s">
        <v>4457</v>
      </c>
      <c r="U751" s="20" t="s">
        <v>1661</v>
      </c>
    </row>
    <row r="752" spans="1:21" collapsed="1">
      <c r="A752" s="30" t="s">
        <v>1662</v>
      </c>
      <c r="B752" s="16" t="s">
        <v>6831</v>
      </c>
      <c r="C752" s="16" t="s">
        <v>8972</v>
      </c>
      <c r="D752" s="15" t="s">
        <v>15170</v>
      </c>
      <c r="E752" s="15" t="s">
        <v>5869</v>
      </c>
      <c r="F752" s="15" t="s">
        <v>4493</v>
      </c>
      <c r="G752" s="15" t="s">
        <v>4385</v>
      </c>
      <c r="H752" s="15" t="s">
        <v>5523</v>
      </c>
      <c r="I752" s="15" t="s">
        <v>5521</v>
      </c>
      <c r="K752" s="16" t="s">
        <v>4487</v>
      </c>
      <c r="L752" s="15" t="s">
        <v>15691</v>
      </c>
      <c r="M752" s="15" t="s">
        <v>4468</v>
      </c>
      <c r="N752" s="15" t="s">
        <v>15593</v>
      </c>
      <c r="O752" s="15" t="s">
        <v>5867</v>
      </c>
      <c r="P752" s="15" t="s">
        <v>15594</v>
      </c>
      <c r="Q752" s="17" t="s">
        <v>15595</v>
      </c>
      <c r="R752" s="15" t="s">
        <v>4207</v>
      </c>
      <c r="S752" s="17" t="s">
        <v>4206</v>
      </c>
      <c r="T752" s="15" t="s">
        <v>4457</v>
      </c>
      <c r="U752" s="20" t="s">
        <v>1663</v>
      </c>
    </row>
    <row r="753" spans="1:21" collapsed="1">
      <c r="A753" s="30" t="s">
        <v>1664</v>
      </c>
      <c r="B753" s="16" t="s">
        <v>6832</v>
      </c>
      <c r="C753" s="16" t="s">
        <v>8973</v>
      </c>
      <c r="D753" s="15" t="s">
        <v>15171</v>
      </c>
      <c r="E753" s="15" t="s">
        <v>5869</v>
      </c>
      <c r="F753" s="15" t="s">
        <v>4493</v>
      </c>
      <c r="G753" s="15" t="s">
        <v>4385</v>
      </c>
      <c r="H753" s="15" t="s">
        <v>5522</v>
      </c>
      <c r="I753" s="15" t="s">
        <v>5521</v>
      </c>
      <c r="K753" s="16" t="s">
        <v>4487</v>
      </c>
      <c r="L753" s="15" t="s">
        <v>15691</v>
      </c>
      <c r="M753" s="15" t="s">
        <v>4468</v>
      </c>
      <c r="N753" s="15" t="s">
        <v>15593</v>
      </c>
      <c r="O753" s="15" t="s">
        <v>5867</v>
      </c>
      <c r="P753" s="15" t="s">
        <v>15594</v>
      </c>
      <c r="Q753" s="17" t="s">
        <v>15595</v>
      </c>
      <c r="R753" s="15" t="s">
        <v>4207</v>
      </c>
      <c r="S753" s="17" t="s">
        <v>4206</v>
      </c>
      <c r="T753" s="15" t="s">
        <v>4457</v>
      </c>
      <c r="U753" s="20" t="s">
        <v>1665</v>
      </c>
    </row>
    <row r="754" spans="1:21" collapsed="1">
      <c r="A754" s="30" t="s">
        <v>1666</v>
      </c>
      <c r="B754" s="16" t="s">
        <v>6833</v>
      </c>
      <c r="C754" s="16" t="s">
        <v>8974</v>
      </c>
      <c r="D754" s="15" t="s">
        <v>15174</v>
      </c>
      <c r="E754" s="15" t="s">
        <v>5869</v>
      </c>
      <c r="F754" s="15" t="s">
        <v>4493</v>
      </c>
      <c r="G754" s="15" t="s">
        <v>4385</v>
      </c>
      <c r="H754" s="15" t="s">
        <v>5355</v>
      </c>
      <c r="I754" s="15" t="s">
        <v>5521</v>
      </c>
      <c r="K754" s="16" t="s">
        <v>4487</v>
      </c>
      <c r="L754" s="15" t="s">
        <v>15691</v>
      </c>
      <c r="M754" s="15" t="s">
        <v>4468</v>
      </c>
      <c r="N754" s="15" t="s">
        <v>15593</v>
      </c>
      <c r="O754" s="15" t="s">
        <v>5867</v>
      </c>
      <c r="P754" s="15" t="s">
        <v>15594</v>
      </c>
      <c r="Q754" s="17" t="s">
        <v>15595</v>
      </c>
      <c r="R754" s="15" t="s">
        <v>4207</v>
      </c>
      <c r="S754" s="17" t="s">
        <v>4206</v>
      </c>
      <c r="T754" s="15" t="s">
        <v>4457</v>
      </c>
      <c r="U754" s="20" t="s">
        <v>1667</v>
      </c>
    </row>
    <row r="755" spans="1:21" collapsed="1">
      <c r="A755" s="30" t="s">
        <v>1668</v>
      </c>
      <c r="B755" s="16" t="s">
        <v>6834</v>
      </c>
      <c r="C755" s="16" t="s">
        <v>8975</v>
      </c>
      <c r="D755" s="15" t="s">
        <v>15175</v>
      </c>
      <c r="E755" s="15" t="s">
        <v>5869</v>
      </c>
      <c r="F755" s="15" t="s">
        <v>4493</v>
      </c>
      <c r="G755" s="15" t="s">
        <v>4385</v>
      </c>
      <c r="H755" s="15" t="s">
        <v>5264</v>
      </c>
      <c r="I755" s="15" t="s">
        <v>5521</v>
      </c>
      <c r="K755" s="16" t="s">
        <v>4487</v>
      </c>
      <c r="L755" s="15" t="s">
        <v>15691</v>
      </c>
      <c r="M755" s="15" t="s">
        <v>4468</v>
      </c>
      <c r="N755" s="15" t="s">
        <v>15593</v>
      </c>
      <c r="O755" s="15" t="s">
        <v>5867</v>
      </c>
      <c r="P755" s="15" t="s">
        <v>15594</v>
      </c>
      <c r="Q755" s="17" t="s">
        <v>15595</v>
      </c>
      <c r="R755" s="15" t="s">
        <v>4207</v>
      </c>
      <c r="S755" s="17" t="s">
        <v>4206</v>
      </c>
      <c r="T755" s="15" t="s">
        <v>4457</v>
      </c>
      <c r="U755" s="20" t="s">
        <v>1669</v>
      </c>
    </row>
    <row r="756" spans="1:21" collapsed="1">
      <c r="A756" s="30" t="s">
        <v>1670</v>
      </c>
      <c r="B756" s="16" t="s">
        <v>6835</v>
      </c>
      <c r="C756" s="16" t="s">
        <v>8976</v>
      </c>
      <c r="D756" s="15" t="s">
        <v>15176</v>
      </c>
      <c r="E756" s="15" t="s">
        <v>5869</v>
      </c>
      <c r="F756" s="15" t="s">
        <v>4493</v>
      </c>
      <c r="G756" s="15" t="s">
        <v>4385</v>
      </c>
      <c r="H756" s="15" t="s">
        <v>5252</v>
      </c>
      <c r="I756" s="15" t="s">
        <v>5521</v>
      </c>
      <c r="K756" s="16" t="s">
        <v>4487</v>
      </c>
      <c r="L756" s="15" t="s">
        <v>15691</v>
      </c>
      <c r="M756" s="15" t="s">
        <v>4468</v>
      </c>
      <c r="N756" s="15" t="s">
        <v>15593</v>
      </c>
      <c r="O756" s="15" t="s">
        <v>5867</v>
      </c>
      <c r="P756" s="15" t="s">
        <v>15594</v>
      </c>
      <c r="Q756" s="17" t="s">
        <v>15595</v>
      </c>
      <c r="R756" s="15" t="s">
        <v>4207</v>
      </c>
      <c r="S756" s="17" t="s">
        <v>4206</v>
      </c>
      <c r="T756" s="15" t="s">
        <v>4457</v>
      </c>
      <c r="U756" s="20" t="s">
        <v>1671</v>
      </c>
    </row>
    <row r="757" spans="1:21" collapsed="1">
      <c r="A757" s="30" t="s">
        <v>1672</v>
      </c>
      <c r="B757" s="16" t="s">
        <v>6836</v>
      </c>
      <c r="C757" s="16" t="s">
        <v>8977</v>
      </c>
      <c r="D757" s="15" t="s">
        <v>15177</v>
      </c>
      <c r="E757" s="15" t="s">
        <v>5869</v>
      </c>
      <c r="F757" s="15" t="s">
        <v>4493</v>
      </c>
      <c r="G757" s="15" t="s">
        <v>4385</v>
      </c>
      <c r="H757" s="15" t="s">
        <v>5520</v>
      </c>
      <c r="I757" s="15" t="s">
        <v>5518</v>
      </c>
      <c r="K757" s="16" t="s">
        <v>4487</v>
      </c>
      <c r="L757" s="15" t="s">
        <v>15691</v>
      </c>
      <c r="M757" s="15" t="s">
        <v>4468</v>
      </c>
      <c r="N757" s="15" t="s">
        <v>15593</v>
      </c>
      <c r="O757" s="15" t="s">
        <v>5867</v>
      </c>
      <c r="P757" s="15" t="s">
        <v>15594</v>
      </c>
      <c r="Q757" s="17" t="s">
        <v>15595</v>
      </c>
      <c r="R757" s="15" t="s">
        <v>4207</v>
      </c>
      <c r="S757" s="17" t="s">
        <v>4206</v>
      </c>
      <c r="T757" s="15" t="s">
        <v>4457</v>
      </c>
      <c r="U757" s="20" t="s">
        <v>1673</v>
      </c>
    </row>
    <row r="758" spans="1:21" collapsed="1">
      <c r="A758" s="30" t="s">
        <v>1674</v>
      </c>
      <c r="B758" s="16" t="s">
        <v>6837</v>
      </c>
      <c r="C758" s="16" t="s">
        <v>8978</v>
      </c>
      <c r="D758" s="15" t="s">
        <v>15178</v>
      </c>
      <c r="E758" s="15" t="s">
        <v>5869</v>
      </c>
      <c r="F758" s="15" t="s">
        <v>4493</v>
      </c>
      <c r="G758" s="15" t="s">
        <v>4385</v>
      </c>
      <c r="H758" s="15" t="s">
        <v>5519</v>
      </c>
      <c r="I758" s="15" t="s">
        <v>5518</v>
      </c>
      <c r="K758" s="16" t="s">
        <v>4487</v>
      </c>
      <c r="L758" s="15" t="s">
        <v>15691</v>
      </c>
      <c r="M758" s="15" t="s">
        <v>4468</v>
      </c>
      <c r="N758" s="15" t="s">
        <v>15593</v>
      </c>
      <c r="O758" s="15" t="s">
        <v>5867</v>
      </c>
      <c r="P758" s="15" t="s">
        <v>15594</v>
      </c>
      <c r="Q758" s="17" t="s">
        <v>15595</v>
      </c>
      <c r="R758" s="15" t="s">
        <v>4207</v>
      </c>
      <c r="S758" s="17" t="s">
        <v>4206</v>
      </c>
      <c r="T758" s="15" t="s">
        <v>4457</v>
      </c>
      <c r="U758" s="20" t="s">
        <v>1675</v>
      </c>
    </row>
    <row r="759" spans="1:21" collapsed="1">
      <c r="A759" s="30" t="s">
        <v>1676</v>
      </c>
      <c r="B759" s="16" t="s">
        <v>6838</v>
      </c>
      <c r="C759" s="16" t="s">
        <v>8979</v>
      </c>
      <c r="D759" s="15" t="s">
        <v>15239</v>
      </c>
      <c r="E759" s="15" t="s">
        <v>5869</v>
      </c>
      <c r="F759" s="15" t="s">
        <v>4493</v>
      </c>
      <c r="G759" s="15" t="s">
        <v>4385</v>
      </c>
      <c r="H759" s="15" t="s">
        <v>5526</v>
      </c>
      <c r="I759" s="15" t="s">
        <v>5127</v>
      </c>
      <c r="K759" s="16" t="s">
        <v>4487</v>
      </c>
      <c r="L759" s="15" t="s">
        <v>15691</v>
      </c>
      <c r="M759" s="15" t="s">
        <v>4468</v>
      </c>
      <c r="N759" s="15" t="s">
        <v>15593</v>
      </c>
      <c r="O759" s="15" t="s">
        <v>5867</v>
      </c>
      <c r="P759" s="15" t="s">
        <v>15594</v>
      </c>
      <c r="Q759" s="17" t="s">
        <v>15595</v>
      </c>
      <c r="R759" s="15" t="s">
        <v>4207</v>
      </c>
      <c r="S759" s="17" t="s">
        <v>4206</v>
      </c>
      <c r="T759" s="15" t="s">
        <v>4457</v>
      </c>
      <c r="U759" s="20" t="s">
        <v>1677</v>
      </c>
    </row>
    <row r="760" spans="1:21" collapsed="1">
      <c r="A760" s="30" t="s">
        <v>1678</v>
      </c>
      <c r="B760" s="16" t="s">
        <v>6839</v>
      </c>
      <c r="C760" s="16" t="s">
        <v>8980</v>
      </c>
      <c r="D760" s="15" t="s">
        <v>15240</v>
      </c>
      <c r="E760" s="15" t="s">
        <v>5869</v>
      </c>
      <c r="F760" s="15" t="s">
        <v>4493</v>
      </c>
      <c r="G760" s="15" t="s">
        <v>4385</v>
      </c>
      <c r="H760" s="15" t="s">
        <v>4694</v>
      </c>
      <c r="I760" s="15" t="s">
        <v>5127</v>
      </c>
      <c r="K760" s="16" t="s">
        <v>4487</v>
      </c>
      <c r="L760" s="15" t="s">
        <v>15691</v>
      </c>
      <c r="M760" s="15" t="s">
        <v>4468</v>
      </c>
      <c r="N760" s="15" t="s">
        <v>15593</v>
      </c>
      <c r="O760" s="15" t="s">
        <v>5867</v>
      </c>
      <c r="P760" s="15" t="s">
        <v>15594</v>
      </c>
      <c r="Q760" s="17" t="s">
        <v>15595</v>
      </c>
      <c r="R760" s="15" t="s">
        <v>4207</v>
      </c>
      <c r="S760" s="17" t="s">
        <v>4206</v>
      </c>
      <c r="T760" s="15" t="s">
        <v>4457</v>
      </c>
      <c r="U760" s="20" t="s">
        <v>1679</v>
      </c>
    </row>
    <row r="761" spans="1:21" collapsed="1">
      <c r="A761" s="30" t="s">
        <v>1680</v>
      </c>
      <c r="B761" s="16" t="s">
        <v>6840</v>
      </c>
      <c r="C761" s="16" t="s">
        <v>8981</v>
      </c>
      <c r="D761" s="15" t="s">
        <v>15241</v>
      </c>
      <c r="E761" s="15" t="s">
        <v>5869</v>
      </c>
      <c r="F761" s="15" t="s">
        <v>4493</v>
      </c>
      <c r="G761" s="15" t="s">
        <v>4385</v>
      </c>
      <c r="H761" s="15" t="s">
        <v>4992</v>
      </c>
      <c r="I761" s="15" t="s">
        <v>5127</v>
      </c>
      <c r="K761" s="16" t="s">
        <v>4487</v>
      </c>
      <c r="L761" s="15" t="s">
        <v>15691</v>
      </c>
      <c r="M761" s="15" t="s">
        <v>4468</v>
      </c>
      <c r="N761" s="15" t="s">
        <v>15593</v>
      </c>
      <c r="O761" s="15" t="s">
        <v>5867</v>
      </c>
      <c r="P761" s="15" t="s">
        <v>15594</v>
      </c>
      <c r="Q761" s="17" t="s">
        <v>15595</v>
      </c>
      <c r="R761" s="15" t="s">
        <v>4207</v>
      </c>
      <c r="S761" s="17" t="s">
        <v>4206</v>
      </c>
      <c r="T761" s="15" t="s">
        <v>4457</v>
      </c>
      <c r="U761" s="20" t="s">
        <v>1681</v>
      </c>
    </row>
    <row r="762" spans="1:21" collapsed="1">
      <c r="A762" s="30" t="s">
        <v>1682</v>
      </c>
      <c r="B762" s="16" t="s">
        <v>6841</v>
      </c>
      <c r="C762" s="16" t="s">
        <v>8982</v>
      </c>
      <c r="D762" s="15" t="s">
        <v>15610</v>
      </c>
      <c r="E762" s="15" t="s">
        <v>5869</v>
      </c>
      <c r="F762" s="15" t="s">
        <v>4498</v>
      </c>
      <c r="G762" s="15" t="s">
        <v>4386</v>
      </c>
      <c r="H762" s="15" t="s">
        <v>5192</v>
      </c>
      <c r="I762" s="15" t="s">
        <v>5517</v>
      </c>
      <c r="K762" s="16" t="s">
        <v>4487</v>
      </c>
      <c r="L762" s="15" t="s">
        <v>15646</v>
      </c>
      <c r="M762" s="15" t="s">
        <v>4468</v>
      </c>
      <c r="N762" s="15" t="s">
        <v>15593</v>
      </c>
      <c r="O762" s="15" t="s">
        <v>5867</v>
      </c>
      <c r="P762" s="15" t="s">
        <v>15594</v>
      </c>
      <c r="Q762" s="17" t="s">
        <v>15595</v>
      </c>
      <c r="R762" s="15" t="s">
        <v>4207</v>
      </c>
      <c r="S762" s="17" t="s">
        <v>4206</v>
      </c>
      <c r="T762" s="15" t="s">
        <v>4457</v>
      </c>
      <c r="U762" s="20" t="s">
        <v>1683</v>
      </c>
    </row>
    <row r="763" spans="1:21" collapsed="1">
      <c r="A763" s="30" t="s">
        <v>1684</v>
      </c>
      <c r="B763" s="16" t="s">
        <v>6842</v>
      </c>
      <c r="C763" s="16" t="s">
        <v>8983</v>
      </c>
      <c r="D763" s="15" t="s">
        <v>15169</v>
      </c>
      <c r="E763" s="15" t="s">
        <v>5869</v>
      </c>
      <c r="F763" s="15" t="s">
        <v>4498</v>
      </c>
      <c r="G763" s="15" t="s">
        <v>4386</v>
      </c>
      <c r="H763" s="15" t="s">
        <v>4594</v>
      </c>
      <c r="I763" s="15" t="s">
        <v>5512</v>
      </c>
      <c r="K763" s="16" t="s">
        <v>4487</v>
      </c>
      <c r="L763" s="15" t="s">
        <v>15646</v>
      </c>
      <c r="M763" s="15" t="s">
        <v>4468</v>
      </c>
      <c r="N763" s="15" t="s">
        <v>15593</v>
      </c>
      <c r="O763" s="15" t="s">
        <v>5867</v>
      </c>
      <c r="P763" s="15" t="s">
        <v>15594</v>
      </c>
      <c r="Q763" s="17" t="s">
        <v>15595</v>
      </c>
      <c r="R763" s="15" t="s">
        <v>4207</v>
      </c>
      <c r="S763" s="17" t="s">
        <v>4206</v>
      </c>
      <c r="T763" s="15" t="s">
        <v>4457</v>
      </c>
      <c r="U763" s="20" t="s">
        <v>1685</v>
      </c>
    </row>
    <row r="764" spans="1:21" collapsed="1">
      <c r="A764" s="30" t="s">
        <v>1686</v>
      </c>
      <c r="B764" s="16" t="s">
        <v>6843</v>
      </c>
      <c r="C764" s="16" t="s">
        <v>8984</v>
      </c>
      <c r="D764" s="15" t="s">
        <v>15170</v>
      </c>
      <c r="E764" s="15" t="s">
        <v>5869</v>
      </c>
      <c r="F764" s="15" t="s">
        <v>4498</v>
      </c>
      <c r="G764" s="15" t="s">
        <v>4386</v>
      </c>
      <c r="H764" s="15" t="s">
        <v>5125</v>
      </c>
      <c r="I764" s="15" t="s">
        <v>5513</v>
      </c>
      <c r="K764" s="16" t="s">
        <v>4487</v>
      </c>
      <c r="L764" s="15" t="s">
        <v>15646</v>
      </c>
      <c r="M764" s="15" t="s">
        <v>4468</v>
      </c>
      <c r="N764" s="15" t="s">
        <v>15593</v>
      </c>
      <c r="O764" s="15" t="s">
        <v>5867</v>
      </c>
      <c r="P764" s="15" t="s">
        <v>15594</v>
      </c>
      <c r="Q764" s="17" t="s">
        <v>15595</v>
      </c>
      <c r="R764" s="15" t="s">
        <v>4207</v>
      </c>
      <c r="S764" s="17" t="s">
        <v>4206</v>
      </c>
      <c r="T764" s="15" t="s">
        <v>4457</v>
      </c>
      <c r="U764" s="20" t="s">
        <v>1687</v>
      </c>
    </row>
    <row r="765" spans="1:21" collapsed="1">
      <c r="A765" s="30" t="s">
        <v>1688</v>
      </c>
      <c r="B765" s="16" t="s">
        <v>6844</v>
      </c>
      <c r="C765" s="16" t="s">
        <v>8985</v>
      </c>
      <c r="D765" s="15" t="s">
        <v>15171</v>
      </c>
      <c r="E765" s="15" t="s">
        <v>5869</v>
      </c>
      <c r="F765" s="15" t="s">
        <v>4498</v>
      </c>
      <c r="G765" s="15" t="s">
        <v>4386</v>
      </c>
      <c r="H765" s="15" t="s">
        <v>5230</v>
      </c>
      <c r="I765" s="15" t="s">
        <v>5512</v>
      </c>
      <c r="K765" s="16" t="s">
        <v>4487</v>
      </c>
      <c r="L765" s="15" t="s">
        <v>15646</v>
      </c>
      <c r="M765" s="15" t="s">
        <v>4468</v>
      </c>
      <c r="N765" s="15" t="s">
        <v>15593</v>
      </c>
      <c r="O765" s="15" t="s">
        <v>5867</v>
      </c>
      <c r="P765" s="15" t="s">
        <v>15594</v>
      </c>
      <c r="Q765" s="17" t="s">
        <v>15595</v>
      </c>
      <c r="R765" s="15" t="s">
        <v>4207</v>
      </c>
      <c r="S765" s="17" t="s">
        <v>4206</v>
      </c>
      <c r="T765" s="15" t="s">
        <v>4457</v>
      </c>
      <c r="U765" s="20" t="s">
        <v>1689</v>
      </c>
    </row>
    <row r="766" spans="1:21" collapsed="1">
      <c r="A766" s="30" t="s">
        <v>1690</v>
      </c>
      <c r="B766" s="16" t="s">
        <v>6845</v>
      </c>
      <c r="C766" s="16" t="s">
        <v>8986</v>
      </c>
      <c r="D766" s="15" t="s">
        <v>15174</v>
      </c>
      <c r="E766" s="15" t="s">
        <v>5869</v>
      </c>
      <c r="F766" s="15" t="s">
        <v>4493</v>
      </c>
      <c r="G766" s="15" t="s">
        <v>4385</v>
      </c>
      <c r="H766" s="15" t="s">
        <v>4558</v>
      </c>
      <c r="I766" s="15" t="s">
        <v>5511</v>
      </c>
      <c r="K766" s="16" t="s">
        <v>4487</v>
      </c>
      <c r="L766" s="15" t="s">
        <v>15646</v>
      </c>
      <c r="M766" s="15" t="s">
        <v>4468</v>
      </c>
      <c r="N766" s="15" t="s">
        <v>15593</v>
      </c>
      <c r="O766" s="15" t="s">
        <v>5867</v>
      </c>
      <c r="P766" s="15" t="s">
        <v>15594</v>
      </c>
      <c r="Q766" s="17" t="s">
        <v>15595</v>
      </c>
      <c r="R766" s="15" t="s">
        <v>4207</v>
      </c>
      <c r="S766" s="17" t="s">
        <v>4206</v>
      </c>
      <c r="T766" s="15" t="s">
        <v>4457</v>
      </c>
      <c r="U766" s="20" t="s">
        <v>1691</v>
      </c>
    </row>
    <row r="767" spans="1:21" collapsed="1">
      <c r="A767" s="30" t="s">
        <v>1692</v>
      </c>
      <c r="B767" s="16" t="s">
        <v>6846</v>
      </c>
      <c r="C767" s="16" t="s">
        <v>8987</v>
      </c>
      <c r="D767" s="15" t="s">
        <v>15175</v>
      </c>
      <c r="E767" s="15" t="s">
        <v>5869</v>
      </c>
      <c r="F767" s="15" t="s">
        <v>4493</v>
      </c>
      <c r="G767" s="15" t="s">
        <v>4385</v>
      </c>
      <c r="H767" s="15" t="s">
        <v>5145</v>
      </c>
      <c r="I767" s="15" t="s">
        <v>5511</v>
      </c>
      <c r="K767" s="16" t="s">
        <v>4487</v>
      </c>
      <c r="L767" s="15" t="s">
        <v>15646</v>
      </c>
      <c r="M767" s="15" t="s">
        <v>4468</v>
      </c>
      <c r="N767" s="15" t="s">
        <v>15593</v>
      </c>
      <c r="O767" s="15" t="s">
        <v>5867</v>
      </c>
      <c r="P767" s="15" t="s">
        <v>15594</v>
      </c>
      <c r="Q767" s="17" t="s">
        <v>15595</v>
      </c>
      <c r="R767" s="15" t="s">
        <v>4207</v>
      </c>
      <c r="S767" s="17" t="s">
        <v>4206</v>
      </c>
      <c r="T767" s="15" t="s">
        <v>4457</v>
      </c>
      <c r="U767" s="20" t="s">
        <v>1693</v>
      </c>
    </row>
    <row r="768" spans="1:21" collapsed="1">
      <c r="A768" s="30" t="s">
        <v>1694</v>
      </c>
      <c r="B768" s="16" t="s">
        <v>6847</v>
      </c>
      <c r="C768" s="16" t="s">
        <v>8988</v>
      </c>
      <c r="D768" s="15" t="s">
        <v>15176</v>
      </c>
      <c r="E768" s="15" t="s">
        <v>5869</v>
      </c>
      <c r="F768" s="15" t="s">
        <v>4493</v>
      </c>
      <c r="G768" s="15" t="s">
        <v>4385</v>
      </c>
      <c r="H768" s="15" t="s">
        <v>4542</v>
      </c>
      <c r="I768" s="15" t="s">
        <v>5511</v>
      </c>
      <c r="K768" s="16" t="s">
        <v>4487</v>
      </c>
      <c r="L768" s="15" t="s">
        <v>15646</v>
      </c>
      <c r="M768" s="15" t="s">
        <v>4468</v>
      </c>
      <c r="N768" s="15" t="s">
        <v>15593</v>
      </c>
      <c r="O768" s="15" t="s">
        <v>5867</v>
      </c>
      <c r="P768" s="15" t="s">
        <v>15594</v>
      </c>
      <c r="Q768" s="17" t="s">
        <v>15595</v>
      </c>
      <c r="R768" s="15" t="s">
        <v>4207</v>
      </c>
      <c r="S768" s="17" t="s">
        <v>4206</v>
      </c>
      <c r="T768" s="15" t="s">
        <v>4457</v>
      </c>
      <c r="U768" s="20" t="s">
        <v>1695</v>
      </c>
    </row>
    <row r="769" spans="1:21" collapsed="1">
      <c r="A769" s="30" t="s">
        <v>1696</v>
      </c>
      <c r="B769" s="16" t="s">
        <v>6848</v>
      </c>
      <c r="C769" s="16" t="s">
        <v>8989</v>
      </c>
      <c r="D769" s="15" t="s">
        <v>15177</v>
      </c>
      <c r="E769" s="15" t="s">
        <v>5869</v>
      </c>
      <c r="F769" s="15" t="s">
        <v>4493</v>
      </c>
      <c r="G769" s="15" t="s">
        <v>4385</v>
      </c>
      <c r="H769" s="15" t="s">
        <v>4555</v>
      </c>
      <c r="I769" s="15" t="s">
        <v>5511</v>
      </c>
      <c r="K769" s="16" t="s">
        <v>4487</v>
      </c>
      <c r="L769" s="15" t="s">
        <v>15646</v>
      </c>
      <c r="M769" s="15" t="s">
        <v>4468</v>
      </c>
      <c r="N769" s="15" t="s">
        <v>15593</v>
      </c>
      <c r="O769" s="15" t="s">
        <v>5867</v>
      </c>
      <c r="P769" s="15" t="s">
        <v>15594</v>
      </c>
      <c r="Q769" s="17" t="s">
        <v>15595</v>
      </c>
      <c r="R769" s="15" t="s">
        <v>4207</v>
      </c>
      <c r="S769" s="17" t="s">
        <v>4206</v>
      </c>
      <c r="T769" s="15" t="s">
        <v>4457</v>
      </c>
      <c r="U769" s="20" t="s">
        <v>1697</v>
      </c>
    </row>
    <row r="770" spans="1:21" collapsed="1">
      <c r="A770" s="30" t="s">
        <v>1698</v>
      </c>
      <c r="B770" s="16" t="s">
        <v>6849</v>
      </c>
      <c r="C770" s="16" t="s">
        <v>8990</v>
      </c>
      <c r="D770" s="15" t="s">
        <v>15178</v>
      </c>
      <c r="E770" s="15" t="s">
        <v>5869</v>
      </c>
      <c r="F770" s="15" t="s">
        <v>4493</v>
      </c>
      <c r="G770" s="15" t="s">
        <v>4385</v>
      </c>
      <c r="H770" s="15" t="s">
        <v>5343</v>
      </c>
      <c r="I770" s="15" t="s">
        <v>5511</v>
      </c>
      <c r="K770" s="16" t="s">
        <v>4487</v>
      </c>
      <c r="L770" s="15" t="s">
        <v>15646</v>
      </c>
      <c r="M770" s="15" t="s">
        <v>4468</v>
      </c>
      <c r="N770" s="15" t="s">
        <v>15593</v>
      </c>
      <c r="O770" s="15" t="s">
        <v>5867</v>
      </c>
      <c r="P770" s="15" t="s">
        <v>15594</v>
      </c>
      <c r="Q770" s="17" t="s">
        <v>15595</v>
      </c>
      <c r="R770" s="15" t="s">
        <v>4207</v>
      </c>
      <c r="S770" s="17" t="s">
        <v>4206</v>
      </c>
      <c r="T770" s="15" t="s">
        <v>4457</v>
      </c>
      <c r="U770" s="20" t="s">
        <v>1699</v>
      </c>
    </row>
    <row r="771" spans="1:21" collapsed="1">
      <c r="A771" s="30" t="s">
        <v>1700</v>
      </c>
      <c r="B771" s="16" t="s">
        <v>6850</v>
      </c>
      <c r="C771" s="16" t="s">
        <v>8991</v>
      </c>
      <c r="D771" s="15" t="s">
        <v>15239</v>
      </c>
      <c r="E771" s="15" t="s">
        <v>5869</v>
      </c>
      <c r="F771" s="15" t="s">
        <v>4493</v>
      </c>
      <c r="G771" s="15" t="s">
        <v>4385</v>
      </c>
      <c r="H771" s="15" t="s">
        <v>4560</v>
      </c>
      <c r="I771" s="15" t="s">
        <v>5511</v>
      </c>
      <c r="K771" s="16" t="s">
        <v>4487</v>
      </c>
      <c r="L771" s="15" t="s">
        <v>15646</v>
      </c>
      <c r="M771" s="15" t="s">
        <v>4468</v>
      </c>
      <c r="N771" s="15" t="s">
        <v>15593</v>
      </c>
      <c r="O771" s="15" t="s">
        <v>5867</v>
      </c>
      <c r="P771" s="15" t="s">
        <v>15594</v>
      </c>
      <c r="Q771" s="17" t="s">
        <v>15595</v>
      </c>
      <c r="R771" s="15" t="s">
        <v>4207</v>
      </c>
      <c r="S771" s="17" t="s">
        <v>4206</v>
      </c>
      <c r="T771" s="15" t="s">
        <v>4457</v>
      </c>
      <c r="U771" s="20" t="s">
        <v>1701</v>
      </c>
    </row>
    <row r="772" spans="1:21" collapsed="1">
      <c r="A772" s="30" t="s">
        <v>1702</v>
      </c>
      <c r="B772" s="16" t="s">
        <v>6851</v>
      </c>
      <c r="C772" s="16" t="s">
        <v>8992</v>
      </c>
      <c r="D772" s="15" t="s">
        <v>15240</v>
      </c>
      <c r="E772" s="15" t="s">
        <v>5869</v>
      </c>
      <c r="F772" s="15" t="s">
        <v>4493</v>
      </c>
      <c r="G772" s="15" t="s">
        <v>4385</v>
      </c>
      <c r="H772" s="15" t="s">
        <v>4658</v>
      </c>
      <c r="I772" s="15" t="s">
        <v>5511</v>
      </c>
      <c r="K772" s="16" t="s">
        <v>4487</v>
      </c>
      <c r="L772" s="15" t="s">
        <v>15646</v>
      </c>
      <c r="M772" s="15" t="s">
        <v>4468</v>
      </c>
      <c r="N772" s="15" t="s">
        <v>15593</v>
      </c>
      <c r="O772" s="15" t="s">
        <v>5867</v>
      </c>
      <c r="P772" s="15" t="s">
        <v>15594</v>
      </c>
      <c r="Q772" s="17" t="s">
        <v>15595</v>
      </c>
      <c r="R772" s="15" t="s">
        <v>4207</v>
      </c>
      <c r="S772" s="17" t="s">
        <v>4206</v>
      </c>
      <c r="T772" s="15" t="s">
        <v>4457</v>
      </c>
      <c r="U772" s="20" t="s">
        <v>1703</v>
      </c>
    </row>
    <row r="773" spans="1:21" collapsed="1">
      <c r="A773" s="30" t="s">
        <v>1704</v>
      </c>
      <c r="B773" s="16" t="s">
        <v>6852</v>
      </c>
      <c r="C773" s="16" t="s">
        <v>8993</v>
      </c>
      <c r="D773" s="15" t="s">
        <v>15241</v>
      </c>
      <c r="E773" s="15" t="s">
        <v>5869</v>
      </c>
      <c r="F773" s="15" t="s">
        <v>4493</v>
      </c>
      <c r="G773" s="15" t="s">
        <v>4385</v>
      </c>
      <c r="H773" s="15" t="s">
        <v>5071</v>
      </c>
      <c r="I773" s="15" t="s">
        <v>5511</v>
      </c>
      <c r="K773" s="16" t="s">
        <v>4487</v>
      </c>
      <c r="L773" s="15" t="s">
        <v>15646</v>
      </c>
      <c r="M773" s="15" t="s">
        <v>4468</v>
      </c>
      <c r="N773" s="15" t="s">
        <v>15593</v>
      </c>
      <c r="O773" s="15" t="s">
        <v>5867</v>
      </c>
      <c r="P773" s="15" t="s">
        <v>15594</v>
      </c>
      <c r="Q773" s="17" t="s">
        <v>15595</v>
      </c>
      <c r="R773" s="15" t="s">
        <v>4207</v>
      </c>
      <c r="S773" s="17" t="s">
        <v>4206</v>
      </c>
      <c r="T773" s="15" t="s">
        <v>4457</v>
      </c>
      <c r="U773" s="20" t="s">
        <v>1705</v>
      </c>
    </row>
    <row r="774" spans="1:21" collapsed="1">
      <c r="A774" s="30" t="s">
        <v>1706</v>
      </c>
      <c r="B774" s="16" t="s">
        <v>6853</v>
      </c>
      <c r="C774" s="16" t="s">
        <v>8994</v>
      </c>
      <c r="D774" s="15" t="s">
        <v>15242</v>
      </c>
      <c r="E774" s="15" t="s">
        <v>5869</v>
      </c>
      <c r="F774" s="15" t="s">
        <v>4493</v>
      </c>
      <c r="G774" s="15" t="s">
        <v>4385</v>
      </c>
      <c r="H774" s="15" t="s">
        <v>4557</v>
      </c>
      <c r="I774" s="15" t="s">
        <v>5511</v>
      </c>
      <c r="K774" s="16" t="s">
        <v>4487</v>
      </c>
      <c r="L774" s="15" t="s">
        <v>15646</v>
      </c>
      <c r="M774" s="15" t="s">
        <v>4468</v>
      </c>
      <c r="N774" s="15" t="s">
        <v>15593</v>
      </c>
      <c r="O774" s="15" t="s">
        <v>5867</v>
      </c>
      <c r="P774" s="15" t="s">
        <v>15594</v>
      </c>
      <c r="Q774" s="17" t="s">
        <v>15595</v>
      </c>
      <c r="R774" s="15" t="s">
        <v>4207</v>
      </c>
      <c r="S774" s="17" t="s">
        <v>4206</v>
      </c>
      <c r="T774" s="15" t="s">
        <v>4457</v>
      </c>
      <c r="U774" s="20" t="s">
        <v>1707</v>
      </c>
    </row>
    <row r="775" spans="1:21" collapsed="1">
      <c r="A775" s="30" t="s">
        <v>1708</v>
      </c>
      <c r="B775" s="16" t="s">
        <v>6854</v>
      </c>
      <c r="C775" s="16" t="s">
        <v>8995</v>
      </c>
      <c r="D775" s="15" t="s">
        <v>15243</v>
      </c>
      <c r="E775" s="15" t="s">
        <v>5869</v>
      </c>
      <c r="F775" s="15" t="s">
        <v>4493</v>
      </c>
      <c r="G775" s="15" t="s">
        <v>4385</v>
      </c>
      <c r="H775" s="15" t="s">
        <v>5516</v>
      </c>
      <c r="I775" s="15" t="s">
        <v>5511</v>
      </c>
      <c r="K775" s="16" t="s">
        <v>4487</v>
      </c>
      <c r="L775" s="15" t="s">
        <v>15646</v>
      </c>
      <c r="M775" s="15" t="s">
        <v>4468</v>
      </c>
      <c r="N775" s="15" t="s">
        <v>15593</v>
      </c>
      <c r="O775" s="15" t="s">
        <v>5867</v>
      </c>
      <c r="P775" s="15" t="s">
        <v>15594</v>
      </c>
      <c r="Q775" s="17" t="s">
        <v>15595</v>
      </c>
      <c r="R775" s="15" t="s">
        <v>4207</v>
      </c>
      <c r="S775" s="17" t="s">
        <v>4206</v>
      </c>
      <c r="T775" s="15" t="s">
        <v>4457</v>
      </c>
      <c r="U775" s="20" t="s">
        <v>1709</v>
      </c>
    </row>
    <row r="776" spans="1:21" collapsed="1">
      <c r="A776" s="30" t="s">
        <v>1710</v>
      </c>
      <c r="B776" s="16" t="s">
        <v>6855</v>
      </c>
      <c r="C776" s="16" t="s">
        <v>8996</v>
      </c>
      <c r="D776" s="15" t="s">
        <v>15244</v>
      </c>
      <c r="E776" s="15" t="s">
        <v>5869</v>
      </c>
      <c r="F776" s="15" t="s">
        <v>4498</v>
      </c>
      <c r="G776" s="15" t="s">
        <v>4386</v>
      </c>
      <c r="H776" s="15" t="s">
        <v>5515</v>
      </c>
      <c r="I776" s="15" t="s">
        <v>5514</v>
      </c>
      <c r="K776" s="16" t="s">
        <v>4487</v>
      </c>
      <c r="L776" s="15" t="s">
        <v>15646</v>
      </c>
      <c r="M776" s="15" t="s">
        <v>4468</v>
      </c>
      <c r="N776" s="15" t="s">
        <v>15593</v>
      </c>
      <c r="O776" s="15" t="s">
        <v>5867</v>
      </c>
      <c r="P776" s="15" t="s">
        <v>15594</v>
      </c>
      <c r="Q776" s="17" t="s">
        <v>15595</v>
      </c>
      <c r="R776" s="15" t="s">
        <v>4207</v>
      </c>
      <c r="S776" s="17" t="s">
        <v>4206</v>
      </c>
      <c r="T776" s="15" t="s">
        <v>4457</v>
      </c>
      <c r="U776" s="20" t="s">
        <v>1711</v>
      </c>
    </row>
    <row r="777" spans="1:21" collapsed="1">
      <c r="A777" s="30" t="s">
        <v>1712</v>
      </c>
      <c r="B777" s="16" t="s">
        <v>6856</v>
      </c>
      <c r="C777" s="16" t="s">
        <v>8997</v>
      </c>
      <c r="D777" s="15" t="s">
        <v>4335</v>
      </c>
      <c r="E777" s="15" t="s">
        <v>5868</v>
      </c>
      <c r="F777" s="15" t="s">
        <v>4498</v>
      </c>
      <c r="G777" s="15" t="s">
        <v>4386</v>
      </c>
      <c r="H777" s="15" t="s">
        <v>4618</v>
      </c>
      <c r="I777" s="15" t="s">
        <v>4496</v>
      </c>
      <c r="K777" s="16" t="s">
        <v>4487</v>
      </c>
      <c r="L777" s="15" t="s">
        <v>4424</v>
      </c>
      <c r="M777" s="15" t="s">
        <v>4468</v>
      </c>
      <c r="N777" s="15" t="s">
        <v>15624</v>
      </c>
      <c r="O777" s="15" t="s">
        <v>5867</v>
      </c>
      <c r="P777" s="15" t="s">
        <v>15625</v>
      </c>
      <c r="Q777" s="17" t="s">
        <v>15626</v>
      </c>
      <c r="R777" s="15" t="s">
        <v>4207</v>
      </c>
      <c r="S777" s="17" t="s">
        <v>4206</v>
      </c>
      <c r="T777" s="15" t="s">
        <v>4457</v>
      </c>
      <c r="U777" s="20" t="s">
        <v>547</v>
      </c>
    </row>
    <row r="778" spans="1:21" collapsed="1">
      <c r="A778" s="30" t="s">
        <v>1713</v>
      </c>
      <c r="B778" s="16" t="s">
        <v>6857</v>
      </c>
      <c r="C778" s="16" t="s">
        <v>8998</v>
      </c>
      <c r="D778" s="15" t="s">
        <v>4335</v>
      </c>
      <c r="E778" s="15" t="s">
        <v>5868</v>
      </c>
      <c r="F778" s="15" t="s">
        <v>4498</v>
      </c>
      <c r="G778" s="15" t="s">
        <v>4386</v>
      </c>
      <c r="H778" s="15" t="s">
        <v>4561</v>
      </c>
      <c r="I778" s="15" t="s">
        <v>4496</v>
      </c>
      <c r="K778" s="16" t="s">
        <v>4487</v>
      </c>
      <c r="L778" s="15" t="s">
        <v>4410</v>
      </c>
      <c r="M778" s="15" t="s">
        <v>4468</v>
      </c>
      <c r="N778" s="15" t="s">
        <v>15647</v>
      </c>
      <c r="O778" s="15" t="s">
        <v>5867</v>
      </c>
      <c r="P778" s="15" t="s">
        <v>15648</v>
      </c>
      <c r="Q778" s="17" t="s">
        <v>15649</v>
      </c>
      <c r="R778" s="15" t="s">
        <v>4207</v>
      </c>
      <c r="S778" s="17" t="s">
        <v>4206</v>
      </c>
      <c r="T778" s="15" t="s">
        <v>4457</v>
      </c>
      <c r="U778" s="20" t="s">
        <v>386</v>
      </c>
    </row>
    <row r="779" spans="1:21" collapsed="1">
      <c r="A779" s="30" t="s">
        <v>1715</v>
      </c>
      <c r="B779" s="16" t="s">
        <v>6859</v>
      </c>
      <c r="C779" s="16" t="s">
        <v>8999</v>
      </c>
      <c r="D779" s="15" t="s">
        <v>15630</v>
      </c>
      <c r="E779" s="15" t="s">
        <v>5869</v>
      </c>
      <c r="F779" s="15" t="s">
        <v>4493</v>
      </c>
      <c r="G779" s="15" t="s">
        <v>4385</v>
      </c>
      <c r="H779" s="15" t="s">
        <v>4786</v>
      </c>
      <c r="I779" s="15" t="s">
        <v>4535</v>
      </c>
      <c r="K779" s="16" t="s">
        <v>4487</v>
      </c>
      <c r="L779" s="15" t="s">
        <v>15661</v>
      </c>
      <c r="M779" s="15" t="s">
        <v>4468</v>
      </c>
      <c r="N779" s="15" t="s">
        <v>15593</v>
      </c>
      <c r="O779" s="15" t="s">
        <v>5867</v>
      </c>
      <c r="P779" s="15" t="s">
        <v>15594</v>
      </c>
      <c r="Q779" s="17" t="s">
        <v>15595</v>
      </c>
      <c r="R779" s="15" t="s">
        <v>4207</v>
      </c>
      <c r="S779" s="17" t="s">
        <v>4206</v>
      </c>
      <c r="T779" s="15" t="s">
        <v>4364</v>
      </c>
      <c r="U779" s="20" t="s">
        <v>1716</v>
      </c>
    </row>
    <row r="780" spans="1:21" collapsed="1">
      <c r="A780" s="30" t="s">
        <v>1717</v>
      </c>
      <c r="B780" s="16" t="s">
        <v>6860</v>
      </c>
      <c r="C780" s="16" t="s">
        <v>9000</v>
      </c>
      <c r="D780" s="15" t="s">
        <v>15195</v>
      </c>
      <c r="E780" s="15" t="s">
        <v>5869</v>
      </c>
      <c r="F780" s="15" t="s">
        <v>4493</v>
      </c>
      <c r="G780" s="15" t="s">
        <v>4385</v>
      </c>
      <c r="H780" s="15" t="s">
        <v>4674</v>
      </c>
      <c r="I780" s="15" t="s">
        <v>4533</v>
      </c>
      <c r="K780" s="16" t="s">
        <v>4487</v>
      </c>
      <c r="L780" s="15" t="s">
        <v>15661</v>
      </c>
      <c r="M780" s="15" t="s">
        <v>4468</v>
      </c>
      <c r="N780" s="15" t="s">
        <v>15593</v>
      </c>
      <c r="O780" s="15" t="s">
        <v>5867</v>
      </c>
      <c r="P780" s="15" t="s">
        <v>15594</v>
      </c>
      <c r="Q780" s="17" t="s">
        <v>15595</v>
      </c>
      <c r="R780" s="15" t="s">
        <v>4207</v>
      </c>
      <c r="S780" s="17" t="s">
        <v>4206</v>
      </c>
      <c r="T780" s="15" t="s">
        <v>4364</v>
      </c>
      <c r="U780" s="20" t="s">
        <v>1718</v>
      </c>
    </row>
    <row r="781" spans="1:21" collapsed="1">
      <c r="A781" s="30" t="s">
        <v>1719</v>
      </c>
      <c r="B781" s="16" t="s">
        <v>6861</v>
      </c>
      <c r="C781" s="16" t="s">
        <v>9001</v>
      </c>
      <c r="D781" s="15" t="s">
        <v>15196</v>
      </c>
      <c r="E781" s="15" t="s">
        <v>5869</v>
      </c>
      <c r="F781" s="15" t="s">
        <v>4493</v>
      </c>
      <c r="G781" s="15" t="s">
        <v>4385</v>
      </c>
      <c r="H781" s="15" t="s">
        <v>4521</v>
      </c>
      <c r="I781" s="15" t="s">
        <v>4535</v>
      </c>
      <c r="K781" s="16" t="s">
        <v>4487</v>
      </c>
      <c r="L781" s="15" t="s">
        <v>15661</v>
      </c>
      <c r="M781" s="15" t="s">
        <v>4468</v>
      </c>
      <c r="N781" s="15" t="s">
        <v>15593</v>
      </c>
      <c r="O781" s="15" t="s">
        <v>5867</v>
      </c>
      <c r="P781" s="15" t="s">
        <v>15594</v>
      </c>
      <c r="Q781" s="17" t="s">
        <v>15595</v>
      </c>
      <c r="R781" s="15" t="s">
        <v>4207</v>
      </c>
      <c r="S781" s="17" t="s">
        <v>4206</v>
      </c>
      <c r="T781" s="15" t="s">
        <v>4364</v>
      </c>
      <c r="U781" s="20" t="s">
        <v>1720</v>
      </c>
    </row>
    <row r="782" spans="1:21" collapsed="1">
      <c r="A782" s="30" t="s">
        <v>1721</v>
      </c>
      <c r="B782" s="16" t="s">
        <v>6862</v>
      </c>
      <c r="C782" s="16" t="s">
        <v>9002</v>
      </c>
      <c r="D782" s="15" t="s">
        <v>15197</v>
      </c>
      <c r="E782" s="15" t="s">
        <v>5869</v>
      </c>
      <c r="F782" s="15" t="s">
        <v>4493</v>
      </c>
      <c r="G782" s="15" t="s">
        <v>4385</v>
      </c>
      <c r="H782" s="15" t="s">
        <v>4501</v>
      </c>
      <c r="I782" s="15" t="s">
        <v>4535</v>
      </c>
      <c r="K782" s="16" t="s">
        <v>4487</v>
      </c>
      <c r="L782" s="15" t="s">
        <v>15661</v>
      </c>
      <c r="M782" s="15" t="s">
        <v>4468</v>
      </c>
      <c r="N782" s="15" t="s">
        <v>15593</v>
      </c>
      <c r="O782" s="15" t="s">
        <v>5867</v>
      </c>
      <c r="P782" s="15" t="s">
        <v>15594</v>
      </c>
      <c r="Q782" s="17" t="s">
        <v>15595</v>
      </c>
      <c r="R782" s="15" t="s">
        <v>4207</v>
      </c>
      <c r="S782" s="17" t="s">
        <v>4206</v>
      </c>
      <c r="T782" s="15" t="s">
        <v>4364</v>
      </c>
      <c r="U782" s="20" t="s">
        <v>1722</v>
      </c>
    </row>
    <row r="783" spans="1:21" collapsed="1">
      <c r="A783" s="30" t="s">
        <v>1723</v>
      </c>
      <c r="B783" s="16" t="s">
        <v>6863</v>
      </c>
      <c r="C783" s="16" t="s">
        <v>9003</v>
      </c>
      <c r="D783" s="15" t="s">
        <v>15198</v>
      </c>
      <c r="E783" s="15" t="s">
        <v>5869</v>
      </c>
      <c r="F783" s="15" t="s">
        <v>4493</v>
      </c>
      <c r="G783" s="15" t="s">
        <v>4385</v>
      </c>
      <c r="H783" s="15" t="s">
        <v>4551</v>
      </c>
      <c r="I783" s="15" t="s">
        <v>5509</v>
      </c>
      <c r="K783" s="16" t="s">
        <v>4487</v>
      </c>
      <c r="L783" s="15" t="s">
        <v>15661</v>
      </c>
      <c r="M783" s="15" t="s">
        <v>4468</v>
      </c>
      <c r="N783" s="15" t="s">
        <v>15593</v>
      </c>
      <c r="O783" s="15" t="s">
        <v>5867</v>
      </c>
      <c r="P783" s="15" t="s">
        <v>15594</v>
      </c>
      <c r="Q783" s="17" t="s">
        <v>15595</v>
      </c>
      <c r="R783" s="15" t="s">
        <v>4207</v>
      </c>
      <c r="S783" s="17" t="s">
        <v>4206</v>
      </c>
      <c r="T783" s="15" t="s">
        <v>4364</v>
      </c>
      <c r="U783" s="20" t="s">
        <v>1724</v>
      </c>
    </row>
    <row r="784" spans="1:21" collapsed="1">
      <c r="A784" s="30" t="s">
        <v>1725</v>
      </c>
      <c r="B784" s="16" t="s">
        <v>6864</v>
      </c>
      <c r="C784" s="16" t="s">
        <v>9004</v>
      </c>
      <c r="D784" s="15" t="s">
        <v>15199</v>
      </c>
      <c r="E784" s="15" t="s">
        <v>5869</v>
      </c>
      <c r="F784" s="15" t="s">
        <v>4493</v>
      </c>
      <c r="G784" s="15" t="s">
        <v>4385</v>
      </c>
      <c r="H784" s="15" t="s">
        <v>5218</v>
      </c>
      <c r="I784" s="15" t="s">
        <v>4533</v>
      </c>
      <c r="K784" s="16" t="s">
        <v>4487</v>
      </c>
      <c r="L784" s="15" t="s">
        <v>15661</v>
      </c>
      <c r="M784" s="15" t="s">
        <v>4468</v>
      </c>
      <c r="N784" s="15" t="s">
        <v>15593</v>
      </c>
      <c r="O784" s="15" t="s">
        <v>5867</v>
      </c>
      <c r="P784" s="15" t="s">
        <v>15594</v>
      </c>
      <c r="Q784" s="17" t="s">
        <v>15595</v>
      </c>
      <c r="R784" s="15" t="s">
        <v>4207</v>
      </c>
      <c r="S784" s="17" t="s">
        <v>4206</v>
      </c>
      <c r="T784" s="15" t="s">
        <v>4364</v>
      </c>
      <c r="U784" s="20" t="s">
        <v>1726</v>
      </c>
    </row>
    <row r="785" spans="1:21" collapsed="1">
      <c r="A785" s="30" t="s">
        <v>1727</v>
      </c>
      <c r="B785" s="16" t="s">
        <v>6865</v>
      </c>
      <c r="C785" s="16" t="s">
        <v>9005</v>
      </c>
      <c r="D785" s="15" t="s">
        <v>15200</v>
      </c>
      <c r="E785" s="15" t="s">
        <v>5869</v>
      </c>
      <c r="F785" s="15" t="s">
        <v>4493</v>
      </c>
      <c r="G785" s="15" t="s">
        <v>4385</v>
      </c>
      <c r="H785" s="15" t="s">
        <v>4763</v>
      </c>
      <c r="I785" s="15" t="s">
        <v>5508</v>
      </c>
      <c r="K785" s="16" t="s">
        <v>4487</v>
      </c>
      <c r="L785" s="15" t="s">
        <v>15661</v>
      </c>
      <c r="M785" s="15" t="s">
        <v>4468</v>
      </c>
      <c r="N785" s="15" t="s">
        <v>15593</v>
      </c>
      <c r="O785" s="15" t="s">
        <v>5867</v>
      </c>
      <c r="P785" s="15" t="s">
        <v>15594</v>
      </c>
      <c r="Q785" s="17" t="s">
        <v>15595</v>
      </c>
      <c r="R785" s="15" t="s">
        <v>4207</v>
      </c>
      <c r="S785" s="17" t="s">
        <v>4206</v>
      </c>
      <c r="T785" s="15" t="s">
        <v>4364</v>
      </c>
      <c r="U785" s="20" t="s">
        <v>1728</v>
      </c>
    </row>
    <row r="786" spans="1:21" collapsed="1">
      <c r="A786" s="30" t="s">
        <v>1729</v>
      </c>
      <c r="B786" s="16" t="s">
        <v>6866</v>
      </c>
      <c r="C786" s="16" t="s">
        <v>9006</v>
      </c>
      <c r="D786" s="15" t="s">
        <v>15201</v>
      </c>
      <c r="E786" s="15" t="s">
        <v>5869</v>
      </c>
      <c r="F786" s="15" t="s">
        <v>4493</v>
      </c>
      <c r="G786" s="15" t="s">
        <v>4385</v>
      </c>
      <c r="H786" s="15" t="s">
        <v>4596</v>
      </c>
      <c r="I786" s="15" t="s">
        <v>4533</v>
      </c>
      <c r="K786" s="16" t="s">
        <v>4487</v>
      </c>
      <c r="L786" s="15" t="s">
        <v>15661</v>
      </c>
      <c r="M786" s="15" t="s">
        <v>4468</v>
      </c>
      <c r="N786" s="15" t="s">
        <v>15593</v>
      </c>
      <c r="O786" s="15" t="s">
        <v>5867</v>
      </c>
      <c r="P786" s="15" t="s">
        <v>15594</v>
      </c>
      <c r="Q786" s="17" t="s">
        <v>15595</v>
      </c>
      <c r="R786" s="15" t="s">
        <v>4207</v>
      </c>
      <c r="S786" s="17" t="s">
        <v>4206</v>
      </c>
      <c r="T786" s="15" t="s">
        <v>4364</v>
      </c>
      <c r="U786" s="20" t="s">
        <v>1730</v>
      </c>
    </row>
    <row r="787" spans="1:21" collapsed="1">
      <c r="A787" s="30" t="s">
        <v>1731</v>
      </c>
      <c r="B787" s="16" t="s">
        <v>6867</v>
      </c>
      <c r="C787" s="16" t="s">
        <v>9007</v>
      </c>
      <c r="D787" s="15" t="s">
        <v>15202</v>
      </c>
      <c r="E787" s="15" t="s">
        <v>5869</v>
      </c>
      <c r="F787" s="15" t="s">
        <v>4493</v>
      </c>
      <c r="G787" s="15" t="s">
        <v>4385</v>
      </c>
      <c r="H787" s="15" t="s">
        <v>4543</v>
      </c>
      <c r="I787" s="15" t="s">
        <v>4535</v>
      </c>
      <c r="K787" s="16" t="s">
        <v>4487</v>
      </c>
      <c r="L787" s="15" t="s">
        <v>15661</v>
      </c>
      <c r="M787" s="15" t="s">
        <v>4468</v>
      </c>
      <c r="N787" s="15" t="s">
        <v>15593</v>
      </c>
      <c r="O787" s="15" t="s">
        <v>5867</v>
      </c>
      <c r="P787" s="15" t="s">
        <v>15594</v>
      </c>
      <c r="Q787" s="17" t="s">
        <v>15595</v>
      </c>
      <c r="R787" s="15" t="s">
        <v>4207</v>
      </c>
      <c r="S787" s="17" t="s">
        <v>4206</v>
      </c>
      <c r="T787" s="15" t="s">
        <v>4364</v>
      </c>
      <c r="U787" s="20" t="s">
        <v>1732</v>
      </c>
    </row>
    <row r="788" spans="1:21" collapsed="1">
      <c r="A788" s="30" t="s">
        <v>1733</v>
      </c>
      <c r="B788" s="16" t="s">
        <v>6868</v>
      </c>
      <c r="C788" s="16" t="s">
        <v>9008</v>
      </c>
      <c r="D788" s="15" t="s">
        <v>15203</v>
      </c>
      <c r="E788" s="15" t="s">
        <v>5869</v>
      </c>
      <c r="F788" s="15" t="s">
        <v>4493</v>
      </c>
      <c r="G788" s="15" t="s">
        <v>4385</v>
      </c>
      <c r="H788" s="15" t="s">
        <v>4709</v>
      </c>
      <c r="I788" s="15" t="s">
        <v>4535</v>
      </c>
      <c r="K788" s="16" t="s">
        <v>4487</v>
      </c>
      <c r="L788" s="15" t="s">
        <v>15661</v>
      </c>
      <c r="M788" s="15" t="s">
        <v>4468</v>
      </c>
      <c r="N788" s="15" t="s">
        <v>15593</v>
      </c>
      <c r="O788" s="15" t="s">
        <v>5867</v>
      </c>
      <c r="P788" s="15" t="s">
        <v>15594</v>
      </c>
      <c r="Q788" s="17" t="s">
        <v>15595</v>
      </c>
      <c r="R788" s="15" t="s">
        <v>4207</v>
      </c>
      <c r="S788" s="17" t="s">
        <v>4206</v>
      </c>
      <c r="T788" s="15" t="s">
        <v>4364</v>
      </c>
      <c r="U788" s="20" t="s">
        <v>1734</v>
      </c>
    </row>
    <row r="789" spans="1:21" collapsed="1">
      <c r="A789" s="30" t="s">
        <v>1735</v>
      </c>
      <c r="B789" s="16" t="s">
        <v>6869</v>
      </c>
      <c r="C789" s="16" t="s">
        <v>9009</v>
      </c>
      <c r="D789" s="15" t="s">
        <v>15204</v>
      </c>
      <c r="E789" s="15" t="s">
        <v>5869</v>
      </c>
      <c r="F789" s="15" t="s">
        <v>4493</v>
      </c>
      <c r="G789" s="15" t="s">
        <v>4385</v>
      </c>
      <c r="H789" s="15" t="s">
        <v>4551</v>
      </c>
      <c r="I789" s="15" t="s">
        <v>4535</v>
      </c>
      <c r="K789" s="16" t="s">
        <v>4487</v>
      </c>
      <c r="L789" s="15" t="s">
        <v>15661</v>
      </c>
      <c r="M789" s="15" t="s">
        <v>4468</v>
      </c>
      <c r="N789" s="15" t="s">
        <v>15593</v>
      </c>
      <c r="O789" s="15" t="s">
        <v>5867</v>
      </c>
      <c r="P789" s="15" t="s">
        <v>15594</v>
      </c>
      <c r="Q789" s="17" t="s">
        <v>15595</v>
      </c>
      <c r="R789" s="15" t="s">
        <v>4207</v>
      </c>
      <c r="S789" s="17" t="s">
        <v>4206</v>
      </c>
      <c r="T789" s="15" t="s">
        <v>4364</v>
      </c>
      <c r="U789" s="20" t="s">
        <v>1736</v>
      </c>
    </row>
    <row r="790" spans="1:21" collapsed="1">
      <c r="A790" s="30" t="s">
        <v>1737</v>
      </c>
      <c r="B790" s="16" t="s">
        <v>6870</v>
      </c>
      <c r="C790" s="16" t="s">
        <v>9010</v>
      </c>
      <c r="D790" s="15" t="s">
        <v>15205</v>
      </c>
      <c r="E790" s="15" t="s">
        <v>5869</v>
      </c>
      <c r="F790" s="15" t="s">
        <v>4493</v>
      </c>
      <c r="G790" s="15" t="s">
        <v>4385</v>
      </c>
      <c r="H790" s="15" t="s">
        <v>4766</v>
      </c>
      <c r="I790" s="15" t="s">
        <v>4535</v>
      </c>
      <c r="K790" s="16" t="s">
        <v>4487</v>
      </c>
      <c r="L790" s="15" t="s">
        <v>15661</v>
      </c>
      <c r="M790" s="15" t="s">
        <v>4468</v>
      </c>
      <c r="N790" s="15" t="s">
        <v>15593</v>
      </c>
      <c r="O790" s="15" t="s">
        <v>5867</v>
      </c>
      <c r="P790" s="15" t="s">
        <v>15594</v>
      </c>
      <c r="Q790" s="17" t="s">
        <v>15595</v>
      </c>
      <c r="R790" s="15" t="s">
        <v>4207</v>
      </c>
      <c r="S790" s="17" t="s">
        <v>4206</v>
      </c>
      <c r="T790" s="15" t="s">
        <v>4364</v>
      </c>
      <c r="U790" s="20" t="s">
        <v>1738</v>
      </c>
    </row>
    <row r="791" spans="1:21" collapsed="1">
      <c r="A791" s="30" t="s">
        <v>1739</v>
      </c>
      <c r="B791" s="16" t="s">
        <v>6871</v>
      </c>
      <c r="C791" s="16" t="s">
        <v>9011</v>
      </c>
      <c r="D791" s="15" t="s">
        <v>15206</v>
      </c>
      <c r="E791" s="15" t="s">
        <v>5869</v>
      </c>
      <c r="F791" s="15" t="s">
        <v>4493</v>
      </c>
      <c r="G791" s="15" t="s">
        <v>4385</v>
      </c>
      <c r="H791" s="15" t="s">
        <v>4582</v>
      </c>
      <c r="I791" s="15" t="s">
        <v>4535</v>
      </c>
      <c r="K791" s="16" t="s">
        <v>4487</v>
      </c>
      <c r="L791" s="15" t="s">
        <v>15661</v>
      </c>
      <c r="M791" s="15" t="s">
        <v>4468</v>
      </c>
      <c r="N791" s="15" t="s">
        <v>15593</v>
      </c>
      <c r="O791" s="15" t="s">
        <v>5867</v>
      </c>
      <c r="P791" s="15" t="s">
        <v>15594</v>
      </c>
      <c r="Q791" s="17" t="s">
        <v>15595</v>
      </c>
      <c r="R791" s="15" t="s">
        <v>4207</v>
      </c>
      <c r="S791" s="17" t="s">
        <v>4206</v>
      </c>
      <c r="T791" s="15" t="s">
        <v>4364</v>
      </c>
      <c r="U791" s="20" t="s">
        <v>1740</v>
      </c>
    </row>
    <row r="792" spans="1:21" collapsed="1">
      <c r="A792" s="30" t="s">
        <v>1741</v>
      </c>
      <c r="B792" s="16" t="s">
        <v>6872</v>
      </c>
      <c r="C792" s="16" t="s">
        <v>9012</v>
      </c>
      <c r="D792" s="15" t="s">
        <v>15207</v>
      </c>
      <c r="E792" s="15" t="s">
        <v>5869</v>
      </c>
      <c r="F792" s="15" t="s">
        <v>4493</v>
      </c>
      <c r="G792" s="15" t="s">
        <v>4385</v>
      </c>
      <c r="H792" s="15" t="s">
        <v>4775</v>
      </c>
      <c r="I792" s="15" t="s">
        <v>4533</v>
      </c>
      <c r="K792" s="16" t="s">
        <v>4487</v>
      </c>
      <c r="L792" s="15" t="s">
        <v>15661</v>
      </c>
      <c r="M792" s="15" t="s">
        <v>4468</v>
      </c>
      <c r="N792" s="15" t="s">
        <v>15593</v>
      </c>
      <c r="O792" s="15" t="s">
        <v>5867</v>
      </c>
      <c r="P792" s="15" t="s">
        <v>15594</v>
      </c>
      <c r="Q792" s="17" t="s">
        <v>15595</v>
      </c>
      <c r="R792" s="15" t="s">
        <v>4207</v>
      </c>
      <c r="S792" s="17" t="s">
        <v>4206</v>
      </c>
      <c r="T792" s="15" t="s">
        <v>4364</v>
      </c>
      <c r="U792" s="20" t="s">
        <v>1742</v>
      </c>
    </row>
    <row r="793" spans="1:21" collapsed="1">
      <c r="A793" s="30" t="s">
        <v>1743</v>
      </c>
      <c r="B793" s="16" t="s">
        <v>6873</v>
      </c>
      <c r="C793" s="16" t="s">
        <v>9013</v>
      </c>
      <c r="D793" s="15" t="s">
        <v>15210</v>
      </c>
      <c r="E793" s="15" t="s">
        <v>5869</v>
      </c>
      <c r="F793" s="15" t="s">
        <v>4493</v>
      </c>
      <c r="G793" s="15" t="s">
        <v>4385</v>
      </c>
      <c r="H793" s="15" t="s">
        <v>4569</v>
      </c>
      <c r="I793" s="15" t="s">
        <v>4533</v>
      </c>
      <c r="K793" s="16" t="s">
        <v>4487</v>
      </c>
      <c r="L793" s="15" t="s">
        <v>15661</v>
      </c>
      <c r="M793" s="15" t="s">
        <v>4468</v>
      </c>
      <c r="N793" s="15" t="s">
        <v>15593</v>
      </c>
      <c r="O793" s="15" t="s">
        <v>5867</v>
      </c>
      <c r="P793" s="15" t="s">
        <v>15594</v>
      </c>
      <c r="Q793" s="17" t="s">
        <v>15595</v>
      </c>
      <c r="R793" s="15" t="s">
        <v>4207</v>
      </c>
      <c r="S793" s="17" t="s">
        <v>4206</v>
      </c>
      <c r="T793" s="15" t="s">
        <v>4364</v>
      </c>
      <c r="U793" s="20" t="s">
        <v>1744</v>
      </c>
    </row>
    <row r="794" spans="1:21" collapsed="1">
      <c r="A794" s="30" t="s">
        <v>1745</v>
      </c>
      <c r="B794" s="16" t="s">
        <v>6874</v>
      </c>
      <c r="C794" s="16" t="s">
        <v>9014</v>
      </c>
      <c r="D794" s="15" t="s">
        <v>15211</v>
      </c>
      <c r="E794" s="15" t="s">
        <v>5869</v>
      </c>
      <c r="F794" s="15" t="s">
        <v>4493</v>
      </c>
      <c r="G794" s="15" t="s">
        <v>4385</v>
      </c>
      <c r="H794" s="15" t="s">
        <v>4637</v>
      </c>
      <c r="I794" s="15" t="s">
        <v>4535</v>
      </c>
      <c r="K794" s="16" t="s">
        <v>4487</v>
      </c>
      <c r="L794" s="15" t="s">
        <v>15661</v>
      </c>
      <c r="M794" s="15" t="s">
        <v>4468</v>
      </c>
      <c r="N794" s="15" t="s">
        <v>15593</v>
      </c>
      <c r="O794" s="15" t="s">
        <v>5867</v>
      </c>
      <c r="P794" s="15" t="s">
        <v>15594</v>
      </c>
      <c r="Q794" s="17" t="s">
        <v>15595</v>
      </c>
      <c r="R794" s="15" t="s">
        <v>4207</v>
      </c>
      <c r="S794" s="17" t="s">
        <v>4206</v>
      </c>
      <c r="T794" s="15" t="s">
        <v>4364</v>
      </c>
      <c r="U794" s="20" t="s">
        <v>1746</v>
      </c>
    </row>
    <row r="795" spans="1:21" collapsed="1">
      <c r="A795" s="30" t="s">
        <v>1747</v>
      </c>
      <c r="B795" s="16" t="s">
        <v>6875</v>
      </c>
      <c r="C795" s="16" t="s">
        <v>9015</v>
      </c>
      <c r="D795" s="15" t="s">
        <v>15212</v>
      </c>
      <c r="E795" s="15" t="s">
        <v>5869</v>
      </c>
      <c r="F795" s="15" t="s">
        <v>4493</v>
      </c>
      <c r="G795" s="15" t="s">
        <v>4385</v>
      </c>
      <c r="H795" s="15" t="s">
        <v>4576</v>
      </c>
      <c r="I795" s="15" t="s">
        <v>4533</v>
      </c>
      <c r="K795" s="16" t="s">
        <v>4487</v>
      </c>
      <c r="L795" s="15" t="s">
        <v>15661</v>
      </c>
      <c r="M795" s="15" t="s">
        <v>4468</v>
      </c>
      <c r="N795" s="15" t="s">
        <v>15593</v>
      </c>
      <c r="O795" s="15" t="s">
        <v>5867</v>
      </c>
      <c r="P795" s="15" t="s">
        <v>15594</v>
      </c>
      <c r="Q795" s="17" t="s">
        <v>15595</v>
      </c>
      <c r="R795" s="15" t="s">
        <v>4207</v>
      </c>
      <c r="S795" s="17" t="s">
        <v>4206</v>
      </c>
      <c r="T795" s="15" t="s">
        <v>4364</v>
      </c>
      <c r="U795" s="20" t="s">
        <v>1748</v>
      </c>
    </row>
    <row r="796" spans="1:21" collapsed="1">
      <c r="A796" s="30" t="s">
        <v>1749</v>
      </c>
      <c r="B796" s="16" t="s">
        <v>6876</v>
      </c>
      <c r="C796" s="16" t="s">
        <v>9016</v>
      </c>
      <c r="D796" s="15" t="s">
        <v>15213</v>
      </c>
      <c r="E796" s="15" t="s">
        <v>5869</v>
      </c>
      <c r="F796" s="15" t="s">
        <v>4493</v>
      </c>
      <c r="G796" s="15" t="s">
        <v>4385</v>
      </c>
      <c r="H796" s="15" t="s">
        <v>4509</v>
      </c>
      <c r="I796" s="15" t="s">
        <v>4653</v>
      </c>
      <c r="K796" s="16" t="s">
        <v>4487</v>
      </c>
      <c r="L796" s="15" t="s">
        <v>15661</v>
      </c>
      <c r="M796" s="15" t="s">
        <v>4468</v>
      </c>
      <c r="N796" s="15" t="s">
        <v>15593</v>
      </c>
      <c r="O796" s="15" t="s">
        <v>5867</v>
      </c>
      <c r="P796" s="15" t="s">
        <v>15594</v>
      </c>
      <c r="Q796" s="17" t="s">
        <v>15595</v>
      </c>
      <c r="R796" s="15" t="s">
        <v>4207</v>
      </c>
      <c r="S796" s="17" t="s">
        <v>4206</v>
      </c>
      <c r="T796" s="15" t="s">
        <v>4364</v>
      </c>
      <c r="U796" s="20" t="s">
        <v>1750</v>
      </c>
    </row>
    <row r="797" spans="1:21" collapsed="1">
      <c r="A797" s="30" t="s">
        <v>1751</v>
      </c>
      <c r="B797" s="16" t="s">
        <v>6877</v>
      </c>
      <c r="C797" s="16" t="s">
        <v>9017</v>
      </c>
      <c r="D797" s="15" t="s">
        <v>15214</v>
      </c>
      <c r="E797" s="15" t="s">
        <v>5869</v>
      </c>
      <c r="F797" s="15" t="s">
        <v>4493</v>
      </c>
      <c r="G797" s="15" t="s">
        <v>4385</v>
      </c>
      <c r="H797" s="15" t="s">
        <v>4538</v>
      </c>
      <c r="I797" s="15" t="s">
        <v>4653</v>
      </c>
      <c r="K797" s="16" t="s">
        <v>4487</v>
      </c>
      <c r="L797" s="15" t="s">
        <v>15661</v>
      </c>
      <c r="M797" s="15" t="s">
        <v>4468</v>
      </c>
      <c r="N797" s="15" t="s">
        <v>15593</v>
      </c>
      <c r="O797" s="15" t="s">
        <v>5867</v>
      </c>
      <c r="P797" s="15" t="s">
        <v>15594</v>
      </c>
      <c r="Q797" s="17" t="s">
        <v>15595</v>
      </c>
      <c r="R797" s="15" t="s">
        <v>4207</v>
      </c>
      <c r="S797" s="17" t="s">
        <v>4206</v>
      </c>
      <c r="T797" s="15" t="s">
        <v>4364</v>
      </c>
      <c r="U797" s="20" t="s">
        <v>1752</v>
      </c>
    </row>
    <row r="798" spans="1:21" collapsed="1">
      <c r="A798" s="30" t="s">
        <v>1753</v>
      </c>
      <c r="B798" s="16" t="s">
        <v>6878</v>
      </c>
      <c r="C798" s="16" t="s">
        <v>9018</v>
      </c>
      <c r="D798" s="15" t="s">
        <v>15215</v>
      </c>
      <c r="E798" s="15" t="s">
        <v>5869</v>
      </c>
      <c r="F798" s="15" t="s">
        <v>4493</v>
      </c>
      <c r="G798" s="15" t="s">
        <v>4385</v>
      </c>
      <c r="H798" s="15" t="s">
        <v>4521</v>
      </c>
      <c r="I798" s="15" t="s">
        <v>4653</v>
      </c>
      <c r="K798" s="16" t="s">
        <v>4487</v>
      </c>
      <c r="L798" s="15" t="s">
        <v>15661</v>
      </c>
      <c r="M798" s="15" t="s">
        <v>4468</v>
      </c>
      <c r="N798" s="15" t="s">
        <v>15593</v>
      </c>
      <c r="O798" s="15" t="s">
        <v>5867</v>
      </c>
      <c r="P798" s="15" t="s">
        <v>15594</v>
      </c>
      <c r="Q798" s="17" t="s">
        <v>15595</v>
      </c>
      <c r="R798" s="15" t="s">
        <v>4207</v>
      </c>
      <c r="S798" s="17" t="s">
        <v>4206</v>
      </c>
      <c r="T798" s="15" t="s">
        <v>4364</v>
      </c>
      <c r="U798" s="20" t="s">
        <v>1754</v>
      </c>
    </row>
    <row r="799" spans="1:21" collapsed="1">
      <c r="A799" s="30" t="s">
        <v>1755</v>
      </c>
      <c r="B799" s="16" t="s">
        <v>6879</v>
      </c>
      <c r="C799" s="16" t="s">
        <v>9019</v>
      </c>
      <c r="D799" s="15" t="s">
        <v>15216</v>
      </c>
      <c r="E799" s="15" t="s">
        <v>5869</v>
      </c>
      <c r="F799" s="15" t="s">
        <v>4493</v>
      </c>
      <c r="G799" s="15" t="s">
        <v>4385</v>
      </c>
      <c r="H799" s="15" t="s">
        <v>4567</v>
      </c>
      <c r="I799" s="15" t="s">
        <v>4653</v>
      </c>
      <c r="K799" s="16" t="s">
        <v>4487</v>
      </c>
      <c r="L799" s="15" t="s">
        <v>15661</v>
      </c>
      <c r="M799" s="15" t="s">
        <v>4468</v>
      </c>
      <c r="N799" s="15" t="s">
        <v>15593</v>
      </c>
      <c r="O799" s="15" t="s">
        <v>5867</v>
      </c>
      <c r="P799" s="15" t="s">
        <v>15594</v>
      </c>
      <c r="Q799" s="17" t="s">
        <v>15595</v>
      </c>
      <c r="R799" s="15" t="s">
        <v>4207</v>
      </c>
      <c r="S799" s="17" t="s">
        <v>4206</v>
      </c>
      <c r="T799" s="15" t="s">
        <v>4364</v>
      </c>
      <c r="U799" s="20" t="s">
        <v>1756</v>
      </c>
    </row>
    <row r="800" spans="1:21" collapsed="1">
      <c r="A800" s="30" t="s">
        <v>1757</v>
      </c>
      <c r="B800" s="16" t="s">
        <v>6880</v>
      </c>
      <c r="C800" s="16" t="s">
        <v>9020</v>
      </c>
      <c r="D800" s="15" t="s">
        <v>15217</v>
      </c>
      <c r="E800" s="15" t="s">
        <v>5869</v>
      </c>
      <c r="F800" s="15" t="s">
        <v>4493</v>
      </c>
      <c r="G800" s="15" t="s">
        <v>4385</v>
      </c>
      <c r="H800" s="15" t="s">
        <v>5117</v>
      </c>
      <c r="I800" s="15" t="s">
        <v>5510</v>
      </c>
      <c r="K800" s="16" t="s">
        <v>4487</v>
      </c>
      <c r="L800" s="15" t="s">
        <v>15661</v>
      </c>
      <c r="M800" s="15" t="s">
        <v>4468</v>
      </c>
      <c r="N800" s="15" t="s">
        <v>15593</v>
      </c>
      <c r="O800" s="15" t="s">
        <v>5867</v>
      </c>
      <c r="P800" s="15" t="s">
        <v>15594</v>
      </c>
      <c r="Q800" s="17" t="s">
        <v>15595</v>
      </c>
      <c r="R800" s="15" t="s">
        <v>4207</v>
      </c>
      <c r="S800" s="17" t="s">
        <v>4206</v>
      </c>
      <c r="T800" s="15" t="s">
        <v>4364</v>
      </c>
      <c r="U800" s="20" t="s">
        <v>1758</v>
      </c>
    </row>
    <row r="801" spans="1:21" collapsed="1">
      <c r="A801" s="30" t="s">
        <v>1759</v>
      </c>
      <c r="B801" s="16" t="s">
        <v>6881</v>
      </c>
      <c r="C801" s="16" t="s">
        <v>9021</v>
      </c>
      <c r="D801" s="15" t="s">
        <v>15218</v>
      </c>
      <c r="E801" s="15" t="s">
        <v>5869</v>
      </c>
      <c r="F801" s="15" t="s">
        <v>4493</v>
      </c>
      <c r="G801" s="15" t="s">
        <v>4385</v>
      </c>
      <c r="H801" s="15" t="s">
        <v>4783</v>
      </c>
      <c r="I801" s="15" t="s">
        <v>4653</v>
      </c>
      <c r="K801" s="16" t="s">
        <v>4487</v>
      </c>
      <c r="L801" s="15" t="s">
        <v>15661</v>
      </c>
      <c r="M801" s="15" t="s">
        <v>4468</v>
      </c>
      <c r="N801" s="15" t="s">
        <v>15593</v>
      </c>
      <c r="O801" s="15" t="s">
        <v>5867</v>
      </c>
      <c r="P801" s="15" t="s">
        <v>15594</v>
      </c>
      <c r="Q801" s="17" t="s">
        <v>15595</v>
      </c>
      <c r="R801" s="15" t="s">
        <v>4207</v>
      </c>
      <c r="S801" s="17" t="s">
        <v>4206</v>
      </c>
      <c r="T801" s="15" t="s">
        <v>4364</v>
      </c>
      <c r="U801" s="20" t="s">
        <v>1760</v>
      </c>
    </row>
    <row r="802" spans="1:21" collapsed="1">
      <c r="A802" s="30" t="s">
        <v>1761</v>
      </c>
      <c r="B802" s="16" t="s">
        <v>6882</v>
      </c>
      <c r="C802" s="16" t="s">
        <v>9022</v>
      </c>
      <c r="D802" s="15" t="s">
        <v>15219</v>
      </c>
      <c r="E802" s="15" t="s">
        <v>5869</v>
      </c>
      <c r="F802" s="15" t="s">
        <v>4493</v>
      </c>
      <c r="G802" s="15" t="s">
        <v>4385</v>
      </c>
      <c r="H802" s="15" t="s">
        <v>4822</v>
      </c>
      <c r="I802" s="15" t="s">
        <v>4653</v>
      </c>
      <c r="K802" s="16" t="s">
        <v>4487</v>
      </c>
      <c r="L802" s="15" t="s">
        <v>15661</v>
      </c>
      <c r="M802" s="15" t="s">
        <v>4468</v>
      </c>
      <c r="N802" s="15" t="s">
        <v>15593</v>
      </c>
      <c r="O802" s="15" t="s">
        <v>5867</v>
      </c>
      <c r="P802" s="15" t="s">
        <v>15594</v>
      </c>
      <c r="Q802" s="17" t="s">
        <v>15595</v>
      </c>
      <c r="R802" s="15" t="s">
        <v>4207</v>
      </c>
      <c r="S802" s="17" t="s">
        <v>4206</v>
      </c>
      <c r="T802" s="15" t="s">
        <v>4364</v>
      </c>
      <c r="U802" s="20" t="s">
        <v>1762</v>
      </c>
    </row>
    <row r="803" spans="1:21" collapsed="1">
      <c r="A803" s="30" t="s">
        <v>1763</v>
      </c>
      <c r="B803" s="16" t="s">
        <v>6883</v>
      </c>
      <c r="C803" s="16" t="s">
        <v>9023</v>
      </c>
      <c r="D803" s="15" t="s">
        <v>15220</v>
      </c>
      <c r="E803" s="15" t="s">
        <v>5869</v>
      </c>
      <c r="F803" s="15" t="s">
        <v>4493</v>
      </c>
      <c r="G803" s="15" t="s">
        <v>4385</v>
      </c>
      <c r="H803" s="15" t="s">
        <v>5293</v>
      </c>
      <c r="I803" s="15" t="s">
        <v>4653</v>
      </c>
      <c r="K803" s="16" t="s">
        <v>4487</v>
      </c>
      <c r="L803" s="15" t="s">
        <v>15661</v>
      </c>
      <c r="M803" s="15" t="s">
        <v>4468</v>
      </c>
      <c r="N803" s="15" t="s">
        <v>15593</v>
      </c>
      <c r="O803" s="15" t="s">
        <v>5867</v>
      </c>
      <c r="P803" s="15" t="s">
        <v>15594</v>
      </c>
      <c r="Q803" s="17" t="s">
        <v>15595</v>
      </c>
      <c r="R803" s="15" t="s">
        <v>4207</v>
      </c>
      <c r="S803" s="17" t="s">
        <v>4206</v>
      </c>
      <c r="T803" s="15" t="s">
        <v>4364</v>
      </c>
      <c r="U803" s="20" t="s">
        <v>1764</v>
      </c>
    </row>
    <row r="804" spans="1:21" collapsed="1">
      <c r="A804" s="30" t="s">
        <v>1765</v>
      </c>
      <c r="B804" s="16" t="s">
        <v>6884</v>
      </c>
      <c r="C804" s="16" t="s">
        <v>9024</v>
      </c>
      <c r="D804" s="15" t="s">
        <v>15221</v>
      </c>
      <c r="E804" s="15" t="s">
        <v>5869</v>
      </c>
      <c r="F804" s="15" t="s">
        <v>4493</v>
      </c>
      <c r="G804" s="15" t="s">
        <v>4385</v>
      </c>
      <c r="H804" s="15" t="s">
        <v>4732</v>
      </c>
      <c r="I804" s="15" t="s">
        <v>4653</v>
      </c>
      <c r="K804" s="16" t="s">
        <v>4487</v>
      </c>
      <c r="L804" s="15" t="s">
        <v>15661</v>
      </c>
      <c r="M804" s="15" t="s">
        <v>4468</v>
      </c>
      <c r="N804" s="15" t="s">
        <v>15593</v>
      </c>
      <c r="O804" s="15" t="s">
        <v>5867</v>
      </c>
      <c r="P804" s="15" t="s">
        <v>15594</v>
      </c>
      <c r="Q804" s="17" t="s">
        <v>15595</v>
      </c>
      <c r="R804" s="15" t="s">
        <v>4207</v>
      </c>
      <c r="S804" s="17" t="s">
        <v>4206</v>
      </c>
      <c r="T804" s="15" t="s">
        <v>4364</v>
      </c>
      <c r="U804" s="20" t="s">
        <v>1766</v>
      </c>
    </row>
    <row r="805" spans="1:21" collapsed="1">
      <c r="A805" s="30" t="s">
        <v>1767</v>
      </c>
      <c r="B805" s="16" t="s">
        <v>6885</v>
      </c>
      <c r="C805" s="16" t="s">
        <v>9025</v>
      </c>
      <c r="D805" s="15" t="s">
        <v>15222</v>
      </c>
      <c r="E805" s="15" t="s">
        <v>5869</v>
      </c>
      <c r="F805" s="15" t="s">
        <v>4493</v>
      </c>
      <c r="G805" s="15" t="s">
        <v>4385</v>
      </c>
      <c r="H805" s="15" t="s">
        <v>5046</v>
      </c>
      <c r="I805" s="15" t="s">
        <v>4653</v>
      </c>
      <c r="K805" s="16" t="s">
        <v>4487</v>
      </c>
      <c r="L805" s="15" t="s">
        <v>15661</v>
      </c>
      <c r="M805" s="15" t="s">
        <v>4468</v>
      </c>
      <c r="N805" s="15" t="s">
        <v>15593</v>
      </c>
      <c r="O805" s="15" t="s">
        <v>5867</v>
      </c>
      <c r="P805" s="15" t="s">
        <v>15594</v>
      </c>
      <c r="Q805" s="17" t="s">
        <v>15595</v>
      </c>
      <c r="R805" s="15" t="s">
        <v>4207</v>
      </c>
      <c r="S805" s="17" t="s">
        <v>4206</v>
      </c>
      <c r="T805" s="15" t="s">
        <v>4364</v>
      </c>
      <c r="U805" s="20" t="s">
        <v>1768</v>
      </c>
    </row>
    <row r="806" spans="1:21" collapsed="1">
      <c r="A806" s="30" t="s">
        <v>1769</v>
      </c>
      <c r="B806" s="16" t="s">
        <v>6886</v>
      </c>
      <c r="C806" s="16" t="s">
        <v>9026</v>
      </c>
      <c r="D806" s="15" t="s">
        <v>15223</v>
      </c>
      <c r="E806" s="15" t="s">
        <v>5869</v>
      </c>
      <c r="F806" s="15" t="s">
        <v>4493</v>
      </c>
      <c r="G806" s="15" t="s">
        <v>4385</v>
      </c>
      <c r="H806" s="15" t="s">
        <v>4940</v>
      </c>
      <c r="I806" s="15" t="s">
        <v>5510</v>
      </c>
      <c r="K806" s="16" t="s">
        <v>4487</v>
      </c>
      <c r="L806" s="15" t="s">
        <v>15661</v>
      </c>
      <c r="M806" s="15" t="s">
        <v>4468</v>
      </c>
      <c r="N806" s="15" t="s">
        <v>15593</v>
      </c>
      <c r="O806" s="15" t="s">
        <v>5867</v>
      </c>
      <c r="P806" s="15" t="s">
        <v>15594</v>
      </c>
      <c r="Q806" s="17" t="s">
        <v>15595</v>
      </c>
      <c r="R806" s="15" t="s">
        <v>4207</v>
      </c>
      <c r="S806" s="17" t="s">
        <v>4206</v>
      </c>
      <c r="T806" s="15" t="s">
        <v>4364</v>
      </c>
      <c r="U806" s="20" t="s">
        <v>1770</v>
      </c>
    </row>
    <row r="807" spans="1:21" collapsed="1">
      <c r="A807" s="30" t="s">
        <v>1771</v>
      </c>
      <c r="B807" s="16" t="s">
        <v>6887</v>
      </c>
      <c r="C807" s="16" t="s">
        <v>9027</v>
      </c>
      <c r="D807" s="15" t="s">
        <v>15224</v>
      </c>
      <c r="E807" s="15" t="s">
        <v>5869</v>
      </c>
      <c r="F807" s="15" t="s">
        <v>4493</v>
      </c>
      <c r="G807" s="15" t="s">
        <v>4385</v>
      </c>
      <c r="H807" s="15" t="s">
        <v>4616</v>
      </c>
      <c r="I807" s="15" t="s">
        <v>4653</v>
      </c>
      <c r="K807" s="16" t="s">
        <v>4487</v>
      </c>
      <c r="L807" s="15" t="s">
        <v>15661</v>
      </c>
      <c r="M807" s="15" t="s">
        <v>4468</v>
      </c>
      <c r="N807" s="15" t="s">
        <v>15593</v>
      </c>
      <c r="O807" s="15" t="s">
        <v>5867</v>
      </c>
      <c r="P807" s="15" t="s">
        <v>15594</v>
      </c>
      <c r="Q807" s="17" t="s">
        <v>15595</v>
      </c>
      <c r="R807" s="15" t="s">
        <v>4207</v>
      </c>
      <c r="S807" s="17" t="s">
        <v>4206</v>
      </c>
      <c r="T807" s="15" t="s">
        <v>4364</v>
      </c>
      <c r="U807" s="20" t="s">
        <v>1772</v>
      </c>
    </row>
    <row r="808" spans="1:21" collapsed="1">
      <c r="A808" s="30" t="s">
        <v>1773</v>
      </c>
      <c r="B808" s="16" t="s">
        <v>6888</v>
      </c>
      <c r="C808" s="16" t="s">
        <v>9028</v>
      </c>
      <c r="D808" s="15" t="s">
        <v>15225</v>
      </c>
      <c r="E808" s="15" t="s">
        <v>5869</v>
      </c>
      <c r="F808" s="15" t="s">
        <v>4493</v>
      </c>
      <c r="G808" s="15" t="s">
        <v>4385</v>
      </c>
      <c r="H808" s="15" t="s">
        <v>4596</v>
      </c>
      <c r="I808" s="15" t="s">
        <v>4653</v>
      </c>
      <c r="K808" s="16" t="s">
        <v>4487</v>
      </c>
      <c r="L808" s="15" t="s">
        <v>15661</v>
      </c>
      <c r="M808" s="15" t="s">
        <v>4468</v>
      </c>
      <c r="N808" s="15" t="s">
        <v>15593</v>
      </c>
      <c r="O808" s="15" t="s">
        <v>5867</v>
      </c>
      <c r="P808" s="15" t="s">
        <v>15594</v>
      </c>
      <c r="Q808" s="17" t="s">
        <v>15595</v>
      </c>
      <c r="R808" s="15" t="s">
        <v>4207</v>
      </c>
      <c r="S808" s="17" t="s">
        <v>4206</v>
      </c>
      <c r="T808" s="15" t="s">
        <v>4364</v>
      </c>
      <c r="U808" s="20" t="s">
        <v>1774</v>
      </c>
    </row>
    <row r="809" spans="1:21" collapsed="1">
      <c r="A809" s="30" t="s">
        <v>1775</v>
      </c>
      <c r="B809" s="16" t="s">
        <v>6889</v>
      </c>
      <c r="C809" s="16" t="s">
        <v>9029</v>
      </c>
      <c r="D809" s="15" t="s">
        <v>4340</v>
      </c>
      <c r="E809" s="15" t="s">
        <v>5868</v>
      </c>
      <c r="F809" s="15" t="s">
        <v>4498</v>
      </c>
      <c r="G809" s="15" t="s">
        <v>4386</v>
      </c>
      <c r="H809" s="15" t="s">
        <v>4497</v>
      </c>
      <c r="I809" s="15" t="s">
        <v>4496</v>
      </c>
      <c r="K809" s="16" t="s">
        <v>4487</v>
      </c>
      <c r="L809" s="15" t="s">
        <v>4416</v>
      </c>
      <c r="M809" s="15" t="s">
        <v>4468</v>
      </c>
      <c r="N809" s="15" t="s">
        <v>15667</v>
      </c>
      <c r="O809" s="15" t="s">
        <v>5867</v>
      </c>
      <c r="P809" s="15" t="s">
        <v>15668</v>
      </c>
      <c r="Q809" s="17" t="s">
        <v>15669</v>
      </c>
      <c r="R809" s="15" t="s">
        <v>4207</v>
      </c>
      <c r="S809" s="17" t="s">
        <v>4206</v>
      </c>
      <c r="T809" s="15" t="s">
        <v>4454</v>
      </c>
      <c r="U809" s="20" t="s">
        <v>232</v>
      </c>
    </row>
    <row r="810" spans="1:21" collapsed="1">
      <c r="A810" s="30" t="s">
        <v>1778</v>
      </c>
      <c r="B810" s="16" t="s">
        <v>6892</v>
      </c>
      <c r="C810" s="16" t="s">
        <v>9030</v>
      </c>
      <c r="D810" s="15" t="s">
        <v>15684</v>
      </c>
      <c r="E810" s="15" t="s">
        <v>5869</v>
      </c>
      <c r="F810" s="15" t="s">
        <v>4493</v>
      </c>
      <c r="G810" s="15" t="s">
        <v>4385</v>
      </c>
      <c r="H810" s="15" t="s">
        <v>4630</v>
      </c>
      <c r="I810" s="15" t="s">
        <v>4535</v>
      </c>
      <c r="K810" s="16" t="s">
        <v>4487</v>
      </c>
      <c r="L810" s="15" t="s">
        <v>15661</v>
      </c>
      <c r="M810" s="15" t="s">
        <v>4468</v>
      </c>
      <c r="N810" s="15" t="s">
        <v>15593</v>
      </c>
      <c r="O810" s="15" t="s">
        <v>5867</v>
      </c>
      <c r="P810" s="15" t="s">
        <v>15594</v>
      </c>
      <c r="Q810" s="17" t="s">
        <v>15595</v>
      </c>
      <c r="R810" s="15" t="s">
        <v>4207</v>
      </c>
      <c r="S810" s="17" t="s">
        <v>4206</v>
      </c>
      <c r="T810" s="15" t="s">
        <v>4458</v>
      </c>
      <c r="U810" s="20" t="s">
        <v>1779</v>
      </c>
    </row>
    <row r="811" spans="1:21" collapsed="1">
      <c r="A811" s="30" t="s">
        <v>1780</v>
      </c>
      <c r="B811" s="16" t="s">
        <v>6893</v>
      </c>
      <c r="C811" s="16" t="s">
        <v>9031</v>
      </c>
      <c r="D811" s="15" t="s">
        <v>15316</v>
      </c>
      <c r="E811" s="15" t="s">
        <v>5869</v>
      </c>
      <c r="F811" s="15" t="s">
        <v>4493</v>
      </c>
      <c r="G811" s="15" t="s">
        <v>4385</v>
      </c>
      <c r="H811" s="15" t="s">
        <v>4674</v>
      </c>
      <c r="I811" s="15" t="s">
        <v>4533</v>
      </c>
      <c r="K811" s="16" t="s">
        <v>4487</v>
      </c>
      <c r="L811" s="15" t="s">
        <v>15661</v>
      </c>
      <c r="M811" s="15" t="s">
        <v>4468</v>
      </c>
      <c r="N811" s="15" t="s">
        <v>15593</v>
      </c>
      <c r="O811" s="15" t="s">
        <v>5867</v>
      </c>
      <c r="P811" s="15" t="s">
        <v>15594</v>
      </c>
      <c r="Q811" s="17" t="s">
        <v>15595</v>
      </c>
      <c r="R811" s="15" t="s">
        <v>4207</v>
      </c>
      <c r="S811" s="17" t="s">
        <v>4206</v>
      </c>
      <c r="T811" s="15" t="s">
        <v>4458</v>
      </c>
      <c r="U811" s="20" t="s">
        <v>1781</v>
      </c>
    </row>
    <row r="812" spans="1:21" collapsed="1">
      <c r="A812" s="30" t="s">
        <v>1782</v>
      </c>
      <c r="B812" s="16" t="s">
        <v>6894</v>
      </c>
      <c r="C812" s="16" t="s">
        <v>9032</v>
      </c>
      <c r="D812" s="15" t="s">
        <v>15317</v>
      </c>
      <c r="E812" s="15" t="s">
        <v>5869</v>
      </c>
      <c r="F812" s="15" t="s">
        <v>4493</v>
      </c>
      <c r="G812" s="15" t="s">
        <v>4385</v>
      </c>
      <c r="H812" s="15" t="s">
        <v>4556</v>
      </c>
      <c r="I812" s="15" t="s">
        <v>4535</v>
      </c>
      <c r="K812" s="16" t="s">
        <v>4487</v>
      </c>
      <c r="L812" s="15" t="s">
        <v>15661</v>
      </c>
      <c r="M812" s="15" t="s">
        <v>4468</v>
      </c>
      <c r="N812" s="15" t="s">
        <v>15593</v>
      </c>
      <c r="O812" s="15" t="s">
        <v>5867</v>
      </c>
      <c r="P812" s="15" t="s">
        <v>15594</v>
      </c>
      <c r="Q812" s="17" t="s">
        <v>15595</v>
      </c>
      <c r="R812" s="15" t="s">
        <v>4207</v>
      </c>
      <c r="S812" s="17" t="s">
        <v>4206</v>
      </c>
      <c r="T812" s="15" t="s">
        <v>4458</v>
      </c>
      <c r="U812" s="20" t="s">
        <v>1783</v>
      </c>
    </row>
    <row r="813" spans="1:21" collapsed="1">
      <c r="A813" s="30" t="s">
        <v>1784</v>
      </c>
      <c r="B813" s="16" t="s">
        <v>6895</v>
      </c>
      <c r="C813" s="16" t="s">
        <v>9033</v>
      </c>
      <c r="D813" s="15" t="s">
        <v>15318</v>
      </c>
      <c r="E813" s="15" t="s">
        <v>5869</v>
      </c>
      <c r="F813" s="15" t="s">
        <v>4493</v>
      </c>
      <c r="G813" s="15" t="s">
        <v>4385</v>
      </c>
      <c r="H813" s="15" t="s">
        <v>4521</v>
      </c>
      <c r="I813" s="15" t="s">
        <v>4535</v>
      </c>
      <c r="K813" s="16" t="s">
        <v>4487</v>
      </c>
      <c r="L813" s="15" t="s">
        <v>15661</v>
      </c>
      <c r="M813" s="15" t="s">
        <v>4468</v>
      </c>
      <c r="N813" s="15" t="s">
        <v>15593</v>
      </c>
      <c r="O813" s="15" t="s">
        <v>5867</v>
      </c>
      <c r="P813" s="15" t="s">
        <v>15594</v>
      </c>
      <c r="Q813" s="17" t="s">
        <v>15595</v>
      </c>
      <c r="R813" s="15" t="s">
        <v>4207</v>
      </c>
      <c r="S813" s="17" t="s">
        <v>4206</v>
      </c>
      <c r="T813" s="15" t="s">
        <v>4458</v>
      </c>
      <c r="U813" s="20" t="s">
        <v>1720</v>
      </c>
    </row>
    <row r="814" spans="1:21" collapsed="1">
      <c r="A814" s="30" t="s">
        <v>1785</v>
      </c>
      <c r="B814" s="16" t="s">
        <v>6896</v>
      </c>
      <c r="C814" s="16" t="s">
        <v>9034</v>
      </c>
      <c r="D814" s="15" t="s">
        <v>15319</v>
      </c>
      <c r="E814" s="15" t="s">
        <v>5869</v>
      </c>
      <c r="F814" s="15" t="s">
        <v>4493</v>
      </c>
      <c r="G814" s="15" t="s">
        <v>4385</v>
      </c>
      <c r="H814" s="15" t="s">
        <v>4525</v>
      </c>
      <c r="I814" s="15" t="s">
        <v>4535</v>
      </c>
      <c r="K814" s="16" t="s">
        <v>4487</v>
      </c>
      <c r="L814" s="15" t="s">
        <v>15661</v>
      </c>
      <c r="M814" s="15" t="s">
        <v>4468</v>
      </c>
      <c r="N814" s="15" t="s">
        <v>15593</v>
      </c>
      <c r="O814" s="15" t="s">
        <v>5867</v>
      </c>
      <c r="P814" s="15" t="s">
        <v>15594</v>
      </c>
      <c r="Q814" s="17" t="s">
        <v>15595</v>
      </c>
      <c r="R814" s="15" t="s">
        <v>4207</v>
      </c>
      <c r="S814" s="17" t="s">
        <v>4206</v>
      </c>
      <c r="T814" s="15" t="s">
        <v>4458</v>
      </c>
      <c r="U814" s="20" t="s">
        <v>1786</v>
      </c>
    </row>
    <row r="815" spans="1:21" collapsed="1">
      <c r="A815" s="30" t="s">
        <v>1787</v>
      </c>
      <c r="B815" s="16" t="s">
        <v>6897</v>
      </c>
      <c r="C815" s="16" t="s">
        <v>9035</v>
      </c>
      <c r="D815" s="15" t="s">
        <v>15320</v>
      </c>
      <c r="E815" s="15" t="s">
        <v>5869</v>
      </c>
      <c r="F815" s="15" t="s">
        <v>4493</v>
      </c>
      <c r="G815" s="15" t="s">
        <v>4385</v>
      </c>
      <c r="H815" s="15" t="s">
        <v>4655</v>
      </c>
      <c r="I815" s="15" t="s">
        <v>4533</v>
      </c>
      <c r="K815" s="16" t="s">
        <v>4487</v>
      </c>
      <c r="L815" s="15" t="s">
        <v>15661</v>
      </c>
      <c r="M815" s="15" t="s">
        <v>4468</v>
      </c>
      <c r="N815" s="15" t="s">
        <v>15593</v>
      </c>
      <c r="O815" s="15" t="s">
        <v>5867</v>
      </c>
      <c r="P815" s="15" t="s">
        <v>15594</v>
      </c>
      <c r="Q815" s="17" t="s">
        <v>15595</v>
      </c>
      <c r="R815" s="15" t="s">
        <v>4207</v>
      </c>
      <c r="S815" s="17" t="s">
        <v>4206</v>
      </c>
      <c r="T815" s="15" t="s">
        <v>4458</v>
      </c>
      <c r="U815" s="20" t="s">
        <v>1788</v>
      </c>
    </row>
    <row r="816" spans="1:21" collapsed="1">
      <c r="A816" s="30" t="s">
        <v>1789</v>
      </c>
      <c r="B816" s="16" t="s">
        <v>6898</v>
      </c>
      <c r="C816" s="16" t="s">
        <v>9036</v>
      </c>
      <c r="D816" s="15" t="s">
        <v>15321</v>
      </c>
      <c r="E816" s="15" t="s">
        <v>5869</v>
      </c>
      <c r="F816" s="15" t="s">
        <v>4493</v>
      </c>
      <c r="G816" s="15" t="s">
        <v>4385</v>
      </c>
      <c r="H816" s="15" t="s">
        <v>4567</v>
      </c>
      <c r="I816" s="15" t="s">
        <v>4535</v>
      </c>
      <c r="K816" s="16" t="s">
        <v>4487</v>
      </c>
      <c r="L816" s="15" t="s">
        <v>15661</v>
      </c>
      <c r="M816" s="15" t="s">
        <v>4468</v>
      </c>
      <c r="N816" s="15" t="s">
        <v>15593</v>
      </c>
      <c r="O816" s="15" t="s">
        <v>5867</v>
      </c>
      <c r="P816" s="15" t="s">
        <v>15594</v>
      </c>
      <c r="Q816" s="17" t="s">
        <v>15595</v>
      </c>
      <c r="R816" s="15" t="s">
        <v>4207</v>
      </c>
      <c r="S816" s="17" t="s">
        <v>4206</v>
      </c>
      <c r="T816" s="15" t="s">
        <v>4458</v>
      </c>
      <c r="U816" s="20" t="s">
        <v>1790</v>
      </c>
    </row>
    <row r="817" spans="1:21" collapsed="1">
      <c r="A817" s="30" t="s">
        <v>1791</v>
      </c>
      <c r="B817" s="16" t="s">
        <v>6899</v>
      </c>
      <c r="C817" s="16" t="s">
        <v>9037</v>
      </c>
      <c r="D817" s="15" t="s">
        <v>15322</v>
      </c>
      <c r="E817" s="15" t="s">
        <v>5869</v>
      </c>
      <c r="F817" s="15" t="s">
        <v>4493</v>
      </c>
      <c r="G817" s="15" t="s">
        <v>4385</v>
      </c>
      <c r="H817" s="15" t="s">
        <v>4723</v>
      </c>
      <c r="I817" s="15" t="s">
        <v>4535</v>
      </c>
      <c r="K817" s="16" t="s">
        <v>4487</v>
      </c>
      <c r="L817" s="15" t="s">
        <v>15661</v>
      </c>
      <c r="M817" s="15" t="s">
        <v>4468</v>
      </c>
      <c r="N817" s="15" t="s">
        <v>15593</v>
      </c>
      <c r="O817" s="15" t="s">
        <v>5867</v>
      </c>
      <c r="P817" s="15" t="s">
        <v>15594</v>
      </c>
      <c r="Q817" s="17" t="s">
        <v>15595</v>
      </c>
      <c r="R817" s="15" t="s">
        <v>4207</v>
      </c>
      <c r="S817" s="17" t="s">
        <v>4206</v>
      </c>
      <c r="T817" s="15" t="s">
        <v>4458</v>
      </c>
      <c r="U817" s="20" t="s">
        <v>1792</v>
      </c>
    </row>
    <row r="818" spans="1:21" collapsed="1">
      <c r="A818" s="30" t="s">
        <v>1793</v>
      </c>
      <c r="B818" s="16" t="s">
        <v>6900</v>
      </c>
      <c r="C818" s="16" t="s">
        <v>9038</v>
      </c>
      <c r="D818" s="15" t="s">
        <v>15323</v>
      </c>
      <c r="E818" s="15" t="s">
        <v>5869</v>
      </c>
      <c r="F818" s="15" t="s">
        <v>4493</v>
      </c>
      <c r="G818" s="15" t="s">
        <v>4385</v>
      </c>
      <c r="H818" s="15" t="s">
        <v>4509</v>
      </c>
      <c r="I818" s="15" t="s">
        <v>4535</v>
      </c>
      <c r="K818" s="16" t="s">
        <v>4487</v>
      </c>
      <c r="L818" s="15" t="s">
        <v>15661</v>
      </c>
      <c r="M818" s="15" t="s">
        <v>4468</v>
      </c>
      <c r="N818" s="15" t="s">
        <v>15593</v>
      </c>
      <c r="O818" s="15" t="s">
        <v>5867</v>
      </c>
      <c r="P818" s="15" t="s">
        <v>15594</v>
      </c>
      <c r="Q818" s="17" t="s">
        <v>15595</v>
      </c>
      <c r="R818" s="15" t="s">
        <v>4207</v>
      </c>
      <c r="S818" s="17" t="s">
        <v>4206</v>
      </c>
      <c r="T818" s="15" t="s">
        <v>4458</v>
      </c>
      <c r="U818" s="20" t="s">
        <v>1794</v>
      </c>
    </row>
    <row r="819" spans="1:21" collapsed="1">
      <c r="A819" s="30" t="s">
        <v>1795</v>
      </c>
      <c r="B819" s="16" t="s">
        <v>6901</v>
      </c>
      <c r="C819" s="16" t="s">
        <v>9039</v>
      </c>
      <c r="D819" s="15" t="s">
        <v>15324</v>
      </c>
      <c r="E819" s="15" t="s">
        <v>5869</v>
      </c>
      <c r="F819" s="15" t="s">
        <v>4493</v>
      </c>
      <c r="G819" s="15" t="s">
        <v>4385</v>
      </c>
      <c r="H819" s="15" t="s">
        <v>4617</v>
      </c>
      <c r="I819" s="15" t="s">
        <v>4535</v>
      </c>
      <c r="K819" s="16" t="s">
        <v>4487</v>
      </c>
      <c r="L819" s="15" t="s">
        <v>15661</v>
      </c>
      <c r="M819" s="15" t="s">
        <v>4468</v>
      </c>
      <c r="N819" s="15" t="s">
        <v>15593</v>
      </c>
      <c r="O819" s="15" t="s">
        <v>5867</v>
      </c>
      <c r="P819" s="15" t="s">
        <v>15594</v>
      </c>
      <c r="Q819" s="17" t="s">
        <v>15595</v>
      </c>
      <c r="R819" s="15" t="s">
        <v>4207</v>
      </c>
      <c r="S819" s="17" t="s">
        <v>4206</v>
      </c>
      <c r="T819" s="15" t="s">
        <v>4458</v>
      </c>
      <c r="U819" s="20" t="s">
        <v>1796</v>
      </c>
    </row>
    <row r="820" spans="1:21" collapsed="1">
      <c r="A820" s="30" t="s">
        <v>1797</v>
      </c>
      <c r="B820" s="16" t="s">
        <v>6902</v>
      </c>
      <c r="C820" s="16" t="s">
        <v>9040</v>
      </c>
      <c r="D820" s="15" t="s">
        <v>15325</v>
      </c>
      <c r="E820" s="15" t="s">
        <v>5869</v>
      </c>
      <c r="F820" s="15" t="s">
        <v>4493</v>
      </c>
      <c r="G820" s="15" t="s">
        <v>4385</v>
      </c>
      <c r="H820" s="15" t="s">
        <v>4507</v>
      </c>
      <c r="I820" s="15" t="s">
        <v>4535</v>
      </c>
      <c r="K820" s="16" t="s">
        <v>4487</v>
      </c>
      <c r="L820" s="15" t="s">
        <v>15661</v>
      </c>
      <c r="M820" s="15" t="s">
        <v>4468</v>
      </c>
      <c r="N820" s="15" t="s">
        <v>15593</v>
      </c>
      <c r="O820" s="15" t="s">
        <v>5867</v>
      </c>
      <c r="P820" s="15" t="s">
        <v>15594</v>
      </c>
      <c r="Q820" s="17" t="s">
        <v>15595</v>
      </c>
      <c r="R820" s="15" t="s">
        <v>4207</v>
      </c>
      <c r="S820" s="17" t="s">
        <v>4206</v>
      </c>
      <c r="T820" s="15" t="s">
        <v>4458</v>
      </c>
      <c r="U820" s="20" t="s">
        <v>1798</v>
      </c>
    </row>
    <row r="821" spans="1:21" collapsed="1">
      <c r="A821" s="30" t="s">
        <v>1799</v>
      </c>
      <c r="B821" s="16" t="s">
        <v>6903</v>
      </c>
      <c r="C821" s="16" t="s">
        <v>9041</v>
      </c>
      <c r="D821" s="15" t="s">
        <v>15329</v>
      </c>
      <c r="E821" s="15" t="s">
        <v>5869</v>
      </c>
      <c r="F821" s="15" t="s">
        <v>4493</v>
      </c>
      <c r="G821" s="15" t="s">
        <v>4385</v>
      </c>
      <c r="H821" s="15" t="s">
        <v>4567</v>
      </c>
      <c r="I821" s="15" t="s">
        <v>4535</v>
      </c>
      <c r="K821" s="16" t="s">
        <v>4487</v>
      </c>
      <c r="L821" s="15" t="s">
        <v>15661</v>
      </c>
      <c r="M821" s="15" t="s">
        <v>4468</v>
      </c>
      <c r="N821" s="15" t="s">
        <v>15593</v>
      </c>
      <c r="O821" s="15" t="s">
        <v>5867</v>
      </c>
      <c r="P821" s="15" t="s">
        <v>15594</v>
      </c>
      <c r="Q821" s="17" t="s">
        <v>15595</v>
      </c>
      <c r="R821" s="15" t="s">
        <v>4207</v>
      </c>
      <c r="S821" s="17" t="s">
        <v>4206</v>
      </c>
      <c r="T821" s="15" t="s">
        <v>4458</v>
      </c>
      <c r="U821" s="20" t="s">
        <v>1800</v>
      </c>
    </row>
    <row r="822" spans="1:21" collapsed="1">
      <c r="A822" s="30" t="s">
        <v>1801</v>
      </c>
      <c r="B822" s="16" t="s">
        <v>6904</v>
      </c>
      <c r="C822" s="16" t="s">
        <v>9042</v>
      </c>
      <c r="D822" s="15" t="s">
        <v>15330</v>
      </c>
      <c r="E822" s="15" t="s">
        <v>5869</v>
      </c>
      <c r="F822" s="15" t="s">
        <v>4493</v>
      </c>
      <c r="G822" s="15" t="s">
        <v>4385</v>
      </c>
      <c r="H822" s="15" t="s">
        <v>4556</v>
      </c>
      <c r="I822" s="15" t="s">
        <v>4535</v>
      </c>
      <c r="K822" s="16" t="s">
        <v>4487</v>
      </c>
      <c r="L822" s="15" t="s">
        <v>15661</v>
      </c>
      <c r="M822" s="15" t="s">
        <v>4468</v>
      </c>
      <c r="N822" s="15" t="s">
        <v>15593</v>
      </c>
      <c r="O822" s="15" t="s">
        <v>5867</v>
      </c>
      <c r="P822" s="15" t="s">
        <v>15594</v>
      </c>
      <c r="Q822" s="17" t="s">
        <v>15595</v>
      </c>
      <c r="R822" s="15" t="s">
        <v>4207</v>
      </c>
      <c r="S822" s="17" t="s">
        <v>4206</v>
      </c>
      <c r="T822" s="15" t="s">
        <v>4458</v>
      </c>
      <c r="U822" s="20" t="s">
        <v>1802</v>
      </c>
    </row>
    <row r="823" spans="1:21" collapsed="1">
      <c r="A823" s="30" t="s">
        <v>1803</v>
      </c>
      <c r="B823" s="16" t="s">
        <v>6905</v>
      </c>
      <c r="C823" s="16" t="s">
        <v>9043</v>
      </c>
      <c r="D823" s="15" t="s">
        <v>15331</v>
      </c>
      <c r="E823" s="15" t="s">
        <v>5869</v>
      </c>
      <c r="F823" s="15" t="s">
        <v>4493</v>
      </c>
      <c r="G823" s="15" t="s">
        <v>4385</v>
      </c>
      <c r="H823" s="15" t="s">
        <v>4925</v>
      </c>
      <c r="I823" s="15" t="s">
        <v>4533</v>
      </c>
      <c r="K823" s="16" t="s">
        <v>4487</v>
      </c>
      <c r="L823" s="15" t="s">
        <v>15661</v>
      </c>
      <c r="M823" s="15" t="s">
        <v>4468</v>
      </c>
      <c r="N823" s="15" t="s">
        <v>15593</v>
      </c>
      <c r="O823" s="15" t="s">
        <v>5867</v>
      </c>
      <c r="P823" s="15" t="s">
        <v>15594</v>
      </c>
      <c r="Q823" s="17" t="s">
        <v>15595</v>
      </c>
      <c r="R823" s="15" t="s">
        <v>4207</v>
      </c>
      <c r="S823" s="17" t="s">
        <v>4206</v>
      </c>
      <c r="T823" s="15" t="s">
        <v>4458</v>
      </c>
      <c r="U823" s="20" t="s">
        <v>1804</v>
      </c>
    </row>
    <row r="824" spans="1:21" collapsed="1">
      <c r="A824" s="30" t="s">
        <v>1805</v>
      </c>
      <c r="B824" s="16" t="s">
        <v>6906</v>
      </c>
      <c r="C824" s="16" t="s">
        <v>9044</v>
      </c>
      <c r="D824" s="15" t="s">
        <v>15332</v>
      </c>
      <c r="E824" s="15" t="s">
        <v>5869</v>
      </c>
      <c r="F824" s="15" t="s">
        <v>4493</v>
      </c>
      <c r="G824" s="15" t="s">
        <v>4385</v>
      </c>
      <c r="H824" s="15" t="s">
        <v>4585</v>
      </c>
      <c r="I824" s="15" t="s">
        <v>4535</v>
      </c>
      <c r="K824" s="16" t="s">
        <v>4487</v>
      </c>
      <c r="L824" s="15" t="s">
        <v>15661</v>
      </c>
      <c r="M824" s="15" t="s">
        <v>4468</v>
      </c>
      <c r="N824" s="15" t="s">
        <v>15593</v>
      </c>
      <c r="O824" s="15" t="s">
        <v>5867</v>
      </c>
      <c r="P824" s="15" t="s">
        <v>15594</v>
      </c>
      <c r="Q824" s="17" t="s">
        <v>15595</v>
      </c>
      <c r="R824" s="15" t="s">
        <v>4207</v>
      </c>
      <c r="S824" s="17" t="s">
        <v>4206</v>
      </c>
      <c r="T824" s="15" t="s">
        <v>4458</v>
      </c>
      <c r="U824" s="20" t="s">
        <v>1806</v>
      </c>
    </row>
    <row r="825" spans="1:21" collapsed="1">
      <c r="A825" s="30" t="s">
        <v>1807</v>
      </c>
      <c r="B825" s="16" t="s">
        <v>6907</v>
      </c>
      <c r="C825" s="16" t="s">
        <v>9045</v>
      </c>
      <c r="D825" s="15" t="s">
        <v>15369</v>
      </c>
      <c r="E825" s="15" t="s">
        <v>5869</v>
      </c>
      <c r="F825" s="15" t="s">
        <v>4493</v>
      </c>
      <c r="G825" s="15" t="s">
        <v>4385</v>
      </c>
      <c r="H825" s="15" t="s">
        <v>4617</v>
      </c>
      <c r="I825" s="15" t="s">
        <v>4535</v>
      </c>
      <c r="K825" s="16" t="s">
        <v>4487</v>
      </c>
      <c r="L825" s="15" t="s">
        <v>15661</v>
      </c>
      <c r="M825" s="15" t="s">
        <v>4468</v>
      </c>
      <c r="N825" s="15" t="s">
        <v>15593</v>
      </c>
      <c r="O825" s="15" t="s">
        <v>5867</v>
      </c>
      <c r="P825" s="15" t="s">
        <v>15594</v>
      </c>
      <c r="Q825" s="17" t="s">
        <v>15595</v>
      </c>
      <c r="R825" s="15" t="s">
        <v>4207</v>
      </c>
      <c r="S825" s="17" t="s">
        <v>4206</v>
      </c>
      <c r="T825" s="15" t="s">
        <v>4458</v>
      </c>
      <c r="U825" s="20" t="s">
        <v>1808</v>
      </c>
    </row>
    <row r="826" spans="1:21" collapsed="1">
      <c r="A826" s="30" t="s">
        <v>1809</v>
      </c>
      <c r="B826" s="16" t="s">
        <v>6908</v>
      </c>
      <c r="C826" s="16" t="s">
        <v>9046</v>
      </c>
      <c r="D826" s="15" t="s">
        <v>15370</v>
      </c>
      <c r="E826" s="15" t="s">
        <v>5869</v>
      </c>
      <c r="F826" s="15" t="s">
        <v>4493</v>
      </c>
      <c r="G826" s="15" t="s">
        <v>4385</v>
      </c>
      <c r="H826" s="15" t="s">
        <v>4851</v>
      </c>
      <c r="I826" s="15" t="s">
        <v>4535</v>
      </c>
      <c r="K826" s="16" t="s">
        <v>4487</v>
      </c>
      <c r="L826" s="15" t="s">
        <v>15661</v>
      </c>
      <c r="M826" s="15" t="s">
        <v>4468</v>
      </c>
      <c r="N826" s="15" t="s">
        <v>15593</v>
      </c>
      <c r="O826" s="15" t="s">
        <v>5867</v>
      </c>
      <c r="P826" s="15" t="s">
        <v>15594</v>
      </c>
      <c r="Q826" s="17" t="s">
        <v>15595</v>
      </c>
      <c r="R826" s="15" t="s">
        <v>4207</v>
      </c>
      <c r="S826" s="17" t="s">
        <v>4206</v>
      </c>
      <c r="T826" s="15" t="s">
        <v>4458</v>
      </c>
      <c r="U826" s="20" t="s">
        <v>1810</v>
      </c>
    </row>
    <row r="827" spans="1:21" collapsed="1">
      <c r="A827" s="30" t="s">
        <v>1811</v>
      </c>
      <c r="B827" s="16" t="s">
        <v>6909</v>
      </c>
      <c r="C827" s="16" t="s">
        <v>9047</v>
      </c>
      <c r="D827" s="15" t="s">
        <v>15371</v>
      </c>
      <c r="E827" s="15" t="s">
        <v>5869</v>
      </c>
      <c r="F827" s="15" t="s">
        <v>4493</v>
      </c>
      <c r="G827" s="15" t="s">
        <v>4385</v>
      </c>
      <c r="H827" s="15" t="s">
        <v>4669</v>
      </c>
      <c r="I827" s="15" t="s">
        <v>4533</v>
      </c>
      <c r="K827" s="16" t="s">
        <v>4487</v>
      </c>
      <c r="L827" s="15" t="s">
        <v>15661</v>
      </c>
      <c r="M827" s="15" t="s">
        <v>4468</v>
      </c>
      <c r="N827" s="15" t="s">
        <v>15593</v>
      </c>
      <c r="O827" s="15" t="s">
        <v>5867</v>
      </c>
      <c r="P827" s="15" t="s">
        <v>15594</v>
      </c>
      <c r="Q827" s="17" t="s">
        <v>15595</v>
      </c>
      <c r="R827" s="15" t="s">
        <v>4207</v>
      </c>
      <c r="S827" s="17" t="s">
        <v>4206</v>
      </c>
      <c r="T827" s="15" t="s">
        <v>4458</v>
      </c>
      <c r="U827" s="20" t="s">
        <v>1812</v>
      </c>
    </row>
    <row r="828" spans="1:21" collapsed="1">
      <c r="A828" s="30" t="s">
        <v>1813</v>
      </c>
      <c r="B828" s="16" t="s">
        <v>6910</v>
      </c>
      <c r="C828" s="16" t="s">
        <v>9048</v>
      </c>
      <c r="D828" s="15" t="s">
        <v>15372</v>
      </c>
      <c r="E828" s="15" t="s">
        <v>5869</v>
      </c>
      <c r="F828" s="15" t="s">
        <v>4493</v>
      </c>
      <c r="G828" s="15" t="s">
        <v>4385</v>
      </c>
      <c r="H828" s="15" t="s">
        <v>4655</v>
      </c>
      <c r="I828" s="15" t="s">
        <v>4535</v>
      </c>
      <c r="K828" s="16" t="s">
        <v>4487</v>
      </c>
      <c r="L828" s="15" t="s">
        <v>15661</v>
      </c>
      <c r="M828" s="15" t="s">
        <v>4468</v>
      </c>
      <c r="N828" s="15" t="s">
        <v>15593</v>
      </c>
      <c r="O828" s="15" t="s">
        <v>5867</v>
      </c>
      <c r="P828" s="15" t="s">
        <v>15594</v>
      </c>
      <c r="Q828" s="17" t="s">
        <v>15595</v>
      </c>
      <c r="R828" s="15" t="s">
        <v>4207</v>
      </c>
      <c r="S828" s="17" t="s">
        <v>4206</v>
      </c>
      <c r="T828" s="15" t="s">
        <v>4458</v>
      </c>
      <c r="U828" s="20" t="s">
        <v>1814</v>
      </c>
    </row>
    <row r="829" spans="1:21" collapsed="1">
      <c r="A829" s="30" t="s">
        <v>1815</v>
      </c>
      <c r="B829" s="16" t="s">
        <v>6911</v>
      </c>
      <c r="C829" s="16" t="s">
        <v>9049</v>
      </c>
      <c r="D829" s="15" t="s">
        <v>15373</v>
      </c>
      <c r="E829" s="15" t="s">
        <v>5869</v>
      </c>
      <c r="F829" s="15" t="s">
        <v>4493</v>
      </c>
      <c r="G829" s="15" t="s">
        <v>4385</v>
      </c>
      <c r="H829" s="15" t="s">
        <v>4515</v>
      </c>
      <c r="I829" s="15" t="s">
        <v>4535</v>
      </c>
      <c r="K829" s="16" t="s">
        <v>4487</v>
      </c>
      <c r="L829" s="15" t="s">
        <v>15661</v>
      </c>
      <c r="M829" s="15" t="s">
        <v>4468</v>
      </c>
      <c r="N829" s="15" t="s">
        <v>15593</v>
      </c>
      <c r="O829" s="15" t="s">
        <v>5867</v>
      </c>
      <c r="P829" s="15" t="s">
        <v>15594</v>
      </c>
      <c r="Q829" s="17" t="s">
        <v>15595</v>
      </c>
      <c r="R829" s="15" t="s">
        <v>4207</v>
      </c>
      <c r="S829" s="17" t="s">
        <v>4206</v>
      </c>
      <c r="T829" s="15" t="s">
        <v>4458</v>
      </c>
      <c r="U829" s="20" t="s">
        <v>1816</v>
      </c>
    </row>
    <row r="830" spans="1:21" collapsed="1">
      <c r="A830" s="30" t="s">
        <v>1817</v>
      </c>
      <c r="B830" s="16" t="s">
        <v>6912</v>
      </c>
      <c r="C830" s="16" t="s">
        <v>9050</v>
      </c>
      <c r="D830" s="15" t="s">
        <v>15374</v>
      </c>
      <c r="E830" s="15" t="s">
        <v>5869</v>
      </c>
      <c r="F830" s="15" t="s">
        <v>4493</v>
      </c>
      <c r="G830" s="15" t="s">
        <v>4385</v>
      </c>
      <c r="H830" s="15" t="s">
        <v>4539</v>
      </c>
      <c r="I830" s="15" t="s">
        <v>4535</v>
      </c>
      <c r="K830" s="16" t="s">
        <v>4487</v>
      </c>
      <c r="L830" s="15" t="s">
        <v>15661</v>
      </c>
      <c r="M830" s="15" t="s">
        <v>4468</v>
      </c>
      <c r="N830" s="15" t="s">
        <v>15593</v>
      </c>
      <c r="O830" s="15" t="s">
        <v>5867</v>
      </c>
      <c r="P830" s="15" t="s">
        <v>15594</v>
      </c>
      <c r="Q830" s="17" t="s">
        <v>15595</v>
      </c>
      <c r="R830" s="15" t="s">
        <v>4207</v>
      </c>
      <c r="S830" s="17" t="s">
        <v>4206</v>
      </c>
      <c r="T830" s="15" t="s">
        <v>4458</v>
      </c>
      <c r="U830" s="20" t="s">
        <v>1818</v>
      </c>
    </row>
    <row r="831" spans="1:21" collapsed="1">
      <c r="A831" s="30" t="s">
        <v>1819</v>
      </c>
      <c r="B831" s="16" t="s">
        <v>6913</v>
      </c>
      <c r="C831" s="16" t="s">
        <v>9051</v>
      </c>
      <c r="D831" s="15" t="s">
        <v>15384</v>
      </c>
      <c r="E831" s="15" t="s">
        <v>5869</v>
      </c>
      <c r="F831" s="15" t="s">
        <v>4493</v>
      </c>
      <c r="G831" s="15" t="s">
        <v>4385</v>
      </c>
      <c r="H831" s="15" t="s">
        <v>4550</v>
      </c>
      <c r="I831" s="15" t="s">
        <v>4535</v>
      </c>
      <c r="K831" s="16" t="s">
        <v>4487</v>
      </c>
      <c r="L831" s="15" t="s">
        <v>15661</v>
      </c>
      <c r="M831" s="15" t="s">
        <v>4468</v>
      </c>
      <c r="N831" s="15" t="s">
        <v>15593</v>
      </c>
      <c r="O831" s="15" t="s">
        <v>5867</v>
      </c>
      <c r="P831" s="15" t="s">
        <v>15594</v>
      </c>
      <c r="Q831" s="17" t="s">
        <v>15595</v>
      </c>
      <c r="R831" s="15" t="s">
        <v>4207</v>
      </c>
      <c r="S831" s="17" t="s">
        <v>4206</v>
      </c>
      <c r="T831" s="15" t="s">
        <v>4458</v>
      </c>
      <c r="U831" s="20" t="s">
        <v>1820</v>
      </c>
    </row>
    <row r="832" spans="1:21" collapsed="1">
      <c r="A832" s="30" t="s">
        <v>1821</v>
      </c>
      <c r="B832" s="16" t="s">
        <v>6914</v>
      </c>
      <c r="C832" s="16" t="s">
        <v>9052</v>
      </c>
      <c r="D832" s="15" t="s">
        <v>15684</v>
      </c>
      <c r="E832" s="15" t="s">
        <v>5869</v>
      </c>
      <c r="F832" s="15" t="s">
        <v>4493</v>
      </c>
      <c r="G832" s="15" t="s">
        <v>4385</v>
      </c>
      <c r="H832" s="15" t="s">
        <v>4519</v>
      </c>
      <c r="I832" s="15" t="s">
        <v>4697</v>
      </c>
      <c r="K832" s="16" t="s">
        <v>4487</v>
      </c>
      <c r="L832" s="15" t="s">
        <v>15623</v>
      </c>
      <c r="M832" s="15" t="s">
        <v>4468</v>
      </c>
      <c r="N832" s="15" t="s">
        <v>15593</v>
      </c>
      <c r="O832" s="15" t="s">
        <v>5867</v>
      </c>
      <c r="P832" s="15" t="s">
        <v>15594</v>
      </c>
      <c r="Q832" s="17" t="s">
        <v>15595</v>
      </c>
      <c r="R832" s="15" t="s">
        <v>4207</v>
      </c>
      <c r="S832" s="17" t="s">
        <v>4206</v>
      </c>
      <c r="T832" s="15" t="s">
        <v>4458</v>
      </c>
      <c r="U832" s="20" t="s">
        <v>1822</v>
      </c>
    </row>
    <row r="833" spans="1:21" collapsed="1">
      <c r="A833" s="30" t="s">
        <v>1823</v>
      </c>
      <c r="B833" s="16" t="s">
        <v>6915</v>
      </c>
      <c r="C833" s="16" t="s">
        <v>9053</v>
      </c>
      <c r="D833" s="15" t="s">
        <v>15316</v>
      </c>
      <c r="E833" s="15" t="s">
        <v>5869</v>
      </c>
      <c r="F833" s="15" t="s">
        <v>4493</v>
      </c>
      <c r="G833" s="15" t="s">
        <v>4385</v>
      </c>
      <c r="H833" s="15" t="s">
        <v>4655</v>
      </c>
      <c r="I833" s="15" t="s">
        <v>4697</v>
      </c>
      <c r="K833" s="16" t="s">
        <v>4487</v>
      </c>
      <c r="L833" s="15" t="s">
        <v>15623</v>
      </c>
      <c r="M833" s="15" t="s">
        <v>4468</v>
      </c>
      <c r="N833" s="15" t="s">
        <v>15593</v>
      </c>
      <c r="O833" s="15" t="s">
        <v>5867</v>
      </c>
      <c r="P833" s="15" t="s">
        <v>15594</v>
      </c>
      <c r="Q833" s="17" t="s">
        <v>15595</v>
      </c>
      <c r="R833" s="15" t="s">
        <v>4207</v>
      </c>
      <c r="S833" s="17" t="s">
        <v>4206</v>
      </c>
      <c r="T833" s="15" t="s">
        <v>4458</v>
      </c>
      <c r="U833" s="20" t="s">
        <v>1824</v>
      </c>
    </row>
    <row r="834" spans="1:21" collapsed="1">
      <c r="A834" s="30" t="s">
        <v>1825</v>
      </c>
      <c r="B834" s="16" t="s">
        <v>6916</v>
      </c>
      <c r="C834" s="16" t="s">
        <v>9054</v>
      </c>
      <c r="D834" s="15" t="s">
        <v>15317</v>
      </c>
      <c r="E834" s="15" t="s">
        <v>5869</v>
      </c>
      <c r="F834" s="15" t="s">
        <v>4493</v>
      </c>
      <c r="G834" s="15" t="s">
        <v>4385</v>
      </c>
      <c r="H834" s="15" t="s">
        <v>4786</v>
      </c>
      <c r="I834" s="15" t="s">
        <v>4697</v>
      </c>
      <c r="K834" s="16" t="s">
        <v>4487</v>
      </c>
      <c r="L834" s="15" t="s">
        <v>15623</v>
      </c>
      <c r="M834" s="15" t="s">
        <v>4468</v>
      </c>
      <c r="N834" s="15" t="s">
        <v>15593</v>
      </c>
      <c r="O834" s="15" t="s">
        <v>5867</v>
      </c>
      <c r="P834" s="15" t="s">
        <v>15594</v>
      </c>
      <c r="Q834" s="17" t="s">
        <v>15595</v>
      </c>
      <c r="R834" s="15" t="s">
        <v>4207</v>
      </c>
      <c r="S834" s="17" t="s">
        <v>4206</v>
      </c>
      <c r="T834" s="15" t="s">
        <v>4458</v>
      </c>
      <c r="U834" s="20" t="s">
        <v>1826</v>
      </c>
    </row>
    <row r="835" spans="1:21" collapsed="1">
      <c r="A835" s="30" t="s">
        <v>1827</v>
      </c>
      <c r="B835" s="16" t="s">
        <v>6917</v>
      </c>
      <c r="C835" s="16" t="s">
        <v>9055</v>
      </c>
      <c r="D835" s="15" t="s">
        <v>15318</v>
      </c>
      <c r="E835" s="15" t="s">
        <v>5869</v>
      </c>
      <c r="F835" s="15" t="s">
        <v>4493</v>
      </c>
      <c r="G835" s="15" t="s">
        <v>4385</v>
      </c>
      <c r="H835" s="15" t="s">
        <v>4592</v>
      </c>
      <c r="I835" s="15" t="s">
        <v>4697</v>
      </c>
      <c r="K835" s="16" t="s">
        <v>4487</v>
      </c>
      <c r="L835" s="15" t="s">
        <v>15623</v>
      </c>
      <c r="M835" s="15" t="s">
        <v>4468</v>
      </c>
      <c r="N835" s="15" t="s">
        <v>15593</v>
      </c>
      <c r="O835" s="15" t="s">
        <v>5867</v>
      </c>
      <c r="P835" s="15" t="s">
        <v>15594</v>
      </c>
      <c r="Q835" s="17" t="s">
        <v>15595</v>
      </c>
      <c r="R835" s="15" t="s">
        <v>4207</v>
      </c>
      <c r="S835" s="17" t="s">
        <v>4206</v>
      </c>
      <c r="T835" s="15" t="s">
        <v>4458</v>
      </c>
      <c r="U835" s="20" t="s">
        <v>1828</v>
      </c>
    </row>
    <row r="836" spans="1:21" collapsed="1">
      <c r="A836" s="30" t="s">
        <v>1829</v>
      </c>
      <c r="B836" s="16" t="s">
        <v>6918</v>
      </c>
      <c r="C836" s="16" t="s">
        <v>9056</v>
      </c>
      <c r="D836" s="15" t="s">
        <v>15319</v>
      </c>
      <c r="E836" s="15" t="s">
        <v>5869</v>
      </c>
      <c r="F836" s="15" t="s">
        <v>4493</v>
      </c>
      <c r="G836" s="15" t="s">
        <v>4385</v>
      </c>
      <c r="H836" s="15" t="s">
        <v>4882</v>
      </c>
      <c r="I836" s="15" t="s">
        <v>4697</v>
      </c>
      <c r="K836" s="16" t="s">
        <v>4487</v>
      </c>
      <c r="L836" s="15" t="s">
        <v>15623</v>
      </c>
      <c r="M836" s="15" t="s">
        <v>4468</v>
      </c>
      <c r="N836" s="15" t="s">
        <v>15593</v>
      </c>
      <c r="O836" s="15" t="s">
        <v>5867</v>
      </c>
      <c r="P836" s="15" t="s">
        <v>15594</v>
      </c>
      <c r="Q836" s="17" t="s">
        <v>15595</v>
      </c>
      <c r="R836" s="15" t="s">
        <v>4207</v>
      </c>
      <c r="S836" s="17" t="s">
        <v>4206</v>
      </c>
      <c r="T836" s="15" t="s">
        <v>4458</v>
      </c>
      <c r="U836" s="20" t="s">
        <v>1830</v>
      </c>
    </row>
    <row r="837" spans="1:21" collapsed="1">
      <c r="A837" s="30" t="s">
        <v>1831</v>
      </c>
      <c r="B837" s="16" t="s">
        <v>6919</v>
      </c>
      <c r="C837" s="16" t="s">
        <v>9057</v>
      </c>
      <c r="D837" s="15" t="s">
        <v>15320</v>
      </c>
      <c r="E837" s="15" t="s">
        <v>5869</v>
      </c>
      <c r="F837" s="15" t="s">
        <v>4493</v>
      </c>
      <c r="G837" s="15" t="s">
        <v>4385</v>
      </c>
      <c r="H837" s="15" t="s">
        <v>4553</v>
      </c>
      <c r="I837" s="15" t="s">
        <v>4697</v>
      </c>
      <c r="K837" s="16" t="s">
        <v>4487</v>
      </c>
      <c r="L837" s="15" t="s">
        <v>15623</v>
      </c>
      <c r="M837" s="15" t="s">
        <v>4468</v>
      </c>
      <c r="N837" s="15" t="s">
        <v>15593</v>
      </c>
      <c r="O837" s="15" t="s">
        <v>5867</v>
      </c>
      <c r="P837" s="15" t="s">
        <v>15594</v>
      </c>
      <c r="Q837" s="17" t="s">
        <v>15595</v>
      </c>
      <c r="R837" s="15" t="s">
        <v>4207</v>
      </c>
      <c r="S837" s="17" t="s">
        <v>4206</v>
      </c>
      <c r="T837" s="15" t="s">
        <v>4458</v>
      </c>
      <c r="U837" s="20" t="s">
        <v>1832</v>
      </c>
    </row>
    <row r="838" spans="1:21" collapsed="1">
      <c r="A838" s="30" t="s">
        <v>1833</v>
      </c>
      <c r="B838" s="16" t="s">
        <v>6920</v>
      </c>
      <c r="C838" s="16" t="s">
        <v>9058</v>
      </c>
      <c r="D838" s="15" t="s">
        <v>15321</v>
      </c>
      <c r="E838" s="15" t="s">
        <v>5869</v>
      </c>
      <c r="F838" s="15" t="s">
        <v>4493</v>
      </c>
      <c r="G838" s="15" t="s">
        <v>4385</v>
      </c>
      <c r="H838" s="15" t="s">
        <v>4851</v>
      </c>
      <c r="I838" s="15" t="s">
        <v>4697</v>
      </c>
      <c r="K838" s="16" t="s">
        <v>4487</v>
      </c>
      <c r="L838" s="15" t="s">
        <v>15623</v>
      </c>
      <c r="M838" s="15" t="s">
        <v>4468</v>
      </c>
      <c r="N838" s="15" t="s">
        <v>15593</v>
      </c>
      <c r="O838" s="15" t="s">
        <v>5867</v>
      </c>
      <c r="P838" s="15" t="s">
        <v>15594</v>
      </c>
      <c r="Q838" s="17" t="s">
        <v>15595</v>
      </c>
      <c r="R838" s="15" t="s">
        <v>4207</v>
      </c>
      <c r="S838" s="17" t="s">
        <v>4206</v>
      </c>
      <c r="T838" s="15" t="s">
        <v>4458</v>
      </c>
      <c r="U838" s="20" t="s">
        <v>1834</v>
      </c>
    </row>
    <row r="839" spans="1:21" collapsed="1">
      <c r="A839" s="30" t="s">
        <v>1835</v>
      </c>
      <c r="B839" s="16" t="s">
        <v>6921</v>
      </c>
      <c r="C839" s="16" t="s">
        <v>9059</v>
      </c>
      <c r="D839" s="15" t="s">
        <v>15322</v>
      </c>
      <c r="E839" s="15" t="s">
        <v>5869</v>
      </c>
      <c r="F839" s="15" t="s">
        <v>4493</v>
      </c>
      <c r="G839" s="15" t="s">
        <v>4385</v>
      </c>
      <c r="H839" s="15" t="s">
        <v>4550</v>
      </c>
      <c r="I839" s="15" t="s">
        <v>4697</v>
      </c>
      <c r="K839" s="16" t="s">
        <v>4487</v>
      </c>
      <c r="L839" s="15" t="s">
        <v>15623</v>
      </c>
      <c r="M839" s="15" t="s">
        <v>4468</v>
      </c>
      <c r="N839" s="15" t="s">
        <v>15593</v>
      </c>
      <c r="O839" s="15" t="s">
        <v>5867</v>
      </c>
      <c r="P839" s="15" t="s">
        <v>15594</v>
      </c>
      <c r="Q839" s="17" t="s">
        <v>15595</v>
      </c>
      <c r="R839" s="15" t="s">
        <v>4207</v>
      </c>
      <c r="S839" s="17" t="s">
        <v>4206</v>
      </c>
      <c r="T839" s="15" t="s">
        <v>4458</v>
      </c>
      <c r="U839" s="20" t="s">
        <v>1836</v>
      </c>
    </row>
    <row r="840" spans="1:21" collapsed="1">
      <c r="A840" s="30" t="s">
        <v>1837</v>
      </c>
      <c r="B840" s="16" t="s">
        <v>6922</v>
      </c>
      <c r="C840" s="16" t="s">
        <v>9060</v>
      </c>
      <c r="D840" s="15" t="s">
        <v>15323</v>
      </c>
      <c r="E840" s="15" t="s">
        <v>5869</v>
      </c>
      <c r="F840" s="15" t="s">
        <v>4493</v>
      </c>
      <c r="G840" s="15" t="s">
        <v>4385</v>
      </c>
      <c r="H840" s="15" t="s">
        <v>4556</v>
      </c>
      <c r="I840" s="15" t="s">
        <v>4697</v>
      </c>
      <c r="K840" s="16" t="s">
        <v>4487</v>
      </c>
      <c r="L840" s="15" t="s">
        <v>15623</v>
      </c>
      <c r="M840" s="15" t="s">
        <v>4468</v>
      </c>
      <c r="N840" s="15" t="s">
        <v>15593</v>
      </c>
      <c r="O840" s="15" t="s">
        <v>5867</v>
      </c>
      <c r="P840" s="15" t="s">
        <v>15594</v>
      </c>
      <c r="Q840" s="17" t="s">
        <v>15595</v>
      </c>
      <c r="R840" s="15" t="s">
        <v>4207</v>
      </c>
      <c r="S840" s="17" t="s">
        <v>4206</v>
      </c>
      <c r="T840" s="15" t="s">
        <v>4458</v>
      </c>
      <c r="U840" s="20" t="s">
        <v>1838</v>
      </c>
    </row>
    <row r="841" spans="1:21" collapsed="1">
      <c r="A841" s="30" t="s">
        <v>1839</v>
      </c>
      <c r="B841" s="16" t="s">
        <v>6923</v>
      </c>
      <c r="C841" s="16" t="s">
        <v>9061</v>
      </c>
      <c r="D841" s="15" t="s">
        <v>15324</v>
      </c>
      <c r="E841" s="15" t="s">
        <v>5869</v>
      </c>
      <c r="F841" s="15" t="s">
        <v>4493</v>
      </c>
      <c r="G841" s="15" t="s">
        <v>4385</v>
      </c>
      <c r="H841" s="15" t="s">
        <v>4551</v>
      </c>
      <c r="I841" s="15" t="s">
        <v>4697</v>
      </c>
      <c r="K841" s="16" t="s">
        <v>4487</v>
      </c>
      <c r="L841" s="15" t="s">
        <v>15623</v>
      </c>
      <c r="M841" s="15" t="s">
        <v>4468</v>
      </c>
      <c r="N841" s="15" t="s">
        <v>15593</v>
      </c>
      <c r="O841" s="15" t="s">
        <v>5867</v>
      </c>
      <c r="P841" s="15" t="s">
        <v>15594</v>
      </c>
      <c r="Q841" s="17" t="s">
        <v>15595</v>
      </c>
      <c r="R841" s="15" t="s">
        <v>4207</v>
      </c>
      <c r="S841" s="17" t="s">
        <v>4206</v>
      </c>
      <c r="T841" s="15" t="s">
        <v>4458</v>
      </c>
      <c r="U841" s="20" t="s">
        <v>1840</v>
      </c>
    </row>
    <row r="842" spans="1:21" collapsed="1">
      <c r="A842" s="30" t="s">
        <v>1841</v>
      </c>
      <c r="B842" s="16" t="s">
        <v>6924</v>
      </c>
      <c r="C842" s="16" t="s">
        <v>9062</v>
      </c>
      <c r="D842" s="15" t="s">
        <v>15325</v>
      </c>
      <c r="E842" s="15" t="s">
        <v>5869</v>
      </c>
      <c r="F842" s="15" t="s">
        <v>4493</v>
      </c>
      <c r="G842" s="15" t="s">
        <v>4385</v>
      </c>
      <c r="H842" s="15" t="s">
        <v>4630</v>
      </c>
      <c r="I842" s="15" t="s">
        <v>4697</v>
      </c>
      <c r="K842" s="16" t="s">
        <v>4487</v>
      </c>
      <c r="L842" s="15" t="s">
        <v>15623</v>
      </c>
      <c r="M842" s="15" t="s">
        <v>4468</v>
      </c>
      <c r="N842" s="15" t="s">
        <v>15593</v>
      </c>
      <c r="O842" s="15" t="s">
        <v>5867</v>
      </c>
      <c r="P842" s="15" t="s">
        <v>15594</v>
      </c>
      <c r="Q842" s="17" t="s">
        <v>15595</v>
      </c>
      <c r="R842" s="15" t="s">
        <v>4207</v>
      </c>
      <c r="S842" s="17" t="s">
        <v>4206</v>
      </c>
      <c r="T842" s="15" t="s">
        <v>4458</v>
      </c>
      <c r="U842" s="20" t="s">
        <v>1842</v>
      </c>
    </row>
    <row r="843" spans="1:21" collapsed="1">
      <c r="A843" s="30" t="s">
        <v>1843</v>
      </c>
      <c r="B843" s="16" t="s">
        <v>6925</v>
      </c>
      <c r="C843" s="16" t="s">
        <v>9063</v>
      </c>
      <c r="D843" s="15" t="s">
        <v>15329</v>
      </c>
      <c r="E843" s="15" t="s">
        <v>5869</v>
      </c>
      <c r="F843" s="15" t="s">
        <v>4493</v>
      </c>
      <c r="G843" s="15" t="s">
        <v>4385</v>
      </c>
      <c r="H843" s="15" t="s">
        <v>4851</v>
      </c>
      <c r="I843" s="15" t="s">
        <v>4697</v>
      </c>
      <c r="K843" s="16" t="s">
        <v>4487</v>
      </c>
      <c r="L843" s="15" t="s">
        <v>15623</v>
      </c>
      <c r="M843" s="15" t="s">
        <v>4468</v>
      </c>
      <c r="N843" s="15" t="s">
        <v>15593</v>
      </c>
      <c r="O843" s="15" t="s">
        <v>5867</v>
      </c>
      <c r="P843" s="15" t="s">
        <v>15594</v>
      </c>
      <c r="Q843" s="17" t="s">
        <v>15595</v>
      </c>
      <c r="R843" s="15" t="s">
        <v>4207</v>
      </c>
      <c r="S843" s="17" t="s">
        <v>4206</v>
      </c>
      <c r="T843" s="15" t="s">
        <v>4458</v>
      </c>
      <c r="U843" s="20" t="s">
        <v>1844</v>
      </c>
    </row>
    <row r="844" spans="1:21" collapsed="1">
      <c r="A844" s="30" t="s">
        <v>1845</v>
      </c>
      <c r="B844" s="16" t="s">
        <v>6926</v>
      </c>
      <c r="C844" s="16" t="s">
        <v>9064</v>
      </c>
      <c r="D844" s="15" t="s">
        <v>15330</v>
      </c>
      <c r="E844" s="15" t="s">
        <v>5869</v>
      </c>
      <c r="F844" s="15" t="s">
        <v>4493</v>
      </c>
      <c r="G844" s="15" t="s">
        <v>4385</v>
      </c>
      <c r="H844" s="15" t="s">
        <v>5293</v>
      </c>
      <c r="I844" s="15" t="s">
        <v>4697</v>
      </c>
      <c r="K844" s="16" t="s">
        <v>4487</v>
      </c>
      <c r="L844" s="15" t="s">
        <v>15623</v>
      </c>
      <c r="M844" s="15" t="s">
        <v>4468</v>
      </c>
      <c r="N844" s="15" t="s">
        <v>15593</v>
      </c>
      <c r="O844" s="15" t="s">
        <v>5867</v>
      </c>
      <c r="P844" s="15" t="s">
        <v>15594</v>
      </c>
      <c r="Q844" s="17" t="s">
        <v>15595</v>
      </c>
      <c r="R844" s="15" t="s">
        <v>4207</v>
      </c>
      <c r="S844" s="17" t="s">
        <v>4206</v>
      </c>
      <c r="T844" s="15" t="s">
        <v>4458</v>
      </c>
      <c r="U844" s="20" t="s">
        <v>1846</v>
      </c>
    </row>
    <row r="845" spans="1:21" collapsed="1">
      <c r="A845" s="30" t="s">
        <v>1847</v>
      </c>
      <c r="B845" s="16" t="s">
        <v>6927</v>
      </c>
      <c r="C845" s="16" t="s">
        <v>9065</v>
      </c>
      <c r="D845" s="15" t="s">
        <v>15331</v>
      </c>
      <c r="E845" s="15" t="s">
        <v>5869</v>
      </c>
      <c r="F845" s="15" t="s">
        <v>4493</v>
      </c>
      <c r="G845" s="15" t="s">
        <v>4385</v>
      </c>
      <c r="H845" s="15" t="s">
        <v>4851</v>
      </c>
      <c r="I845" s="15" t="s">
        <v>4535</v>
      </c>
      <c r="K845" s="16" t="s">
        <v>4487</v>
      </c>
      <c r="L845" s="15" t="s">
        <v>15623</v>
      </c>
      <c r="M845" s="15" t="s">
        <v>4468</v>
      </c>
      <c r="N845" s="15" t="s">
        <v>15593</v>
      </c>
      <c r="O845" s="15" t="s">
        <v>5867</v>
      </c>
      <c r="P845" s="15" t="s">
        <v>15594</v>
      </c>
      <c r="Q845" s="17" t="s">
        <v>15595</v>
      </c>
      <c r="R845" s="15" t="s">
        <v>4207</v>
      </c>
      <c r="S845" s="17" t="s">
        <v>4206</v>
      </c>
      <c r="T845" s="15" t="s">
        <v>4458</v>
      </c>
      <c r="U845" s="20" t="s">
        <v>1848</v>
      </c>
    </row>
    <row r="846" spans="1:21" collapsed="1">
      <c r="A846" s="30" t="s">
        <v>1849</v>
      </c>
      <c r="B846" s="16" t="s">
        <v>6928</v>
      </c>
      <c r="C846" s="16" t="s">
        <v>9066</v>
      </c>
      <c r="D846" s="15" t="s">
        <v>15332</v>
      </c>
      <c r="E846" s="15" t="s">
        <v>5869</v>
      </c>
      <c r="F846" s="15" t="s">
        <v>4493</v>
      </c>
      <c r="G846" s="15" t="s">
        <v>4385</v>
      </c>
      <c r="H846" s="15" t="s">
        <v>4588</v>
      </c>
      <c r="I846" s="15" t="s">
        <v>4535</v>
      </c>
      <c r="K846" s="16" t="s">
        <v>4487</v>
      </c>
      <c r="L846" s="15" t="s">
        <v>15623</v>
      </c>
      <c r="M846" s="15" t="s">
        <v>4468</v>
      </c>
      <c r="N846" s="15" t="s">
        <v>15593</v>
      </c>
      <c r="O846" s="15" t="s">
        <v>5867</v>
      </c>
      <c r="P846" s="15" t="s">
        <v>15594</v>
      </c>
      <c r="Q846" s="17" t="s">
        <v>15595</v>
      </c>
      <c r="R846" s="15" t="s">
        <v>4207</v>
      </c>
      <c r="S846" s="17" t="s">
        <v>4206</v>
      </c>
      <c r="T846" s="15" t="s">
        <v>4458</v>
      </c>
      <c r="U846" s="20" t="s">
        <v>1850</v>
      </c>
    </row>
    <row r="847" spans="1:21" collapsed="1">
      <c r="A847" s="30" t="s">
        <v>1851</v>
      </c>
      <c r="B847" s="16" t="s">
        <v>6929</v>
      </c>
      <c r="C847" s="16" t="s">
        <v>9067</v>
      </c>
      <c r="D847" s="15" t="s">
        <v>15369</v>
      </c>
      <c r="E847" s="15" t="s">
        <v>5869</v>
      </c>
      <c r="F847" s="15" t="s">
        <v>4493</v>
      </c>
      <c r="G847" s="15" t="s">
        <v>4385</v>
      </c>
      <c r="H847" s="15" t="s">
        <v>4543</v>
      </c>
      <c r="I847" s="15" t="s">
        <v>4697</v>
      </c>
      <c r="K847" s="16" t="s">
        <v>4487</v>
      </c>
      <c r="L847" s="15" t="s">
        <v>15623</v>
      </c>
      <c r="M847" s="15" t="s">
        <v>4468</v>
      </c>
      <c r="N847" s="15" t="s">
        <v>15593</v>
      </c>
      <c r="O847" s="15" t="s">
        <v>5867</v>
      </c>
      <c r="P847" s="15" t="s">
        <v>15594</v>
      </c>
      <c r="Q847" s="17" t="s">
        <v>15595</v>
      </c>
      <c r="R847" s="15" t="s">
        <v>4207</v>
      </c>
      <c r="S847" s="17" t="s">
        <v>4206</v>
      </c>
      <c r="T847" s="15" t="s">
        <v>4458</v>
      </c>
      <c r="U847" s="20" t="s">
        <v>1852</v>
      </c>
    </row>
    <row r="848" spans="1:21" collapsed="1">
      <c r="A848" s="30" t="s">
        <v>1853</v>
      </c>
      <c r="B848" s="16" t="s">
        <v>6930</v>
      </c>
      <c r="C848" s="16" t="s">
        <v>9068</v>
      </c>
      <c r="D848" s="15" t="s">
        <v>4357</v>
      </c>
      <c r="E848" s="15" t="s">
        <v>5868</v>
      </c>
      <c r="F848" s="15" t="s">
        <v>4498</v>
      </c>
      <c r="G848" s="15" t="s">
        <v>4386</v>
      </c>
      <c r="H848" s="15" t="s">
        <v>4497</v>
      </c>
      <c r="I848" s="15" t="s">
        <v>4496</v>
      </c>
      <c r="K848" s="16" t="s">
        <v>4487</v>
      </c>
      <c r="L848" s="15" t="s">
        <v>4416</v>
      </c>
      <c r="M848" s="15" t="s">
        <v>4468</v>
      </c>
      <c r="N848" s="15" t="s">
        <v>15667</v>
      </c>
      <c r="O848" s="15" t="s">
        <v>5867</v>
      </c>
      <c r="P848" s="15" t="s">
        <v>15668</v>
      </c>
      <c r="Q848" s="17" t="s">
        <v>15669</v>
      </c>
      <c r="R848" s="15" t="s">
        <v>4207</v>
      </c>
      <c r="S848" s="17" t="s">
        <v>4206</v>
      </c>
      <c r="T848" s="15" t="s">
        <v>4458</v>
      </c>
      <c r="U848" s="20" t="s">
        <v>232</v>
      </c>
    </row>
    <row r="849" spans="1:21" collapsed="1">
      <c r="A849" s="30" t="s">
        <v>1854</v>
      </c>
      <c r="B849" s="16" t="s">
        <v>6931</v>
      </c>
      <c r="C849" s="16" t="s">
        <v>9069</v>
      </c>
      <c r="D849" s="15" t="s">
        <v>4357</v>
      </c>
      <c r="E849" s="15" t="s">
        <v>5868</v>
      </c>
      <c r="F849" s="15" t="s">
        <v>4498</v>
      </c>
      <c r="G849" s="15" t="s">
        <v>4386</v>
      </c>
      <c r="H849" s="15" t="s">
        <v>4497</v>
      </c>
      <c r="I849" s="15" t="s">
        <v>4496</v>
      </c>
      <c r="K849" s="16" t="s">
        <v>4487</v>
      </c>
      <c r="L849" s="15" t="s">
        <v>4403</v>
      </c>
      <c r="M849" s="15" t="s">
        <v>4468</v>
      </c>
      <c r="N849" s="15" t="s">
        <v>15624</v>
      </c>
      <c r="O849" s="15" t="s">
        <v>5867</v>
      </c>
      <c r="P849" s="15" t="s">
        <v>15625</v>
      </c>
      <c r="Q849" s="17" t="s">
        <v>15626</v>
      </c>
      <c r="R849" s="15" t="s">
        <v>4207</v>
      </c>
      <c r="S849" s="17" t="s">
        <v>4206</v>
      </c>
      <c r="T849" s="15" t="s">
        <v>4458</v>
      </c>
      <c r="U849" s="20" t="s">
        <v>232</v>
      </c>
    </row>
    <row r="850" spans="1:21" collapsed="1">
      <c r="A850" s="30" t="s">
        <v>1857</v>
      </c>
      <c r="B850" s="16" t="s">
        <v>6934</v>
      </c>
      <c r="C850" s="16" t="s">
        <v>9070</v>
      </c>
      <c r="D850" s="15" t="s">
        <v>15687</v>
      </c>
      <c r="E850" s="15" t="s">
        <v>5869</v>
      </c>
      <c r="F850" s="15" t="s">
        <v>4493</v>
      </c>
      <c r="G850" s="15" t="s">
        <v>4385</v>
      </c>
      <c r="H850" s="15" t="s">
        <v>4588</v>
      </c>
      <c r="I850" s="15" t="s">
        <v>4535</v>
      </c>
      <c r="K850" s="16" t="s">
        <v>4487</v>
      </c>
      <c r="L850" s="15" t="s">
        <v>15661</v>
      </c>
      <c r="M850" s="15" t="s">
        <v>4468</v>
      </c>
      <c r="N850" s="15" t="s">
        <v>15593</v>
      </c>
      <c r="O850" s="15" t="s">
        <v>5867</v>
      </c>
      <c r="P850" s="15" t="s">
        <v>15594</v>
      </c>
      <c r="Q850" s="17" t="s">
        <v>15595</v>
      </c>
      <c r="R850" s="15" t="s">
        <v>4207</v>
      </c>
      <c r="S850" s="17" t="s">
        <v>4206</v>
      </c>
      <c r="T850" s="15" t="s">
        <v>4459</v>
      </c>
      <c r="U850" s="20" t="s">
        <v>1858</v>
      </c>
    </row>
    <row r="851" spans="1:21" collapsed="1">
      <c r="A851" s="30" t="s">
        <v>1859</v>
      </c>
      <c r="B851" s="16" t="s">
        <v>6935</v>
      </c>
      <c r="C851" s="16" t="s">
        <v>9071</v>
      </c>
      <c r="D851" s="15" t="s">
        <v>15335</v>
      </c>
      <c r="E851" s="15" t="s">
        <v>5869</v>
      </c>
      <c r="F851" s="15" t="s">
        <v>4493</v>
      </c>
      <c r="G851" s="15" t="s">
        <v>4385</v>
      </c>
      <c r="H851" s="15" t="s">
        <v>4583</v>
      </c>
      <c r="I851" s="15" t="s">
        <v>4535</v>
      </c>
      <c r="K851" s="16" t="s">
        <v>4487</v>
      </c>
      <c r="L851" s="15" t="s">
        <v>15661</v>
      </c>
      <c r="M851" s="15" t="s">
        <v>4468</v>
      </c>
      <c r="N851" s="15" t="s">
        <v>15593</v>
      </c>
      <c r="O851" s="15" t="s">
        <v>5867</v>
      </c>
      <c r="P851" s="15" t="s">
        <v>15594</v>
      </c>
      <c r="Q851" s="17" t="s">
        <v>15595</v>
      </c>
      <c r="R851" s="15" t="s">
        <v>4207</v>
      </c>
      <c r="S851" s="17" t="s">
        <v>4206</v>
      </c>
      <c r="T851" s="15" t="s">
        <v>4459</v>
      </c>
      <c r="U851" s="20" t="s">
        <v>1860</v>
      </c>
    </row>
    <row r="852" spans="1:21" collapsed="1">
      <c r="A852" s="30" t="s">
        <v>1861</v>
      </c>
      <c r="B852" s="16" t="s">
        <v>6936</v>
      </c>
      <c r="C852" s="16" t="s">
        <v>9072</v>
      </c>
      <c r="D852" s="15" t="s">
        <v>15336</v>
      </c>
      <c r="E852" s="15" t="s">
        <v>5869</v>
      </c>
      <c r="F852" s="15" t="s">
        <v>4493</v>
      </c>
      <c r="G852" s="15" t="s">
        <v>4385</v>
      </c>
      <c r="H852" s="15" t="s">
        <v>4658</v>
      </c>
      <c r="I852" s="15" t="s">
        <v>4535</v>
      </c>
      <c r="K852" s="16" t="s">
        <v>4487</v>
      </c>
      <c r="L852" s="15" t="s">
        <v>15661</v>
      </c>
      <c r="M852" s="15" t="s">
        <v>4468</v>
      </c>
      <c r="N852" s="15" t="s">
        <v>15593</v>
      </c>
      <c r="O852" s="15" t="s">
        <v>5867</v>
      </c>
      <c r="P852" s="15" t="s">
        <v>15594</v>
      </c>
      <c r="Q852" s="17" t="s">
        <v>15595</v>
      </c>
      <c r="R852" s="15" t="s">
        <v>4207</v>
      </c>
      <c r="S852" s="17" t="s">
        <v>4206</v>
      </c>
      <c r="T852" s="15" t="s">
        <v>4459</v>
      </c>
      <c r="U852" s="20" t="s">
        <v>1862</v>
      </c>
    </row>
    <row r="853" spans="1:21" collapsed="1">
      <c r="A853" s="30" t="s">
        <v>1863</v>
      </c>
      <c r="B853" s="16" t="s">
        <v>6937</v>
      </c>
      <c r="C853" s="16" t="s">
        <v>9073</v>
      </c>
      <c r="D853" s="15" t="s">
        <v>15337</v>
      </c>
      <c r="E853" s="15" t="s">
        <v>5869</v>
      </c>
      <c r="F853" s="15" t="s">
        <v>4493</v>
      </c>
      <c r="G853" s="15" t="s">
        <v>4385</v>
      </c>
      <c r="H853" s="15" t="s">
        <v>4509</v>
      </c>
      <c r="I853" s="15" t="s">
        <v>4823</v>
      </c>
      <c r="K853" s="16" t="s">
        <v>4487</v>
      </c>
      <c r="L853" s="15" t="s">
        <v>15661</v>
      </c>
      <c r="M853" s="15" t="s">
        <v>4468</v>
      </c>
      <c r="N853" s="15" t="s">
        <v>15593</v>
      </c>
      <c r="O853" s="15" t="s">
        <v>5867</v>
      </c>
      <c r="P853" s="15" t="s">
        <v>15594</v>
      </c>
      <c r="Q853" s="17" t="s">
        <v>15595</v>
      </c>
      <c r="R853" s="15" t="s">
        <v>4207</v>
      </c>
      <c r="S853" s="17" t="s">
        <v>4206</v>
      </c>
      <c r="T853" s="15" t="s">
        <v>4459</v>
      </c>
      <c r="U853" s="20" t="s">
        <v>1864</v>
      </c>
    </row>
    <row r="854" spans="1:21" collapsed="1">
      <c r="A854" s="30" t="s">
        <v>1865</v>
      </c>
      <c r="B854" s="16" t="s">
        <v>6938</v>
      </c>
      <c r="C854" s="16" t="s">
        <v>9074</v>
      </c>
      <c r="D854" s="15" t="s">
        <v>15338</v>
      </c>
      <c r="E854" s="15" t="s">
        <v>5869</v>
      </c>
      <c r="F854" s="15" t="s">
        <v>4493</v>
      </c>
      <c r="G854" s="15" t="s">
        <v>4385</v>
      </c>
      <c r="H854" s="15" t="s">
        <v>4551</v>
      </c>
      <c r="I854" s="15" t="s">
        <v>4533</v>
      </c>
      <c r="K854" s="16" t="s">
        <v>4487</v>
      </c>
      <c r="L854" s="15" t="s">
        <v>15661</v>
      </c>
      <c r="M854" s="15" t="s">
        <v>4468</v>
      </c>
      <c r="N854" s="15" t="s">
        <v>15593</v>
      </c>
      <c r="O854" s="15" t="s">
        <v>5867</v>
      </c>
      <c r="P854" s="15" t="s">
        <v>15594</v>
      </c>
      <c r="Q854" s="17" t="s">
        <v>15595</v>
      </c>
      <c r="R854" s="15" t="s">
        <v>4207</v>
      </c>
      <c r="S854" s="17" t="s">
        <v>4206</v>
      </c>
      <c r="T854" s="15" t="s">
        <v>4459</v>
      </c>
      <c r="U854" s="20" t="s">
        <v>1866</v>
      </c>
    </row>
    <row r="855" spans="1:21" collapsed="1">
      <c r="A855" s="30" t="s">
        <v>1867</v>
      </c>
      <c r="B855" s="16" t="s">
        <v>6939</v>
      </c>
      <c r="C855" s="16" t="s">
        <v>9075</v>
      </c>
      <c r="D855" s="15" t="s">
        <v>15339</v>
      </c>
      <c r="E855" s="15" t="s">
        <v>5869</v>
      </c>
      <c r="F855" s="15" t="s">
        <v>4493</v>
      </c>
      <c r="G855" s="15" t="s">
        <v>4385</v>
      </c>
      <c r="H855" s="15" t="s">
        <v>4637</v>
      </c>
      <c r="I855" s="15" t="s">
        <v>4823</v>
      </c>
      <c r="K855" s="16" t="s">
        <v>4487</v>
      </c>
      <c r="L855" s="15" t="s">
        <v>15661</v>
      </c>
      <c r="M855" s="15" t="s">
        <v>4468</v>
      </c>
      <c r="N855" s="15" t="s">
        <v>15593</v>
      </c>
      <c r="O855" s="15" t="s">
        <v>5867</v>
      </c>
      <c r="P855" s="15" t="s">
        <v>15594</v>
      </c>
      <c r="Q855" s="17" t="s">
        <v>15595</v>
      </c>
      <c r="R855" s="15" t="s">
        <v>4207</v>
      </c>
      <c r="S855" s="17" t="s">
        <v>4206</v>
      </c>
      <c r="T855" s="15" t="s">
        <v>4459</v>
      </c>
      <c r="U855" s="20" t="s">
        <v>1868</v>
      </c>
    </row>
    <row r="856" spans="1:21" collapsed="1">
      <c r="A856" s="30" t="s">
        <v>1869</v>
      </c>
      <c r="B856" s="16" t="s">
        <v>6940</v>
      </c>
      <c r="C856" s="16" t="s">
        <v>9076</v>
      </c>
      <c r="D856" s="15" t="s">
        <v>15340</v>
      </c>
      <c r="E856" s="15" t="s">
        <v>5869</v>
      </c>
      <c r="F856" s="15" t="s">
        <v>4493</v>
      </c>
      <c r="G856" s="15" t="s">
        <v>4385</v>
      </c>
      <c r="H856" s="15" t="s">
        <v>4497</v>
      </c>
      <c r="I856" s="15" t="s">
        <v>4535</v>
      </c>
      <c r="K856" s="16" t="s">
        <v>4487</v>
      </c>
      <c r="L856" s="15" t="s">
        <v>15661</v>
      </c>
      <c r="M856" s="15" t="s">
        <v>4468</v>
      </c>
      <c r="N856" s="15" t="s">
        <v>15593</v>
      </c>
      <c r="O856" s="15" t="s">
        <v>5867</v>
      </c>
      <c r="P856" s="15" t="s">
        <v>15594</v>
      </c>
      <c r="Q856" s="17" t="s">
        <v>15595</v>
      </c>
      <c r="R856" s="15" t="s">
        <v>4207</v>
      </c>
      <c r="S856" s="17" t="s">
        <v>4206</v>
      </c>
      <c r="T856" s="15" t="s">
        <v>4459</v>
      </c>
      <c r="U856" s="20" t="s">
        <v>1870</v>
      </c>
    </row>
    <row r="857" spans="1:21" collapsed="1">
      <c r="A857" s="30" t="s">
        <v>1871</v>
      </c>
      <c r="B857" s="16" t="s">
        <v>6941</v>
      </c>
      <c r="C857" s="16" t="s">
        <v>9077</v>
      </c>
      <c r="D857" s="15" t="s">
        <v>15341</v>
      </c>
      <c r="E857" s="15" t="s">
        <v>5869</v>
      </c>
      <c r="F857" s="15" t="s">
        <v>4493</v>
      </c>
      <c r="G857" s="15" t="s">
        <v>4385</v>
      </c>
      <c r="H857" s="15" t="s">
        <v>4523</v>
      </c>
      <c r="I857" s="15" t="s">
        <v>4535</v>
      </c>
      <c r="K857" s="16" t="s">
        <v>4487</v>
      </c>
      <c r="L857" s="15" t="s">
        <v>15661</v>
      </c>
      <c r="M857" s="15" t="s">
        <v>4468</v>
      </c>
      <c r="N857" s="15" t="s">
        <v>15593</v>
      </c>
      <c r="O857" s="15" t="s">
        <v>5867</v>
      </c>
      <c r="P857" s="15" t="s">
        <v>15594</v>
      </c>
      <c r="Q857" s="17" t="s">
        <v>15595</v>
      </c>
      <c r="R857" s="15" t="s">
        <v>4207</v>
      </c>
      <c r="S857" s="17" t="s">
        <v>4206</v>
      </c>
      <c r="T857" s="15" t="s">
        <v>4459</v>
      </c>
      <c r="U857" s="20" t="s">
        <v>1872</v>
      </c>
    </row>
    <row r="858" spans="1:21" collapsed="1">
      <c r="A858" s="30" t="s">
        <v>1873</v>
      </c>
      <c r="B858" s="16" t="s">
        <v>6942</v>
      </c>
      <c r="C858" s="16" t="s">
        <v>9078</v>
      </c>
      <c r="D858" s="15" t="s">
        <v>15343</v>
      </c>
      <c r="E858" s="15" t="s">
        <v>5869</v>
      </c>
      <c r="F858" s="15" t="s">
        <v>4493</v>
      </c>
      <c r="G858" s="15" t="s">
        <v>4385</v>
      </c>
      <c r="H858" s="15" t="s">
        <v>4536</v>
      </c>
      <c r="I858" s="15" t="s">
        <v>4535</v>
      </c>
      <c r="K858" s="16" t="s">
        <v>4487</v>
      </c>
      <c r="L858" s="15" t="s">
        <v>15661</v>
      </c>
      <c r="M858" s="15" t="s">
        <v>4468</v>
      </c>
      <c r="N858" s="15" t="s">
        <v>15593</v>
      </c>
      <c r="O858" s="15" t="s">
        <v>5867</v>
      </c>
      <c r="P858" s="15" t="s">
        <v>15594</v>
      </c>
      <c r="Q858" s="17" t="s">
        <v>15595</v>
      </c>
      <c r="R858" s="15" t="s">
        <v>4207</v>
      </c>
      <c r="S858" s="17" t="s">
        <v>4206</v>
      </c>
      <c r="T858" s="15" t="s">
        <v>4459</v>
      </c>
      <c r="U858" s="20" t="s">
        <v>1874</v>
      </c>
    </row>
    <row r="859" spans="1:21" collapsed="1">
      <c r="A859" s="30" t="s">
        <v>1875</v>
      </c>
      <c r="B859" s="16" t="s">
        <v>6943</v>
      </c>
      <c r="C859" s="16" t="s">
        <v>9079</v>
      </c>
      <c r="D859" s="15" t="s">
        <v>15344</v>
      </c>
      <c r="E859" s="15" t="s">
        <v>5869</v>
      </c>
      <c r="F859" s="15" t="s">
        <v>4493</v>
      </c>
      <c r="G859" s="15" t="s">
        <v>4385</v>
      </c>
      <c r="H859" s="15" t="s">
        <v>4545</v>
      </c>
      <c r="I859" s="15" t="s">
        <v>4535</v>
      </c>
      <c r="K859" s="16" t="s">
        <v>4487</v>
      </c>
      <c r="L859" s="15" t="s">
        <v>15661</v>
      </c>
      <c r="M859" s="15" t="s">
        <v>4468</v>
      </c>
      <c r="N859" s="15" t="s">
        <v>15593</v>
      </c>
      <c r="O859" s="15" t="s">
        <v>5867</v>
      </c>
      <c r="P859" s="15" t="s">
        <v>15594</v>
      </c>
      <c r="Q859" s="17" t="s">
        <v>15595</v>
      </c>
      <c r="R859" s="15" t="s">
        <v>4207</v>
      </c>
      <c r="S859" s="17" t="s">
        <v>4206</v>
      </c>
      <c r="T859" s="15" t="s">
        <v>4459</v>
      </c>
      <c r="U859" s="20" t="s">
        <v>1876</v>
      </c>
    </row>
    <row r="860" spans="1:21" collapsed="1">
      <c r="A860" s="30" t="s">
        <v>1877</v>
      </c>
      <c r="B860" s="16" t="s">
        <v>6944</v>
      </c>
      <c r="C860" s="16" t="s">
        <v>9080</v>
      </c>
      <c r="D860" s="15" t="s">
        <v>15345</v>
      </c>
      <c r="E860" s="15" t="s">
        <v>5869</v>
      </c>
      <c r="F860" s="15" t="s">
        <v>4493</v>
      </c>
      <c r="G860" s="15" t="s">
        <v>4385</v>
      </c>
      <c r="H860" s="15" t="s">
        <v>4975</v>
      </c>
      <c r="I860" s="15" t="s">
        <v>4533</v>
      </c>
      <c r="K860" s="16" t="s">
        <v>4487</v>
      </c>
      <c r="L860" s="15" t="s">
        <v>15661</v>
      </c>
      <c r="M860" s="15" t="s">
        <v>4468</v>
      </c>
      <c r="N860" s="15" t="s">
        <v>15593</v>
      </c>
      <c r="O860" s="15" t="s">
        <v>5867</v>
      </c>
      <c r="P860" s="15" t="s">
        <v>15594</v>
      </c>
      <c r="Q860" s="17" t="s">
        <v>15595</v>
      </c>
      <c r="R860" s="15" t="s">
        <v>4207</v>
      </c>
      <c r="S860" s="17" t="s">
        <v>4206</v>
      </c>
      <c r="T860" s="15" t="s">
        <v>4459</v>
      </c>
      <c r="U860" s="20" t="s">
        <v>1878</v>
      </c>
    </row>
    <row r="861" spans="1:21" collapsed="1">
      <c r="A861" s="30" t="s">
        <v>1879</v>
      </c>
      <c r="B861" s="16" t="s">
        <v>6945</v>
      </c>
      <c r="C861" s="16" t="s">
        <v>9081</v>
      </c>
      <c r="D861" s="15" t="s">
        <v>15346</v>
      </c>
      <c r="E861" s="15" t="s">
        <v>5869</v>
      </c>
      <c r="F861" s="15" t="s">
        <v>4493</v>
      </c>
      <c r="G861" s="15" t="s">
        <v>4385</v>
      </c>
      <c r="H861" s="15" t="s">
        <v>4573</v>
      </c>
      <c r="I861" s="15" t="s">
        <v>4535</v>
      </c>
      <c r="K861" s="16" t="s">
        <v>4487</v>
      </c>
      <c r="L861" s="15" t="s">
        <v>15661</v>
      </c>
      <c r="M861" s="15" t="s">
        <v>4468</v>
      </c>
      <c r="N861" s="15" t="s">
        <v>15593</v>
      </c>
      <c r="O861" s="15" t="s">
        <v>5867</v>
      </c>
      <c r="P861" s="15" t="s">
        <v>15594</v>
      </c>
      <c r="Q861" s="17" t="s">
        <v>15595</v>
      </c>
      <c r="R861" s="15" t="s">
        <v>4207</v>
      </c>
      <c r="S861" s="17" t="s">
        <v>4206</v>
      </c>
      <c r="T861" s="15" t="s">
        <v>4459</v>
      </c>
      <c r="U861" s="20" t="s">
        <v>1880</v>
      </c>
    </row>
    <row r="862" spans="1:21" collapsed="1">
      <c r="A862" s="30" t="s">
        <v>1881</v>
      </c>
      <c r="B862" s="16" t="s">
        <v>6946</v>
      </c>
      <c r="C862" s="16" t="s">
        <v>9082</v>
      </c>
      <c r="D862" s="15" t="s">
        <v>15347</v>
      </c>
      <c r="E862" s="15" t="s">
        <v>5869</v>
      </c>
      <c r="F862" s="15" t="s">
        <v>4493</v>
      </c>
      <c r="G862" s="15" t="s">
        <v>4385</v>
      </c>
      <c r="H862" s="15" t="s">
        <v>4551</v>
      </c>
      <c r="I862" s="15" t="s">
        <v>4535</v>
      </c>
      <c r="K862" s="16" t="s">
        <v>4487</v>
      </c>
      <c r="L862" s="15" t="s">
        <v>15661</v>
      </c>
      <c r="M862" s="15" t="s">
        <v>4468</v>
      </c>
      <c r="N862" s="15" t="s">
        <v>15593</v>
      </c>
      <c r="O862" s="15" t="s">
        <v>5867</v>
      </c>
      <c r="P862" s="15" t="s">
        <v>15594</v>
      </c>
      <c r="Q862" s="17" t="s">
        <v>15595</v>
      </c>
      <c r="R862" s="15" t="s">
        <v>4207</v>
      </c>
      <c r="S862" s="17" t="s">
        <v>4206</v>
      </c>
      <c r="T862" s="15" t="s">
        <v>4459</v>
      </c>
      <c r="U862" s="20" t="s">
        <v>1882</v>
      </c>
    </row>
    <row r="863" spans="1:21" collapsed="1">
      <c r="A863" s="30" t="s">
        <v>1883</v>
      </c>
      <c r="B863" s="16" t="s">
        <v>6947</v>
      </c>
      <c r="C863" s="16" t="s">
        <v>9083</v>
      </c>
      <c r="D863" s="15" t="s">
        <v>15348</v>
      </c>
      <c r="E863" s="15" t="s">
        <v>5869</v>
      </c>
      <c r="F863" s="15" t="s">
        <v>4493</v>
      </c>
      <c r="G863" s="15" t="s">
        <v>4385</v>
      </c>
      <c r="H863" s="15" t="s">
        <v>4536</v>
      </c>
      <c r="I863" s="15" t="s">
        <v>4535</v>
      </c>
      <c r="K863" s="16" t="s">
        <v>4487</v>
      </c>
      <c r="L863" s="15" t="s">
        <v>15661</v>
      </c>
      <c r="M863" s="15" t="s">
        <v>4468</v>
      </c>
      <c r="N863" s="15" t="s">
        <v>15593</v>
      </c>
      <c r="O863" s="15" t="s">
        <v>5867</v>
      </c>
      <c r="P863" s="15" t="s">
        <v>15594</v>
      </c>
      <c r="Q863" s="17" t="s">
        <v>15595</v>
      </c>
      <c r="R863" s="15" t="s">
        <v>4207</v>
      </c>
      <c r="S863" s="17" t="s">
        <v>4206</v>
      </c>
      <c r="T863" s="15" t="s">
        <v>4459</v>
      </c>
      <c r="U863" s="20" t="s">
        <v>1884</v>
      </c>
    </row>
    <row r="864" spans="1:21" collapsed="1">
      <c r="A864" s="30" t="s">
        <v>1885</v>
      </c>
      <c r="B864" s="16" t="s">
        <v>6948</v>
      </c>
      <c r="C864" s="16" t="s">
        <v>9084</v>
      </c>
      <c r="D864" s="15" t="s">
        <v>15349</v>
      </c>
      <c r="E864" s="15" t="s">
        <v>5869</v>
      </c>
      <c r="F864" s="15" t="s">
        <v>4493</v>
      </c>
      <c r="G864" s="15" t="s">
        <v>4385</v>
      </c>
      <c r="H864" s="15" t="s">
        <v>4861</v>
      </c>
      <c r="I864" s="15" t="s">
        <v>4533</v>
      </c>
      <c r="K864" s="16" t="s">
        <v>4487</v>
      </c>
      <c r="L864" s="15" t="s">
        <v>15661</v>
      </c>
      <c r="M864" s="15" t="s">
        <v>4468</v>
      </c>
      <c r="N864" s="15" t="s">
        <v>15593</v>
      </c>
      <c r="O864" s="15" t="s">
        <v>5867</v>
      </c>
      <c r="P864" s="15" t="s">
        <v>15594</v>
      </c>
      <c r="Q864" s="17" t="s">
        <v>15595</v>
      </c>
      <c r="R864" s="15" t="s">
        <v>4207</v>
      </c>
      <c r="S864" s="17" t="s">
        <v>4206</v>
      </c>
      <c r="T864" s="15" t="s">
        <v>4459</v>
      </c>
      <c r="U864" s="20" t="s">
        <v>1886</v>
      </c>
    </row>
    <row r="865" spans="1:21" collapsed="1">
      <c r="A865" s="30" t="s">
        <v>1887</v>
      </c>
      <c r="B865" s="16" t="s">
        <v>6949</v>
      </c>
      <c r="C865" s="16" t="s">
        <v>9085</v>
      </c>
      <c r="D865" s="15" t="s">
        <v>15350</v>
      </c>
      <c r="E865" s="15" t="s">
        <v>5869</v>
      </c>
      <c r="F865" s="15" t="s">
        <v>4493</v>
      </c>
      <c r="G865" s="15" t="s">
        <v>4385</v>
      </c>
      <c r="H865" s="15" t="s">
        <v>4540</v>
      </c>
      <c r="I865" s="15" t="s">
        <v>4533</v>
      </c>
      <c r="K865" s="16" t="s">
        <v>4487</v>
      </c>
      <c r="L865" s="15" t="s">
        <v>15661</v>
      </c>
      <c r="M865" s="15" t="s">
        <v>4468</v>
      </c>
      <c r="N865" s="15" t="s">
        <v>15593</v>
      </c>
      <c r="O865" s="15" t="s">
        <v>5867</v>
      </c>
      <c r="P865" s="15" t="s">
        <v>15594</v>
      </c>
      <c r="Q865" s="17" t="s">
        <v>15595</v>
      </c>
      <c r="R865" s="15" t="s">
        <v>4207</v>
      </c>
      <c r="S865" s="17" t="s">
        <v>4206</v>
      </c>
      <c r="T865" s="15" t="s">
        <v>4459</v>
      </c>
      <c r="U865" s="20" t="s">
        <v>1888</v>
      </c>
    </row>
    <row r="866" spans="1:21" collapsed="1">
      <c r="A866" s="30" t="s">
        <v>1889</v>
      </c>
      <c r="B866" s="16" t="s">
        <v>6950</v>
      </c>
      <c r="C866" s="16" t="s">
        <v>9086</v>
      </c>
      <c r="D866" s="15" t="s">
        <v>15351</v>
      </c>
      <c r="E866" s="15" t="s">
        <v>5869</v>
      </c>
      <c r="F866" s="15" t="s">
        <v>4493</v>
      </c>
      <c r="G866" s="15" t="s">
        <v>4385</v>
      </c>
      <c r="H866" s="15" t="s">
        <v>4513</v>
      </c>
      <c r="I866" s="15" t="s">
        <v>4533</v>
      </c>
      <c r="K866" s="16" t="s">
        <v>4487</v>
      </c>
      <c r="L866" s="15" t="s">
        <v>15661</v>
      </c>
      <c r="M866" s="15" t="s">
        <v>4468</v>
      </c>
      <c r="N866" s="15" t="s">
        <v>15593</v>
      </c>
      <c r="O866" s="15" t="s">
        <v>5867</v>
      </c>
      <c r="P866" s="15" t="s">
        <v>15594</v>
      </c>
      <c r="Q866" s="17" t="s">
        <v>15595</v>
      </c>
      <c r="R866" s="15" t="s">
        <v>4207</v>
      </c>
      <c r="S866" s="17" t="s">
        <v>4206</v>
      </c>
      <c r="T866" s="15" t="s">
        <v>4459</v>
      </c>
      <c r="U866" s="20" t="s">
        <v>1890</v>
      </c>
    </row>
    <row r="867" spans="1:21" collapsed="1">
      <c r="A867" s="30" t="s">
        <v>1891</v>
      </c>
      <c r="B867" s="16" t="s">
        <v>6951</v>
      </c>
      <c r="C867" s="16" t="s">
        <v>9087</v>
      </c>
      <c r="D867" s="15" t="s">
        <v>15352</v>
      </c>
      <c r="E867" s="15" t="s">
        <v>5869</v>
      </c>
      <c r="F867" s="15" t="s">
        <v>4493</v>
      </c>
      <c r="G867" s="15" t="s">
        <v>4385</v>
      </c>
      <c r="H867" s="15" t="s">
        <v>4652</v>
      </c>
      <c r="I867" s="15" t="s">
        <v>4535</v>
      </c>
      <c r="K867" s="16" t="s">
        <v>4487</v>
      </c>
      <c r="L867" s="15" t="s">
        <v>15661</v>
      </c>
      <c r="M867" s="15" t="s">
        <v>4468</v>
      </c>
      <c r="N867" s="15" t="s">
        <v>15593</v>
      </c>
      <c r="O867" s="15" t="s">
        <v>5867</v>
      </c>
      <c r="P867" s="15" t="s">
        <v>15594</v>
      </c>
      <c r="Q867" s="17" t="s">
        <v>15595</v>
      </c>
      <c r="R867" s="15" t="s">
        <v>4207</v>
      </c>
      <c r="S867" s="17" t="s">
        <v>4206</v>
      </c>
      <c r="T867" s="15" t="s">
        <v>4459</v>
      </c>
      <c r="U867" s="20" t="s">
        <v>1892</v>
      </c>
    </row>
    <row r="868" spans="1:21" collapsed="1">
      <c r="A868" s="30" t="s">
        <v>1893</v>
      </c>
      <c r="B868" s="16" t="s">
        <v>6952</v>
      </c>
      <c r="C868" s="16" t="s">
        <v>9088</v>
      </c>
      <c r="D868" s="15" t="s">
        <v>15385</v>
      </c>
      <c r="E868" s="15" t="s">
        <v>5869</v>
      </c>
      <c r="F868" s="15" t="s">
        <v>4493</v>
      </c>
      <c r="G868" s="15" t="s">
        <v>4385</v>
      </c>
      <c r="H868" s="15" t="s">
        <v>4559</v>
      </c>
      <c r="I868" s="15" t="s">
        <v>4535</v>
      </c>
      <c r="K868" s="16" t="s">
        <v>4487</v>
      </c>
      <c r="L868" s="15" t="s">
        <v>15661</v>
      </c>
      <c r="M868" s="15" t="s">
        <v>4468</v>
      </c>
      <c r="N868" s="15" t="s">
        <v>15593</v>
      </c>
      <c r="O868" s="15" t="s">
        <v>5867</v>
      </c>
      <c r="P868" s="15" t="s">
        <v>15594</v>
      </c>
      <c r="Q868" s="17" t="s">
        <v>15595</v>
      </c>
      <c r="R868" s="15" t="s">
        <v>4207</v>
      </c>
      <c r="S868" s="17" t="s">
        <v>4206</v>
      </c>
      <c r="T868" s="15" t="s">
        <v>4459</v>
      </c>
      <c r="U868" s="20" t="s">
        <v>1894</v>
      </c>
    </row>
    <row r="869" spans="1:21" collapsed="1">
      <c r="A869" s="30" t="s">
        <v>1895</v>
      </c>
      <c r="B869" s="16" t="s">
        <v>6953</v>
      </c>
      <c r="C869" s="16" t="s">
        <v>9089</v>
      </c>
      <c r="D869" s="15" t="s">
        <v>15386</v>
      </c>
      <c r="E869" s="15" t="s">
        <v>5869</v>
      </c>
      <c r="F869" s="15" t="s">
        <v>4493</v>
      </c>
      <c r="G869" s="15" t="s">
        <v>4385</v>
      </c>
      <c r="H869" s="15" t="s">
        <v>4519</v>
      </c>
      <c r="I869" s="15" t="s">
        <v>5507</v>
      </c>
      <c r="K869" s="16" t="s">
        <v>4487</v>
      </c>
      <c r="L869" s="15" t="s">
        <v>15661</v>
      </c>
      <c r="M869" s="15" t="s">
        <v>4468</v>
      </c>
      <c r="N869" s="15" t="s">
        <v>15593</v>
      </c>
      <c r="O869" s="15" t="s">
        <v>5867</v>
      </c>
      <c r="P869" s="15" t="s">
        <v>15594</v>
      </c>
      <c r="Q869" s="17" t="s">
        <v>15595</v>
      </c>
      <c r="R869" s="15" t="s">
        <v>4207</v>
      </c>
      <c r="S869" s="17" t="s">
        <v>4206</v>
      </c>
      <c r="T869" s="15" t="s">
        <v>4459</v>
      </c>
      <c r="U869" s="20" t="s">
        <v>1896</v>
      </c>
    </row>
    <row r="870" spans="1:21" collapsed="1">
      <c r="A870" s="30" t="s">
        <v>1897</v>
      </c>
      <c r="B870" s="16" t="s">
        <v>6954</v>
      </c>
      <c r="C870" s="16" t="s">
        <v>9090</v>
      </c>
      <c r="D870" s="15" t="s">
        <v>15387</v>
      </c>
      <c r="E870" s="15" t="s">
        <v>5869</v>
      </c>
      <c r="F870" s="15" t="s">
        <v>4493</v>
      </c>
      <c r="G870" s="15" t="s">
        <v>4385</v>
      </c>
      <c r="H870" s="15" t="s">
        <v>4573</v>
      </c>
      <c r="I870" s="15" t="s">
        <v>4533</v>
      </c>
      <c r="K870" s="16" t="s">
        <v>4487</v>
      </c>
      <c r="L870" s="15" t="s">
        <v>15661</v>
      </c>
      <c r="M870" s="15" t="s">
        <v>4468</v>
      </c>
      <c r="N870" s="15" t="s">
        <v>15593</v>
      </c>
      <c r="O870" s="15" t="s">
        <v>5867</v>
      </c>
      <c r="P870" s="15" t="s">
        <v>15594</v>
      </c>
      <c r="Q870" s="17" t="s">
        <v>15595</v>
      </c>
      <c r="R870" s="15" t="s">
        <v>4207</v>
      </c>
      <c r="S870" s="17" t="s">
        <v>4206</v>
      </c>
      <c r="T870" s="15" t="s">
        <v>4459</v>
      </c>
      <c r="U870" s="20" t="s">
        <v>1898</v>
      </c>
    </row>
    <row r="871" spans="1:21" collapsed="1">
      <c r="A871" s="30" t="s">
        <v>1899</v>
      </c>
      <c r="B871" s="16" t="s">
        <v>6955</v>
      </c>
      <c r="C871" s="16" t="s">
        <v>9091</v>
      </c>
      <c r="D871" s="15" t="s">
        <v>15388</v>
      </c>
      <c r="E871" s="15" t="s">
        <v>5869</v>
      </c>
      <c r="F871" s="15" t="s">
        <v>4493</v>
      </c>
      <c r="G871" s="15" t="s">
        <v>4385</v>
      </c>
      <c r="H871" s="15" t="s">
        <v>4658</v>
      </c>
      <c r="I871" s="15" t="s">
        <v>4823</v>
      </c>
      <c r="K871" s="16" t="s">
        <v>4487</v>
      </c>
      <c r="L871" s="15" t="s">
        <v>15661</v>
      </c>
      <c r="M871" s="15" t="s">
        <v>4468</v>
      </c>
      <c r="N871" s="15" t="s">
        <v>15593</v>
      </c>
      <c r="O871" s="15" t="s">
        <v>5867</v>
      </c>
      <c r="P871" s="15" t="s">
        <v>15594</v>
      </c>
      <c r="Q871" s="17" t="s">
        <v>15595</v>
      </c>
      <c r="R871" s="15" t="s">
        <v>4207</v>
      </c>
      <c r="S871" s="17" t="s">
        <v>4206</v>
      </c>
      <c r="T871" s="15" t="s">
        <v>4459</v>
      </c>
      <c r="U871" s="20" t="s">
        <v>1900</v>
      </c>
    </row>
    <row r="872" spans="1:21" collapsed="1">
      <c r="A872" s="30" t="s">
        <v>1901</v>
      </c>
      <c r="B872" s="16" t="s">
        <v>6956</v>
      </c>
      <c r="C872" s="16" t="s">
        <v>9092</v>
      </c>
      <c r="D872" s="15" t="s">
        <v>15389</v>
      </c>
      <c r="E872" s="15" t="s">
        <v>5869</v>
      </c>
      <c r="F872" s="15" t="s">
        <v>4493</v>
      </c>
      <c r="G872" s="15" t="s">
        <v>4385</v>
      </c>
      <c r="H872" s="15" t="s">
        <v>4542</v>
      </c>
      <c r="I872" s="15" t="s">
        <v>4823</v>
      </c>
      <c r="K872" s="16" t="s">
        <v>4487</v>
      </c>
      <c r="L872" s="15" t="s">
        <v>15661</v>
      </c>
      <c r="M872" s="15" t="s">
        <v>4468</v>
      </c>
      <c r="N872" s="15" t="s">
        <v>15593</v>
      </c>
      <c r="O872" s="15" t="s">
        <v>5867</v>
      </c>
      <c r="P872" s="15" t="s">
        <v>15594</v>
      </c>
      <c r="Q872" s="17" t="s">
        <v>15595</v>
      </c>
      <c r="R872" s="15" t="s">
        <v>4207</v>
      </c>
      <c r="S872" s="17" t="s">
        <v>4206</v>
      </c>
      <c r="T872" s="15" t="s">
        <v>4459</v>
      </c>
      <c r="U872" s="20" t="s">
        <v>1902</v>
      </c>
    </row>
    <row r="873" spans="1:21" collapsed="1">
      <c r="A873" s="30" t="s">
        <v>1903</v>
      </c>
      <c r="B873" s="16" t="s">
        <v>6957</v>
      </c>
      <c r="C873" s="16" t="s">
        <v>9093</v>
      </c>
      <c r="D873" s="15" t="s">
        <v>15390</v>
      </c>
      <c r="E873" s="15" t="s">
        <v>5869</v>
      </c>
      <c r="F873" s="15" t="s">
        <v>4493</v>
      </c>
      <c r="G873" s="15" t="s">
        <v>4385</v>
      </c>
      <c r="H873" s="15" t="s">
        <v>4598</v>
      </c>
      <c r="I873" s="15" t="s">
        <v>4823</v>
      </c>
      <c r="K873" s="16" t="s">
        <v>4487</v>
      </c>
      <c r="L873" s="15" t="s">
        <v>15661</v>
      </c>
      <c r="M873" s="15" t="s">
        <v>4468</v>
      </c>
      <c r="N873" s="15" t="s">
        <v>15593</v>
      </c>
      <c r="O873" s="15" t="s">
        <v>5867</v>
      </c>
      <c r="P873" s="15" t="s">
        <v>15594</v>
      </c>
      <c r="Q873" s="17" t="s">
        <v>15595</v>
      </c>
      <c r="R873" s="15" t="s">
        <v>4207</v>
      </c>
      <c r="S873" s="17" t="s">
        <v>4206</v>
      </c>
      <c r="T873" s="15" t="s">
        <v>4459</v>
      </c>
      <c r="U873" s="20" t="s">
        <v>1904</v>
      </c>
    </row>
    <row r="874" spans="1:21" collapsed="1">
      <c r="A874" s="30" t="s">
        <v>1905</v>
      </c>
      <c r="B874" s="16" t="s">
        <v>6958</v>
      </c>
      <c r="C874" s="16" t="s">
        <v>9094</v>
      </c>
      <c r="D874" s="15" t="s">
        <v>15391</v>
      </c>
      <c r="E874" s="15" t="s">
        <v>5869</v>
      </c>
      <c r="F874" s="15" t="s">
        <v>4493</v>
      </c>
      <c r="G874" s="15" t="s">
        <v>4385</v>
      </c>
      <c r="H874" s="15" t="s">
        <v>4513</v>
      </c>
      <c r="I874" s="15" t="s">
        <v>4535</v>
      </c>
      <c r="K874" s="16" t="s">
        <v>4487</v>
      </c>
      <c r="L874" s="15" t="s">
        <v>15661</v>
      </c>
      <c r="M874" s="15" t="s">
        <v>4468</v>
      </c>
      <c r="N874" s="15" t="s">
        <v>15593</v>
      </c>
      <c r="O874" s="15" t="s">
        <v>5867</v>
      </c>
      <c r="P874" s="15" t="s">
        <v>15594</v>
      </c>
      <c r="Q874" s="17" t="s">
        <v>15595</v>
      </c>
      <c r="R874" s="15" t="s">
        <v>4207</v>
      </c>
      <c r="S874" s="17" t="s">
        <v>4206</v>
      </c>
      <c r="T874" s="15" t="s">
        <v>4459</v>
      </c>
      <c r="U874" s="20" t="s">
        <v>1906</v>
      </c>
    </row>
    <row r="875" spans="1:21" collapsed="1">
      <c r="A875" s="30" t="s">
        <v>1907</v>
      </c>
      <c r="B875" s="16" t="s">
        <v>6959</v>
      </c>
      <c r="C875" s="16" t="s">
        <v>9095</v>
      </c>
      <c r="D875" s="15" t="s">
        <v>15392</v>
      </c>
      <c r="E875" s="15" t="s">
        <v>5869</v>
      </c>
      <c r="F875" s="15" t="s">
        <v>4493</v>
      </c>
      <c r="G875" s="15" t="s">
        <v>4385</v>
      </c>
      <c r="H875" s="15" t="s">
        <v>4537</v>
      </c>
      <c r="I875" s="15" t="s">
        <v>4535</v>
      </c>
      <c r="K875" s="16" t="s">
        <v>4487</v>
      </c>
      <c r="L875" s="15" t="s">
        <v>15661</v>
      </c>
      <c r="M875" s="15" t="s">
        <v>4468</v>
      </c>
      <c r="N875" s="15" t="s">
        <v>15593</v>
      </c>
      <c r="O875" s="15" t="s">
        <v>5867</v>
      </c>
      <c r="P875" s="15" t="s">
        <v>15594</v>
      </c>
      <c r="Q875" s="17" t="s">
        <v>15595</v>
      </c>
      <c r="R875" s="15" t="s">
        <v>4207</v>
      </c>
      <c r="S875" s="17" t="s">
        <v>4206</v>
      </c>
      <c r="T875" s="15" t="s">
        <v>4459</v>
      </c>
      <c r="U875" s="20" t="s">
        <v>1908</v>
      </c>
    </row>
    <row r="876" spans="1:21" collapsed="1">
      <c r="A876" s="30" t="s">
        <v>1909</v>
      </c>
      <c r="B876" s="16" t="s">
        <v>6960</v>
      </c>
      <c r="C876" s="16" t="s">
        <v>9096</v>
      </c>
      <c r="D876" s="15" t="s">
        <v>15393</v>
      </c>
      <c r="E876" s="15" t="s">
        <v>5869</v>
      </c>
      <c r="F876" s="15" t="s">
        <v>4493</v>
      </c>
      <c r="G876" s="15" t="s">
        <v>4385</v>
      </c>
      <c r="H876" s="15" t="s">
        <v>4590</v>
      </c>
      <c r="I876" s="15" t="s">
        <v>4535</v>
      </c>
      <c r="K876" s="16" t="s">
        <v>4487</v>
      </c>
      <c r="L876" s="15" t="s">
        <v>15661</v>
      </c>
      <c r="M876" s="15" t="s">
        <v>4468</v>
      </c>
      <c r="N876" s="15" t="s">
        <v>15593</v>
      </c>
      <c r="O876" s="15" t="s">
        <v>5867</v>
      </c>
      <c r="P876" s="15" t="s">
        <v>15594</v>
      </c>
      <c r="Q876" s="17" t="s">
        <v>15595</v>
      </c>
      <c r="R876" s="15" t="s">
        <v>4207</v>
      </c>
      <c r="S876" s="17" t="s">
        <v>4206</v>
      </c>
      <c r="T876" s="15" t="s">
        <v>4459</v>
      </c>
      <c r="U876" s="20" t="s">
        <v>1910</v>
      </c>
    </row>
    <row r="877" spans="1:21" collapsed="1">
      <c r="A877" s="30" t="s">
        <v>1911</v>
      </c>
      <c r="B877" s="16" t="s">
        <v>6961</v>
      </c>
      <c r="C877" s="16" t="s">
        <v>9097</v>
      </c>
      <c r="D877" s="15" t="s">
        <v>15394</v>
      </c>
      <c r="E877" s="15" t="s">
        <v>5869</v>
      </c>
      <c r="F877" s="15" t="s">
        <v>4493</v>
      </c>
      <c r="G877" s="15" t="s">
        <v>4385</v>
      </c>
      <c r="H877" s="15" t="s">
        <v>4541</v>
      </c>
      <c r="I877" s="15" t="s">
        <v>4535</v>
      </c>
      <c r="K877" s="16" t="s">
        <v>4487</v>
      </c>
      <c r="L877" s="15" t="s">
        <v>15661</v>
      </c>
      <c r="M877" s="15" t="s">
        <v>4468</v>
      </c>
      <c r="N877" s="15" t="s">
        <v>15593</v>
      </c>
      <c r="O877" s="15" t="s">
        <v>5867</v>
      </c>
      <c r="P877" s="15" t="s">
        <v>15594</v>
      </c>
      <c r="Q877" s="17" t="s">
        <v>15595</v>
      </c>
      <c r="R877" s="15" t="s">
        <v>4207</v>
      </c>
      <c r="S877" s="17" t="s">
        <v>4206</v>
      </c>
      <c r="T877" s="15" t="s">
        <v>4459</v>
      </c>
      <c r="U877" s="20" t="s">
        <v>1912</v>
      </c>
    </row>
    <row r="878" spans="1:21" collapsed="1">
      <c r="A878" s="30" t="s">
        <v>1913</v>
      </c>
      <c r="B878" s="16" t="s">
        <v>6962</v>
      </c>
      <c r="C878" s="16" t="s">
        <v>9098</v>
      </c>
      <c r="D878" s="15" t="s">
        <v>15395</v>
      </c>
      <c r="E878" s="15" t="s">
        <v>5869</v>
      </c>
      <c r="F878" s="15" t="s">
        <v>4493</v>
      </c>
      <c r="G878" s="15" t="s">
        <v>4385</v>
      </c>
      <c r="H878" s="15" t="s">
        <v>4525</v>
      </c>
      <c r="I878" s="15" t="s">
        <v>4823</v>
      </c>
      <c r="K878" s="16" t="s">
        <v>4487</v>
      </c>
      <c r="L878" s="15" t="s">
        <v>15661</v>
      </c>
      <c r="M878" s="15" t="s">
        <v>4468</v>
      </c>
      <c r="N878" s="15" t="s">
        <v>15593</v>
      </c>
      <c r="O878" s="15" t="s">
        <v>5867</v>
      </c>
      <c r="P878" s="15" t="s">
        <v>15594</v>
      </c>
      <c r="Q878" s="17" t="s">
        <v>15595</v>
      </c>
      <c r="R878" s="15" t="s">
        <v>4207</v>
      </c>
      <c r="S878" s="17" t="s">
        <v>4206</v>
      </c>
      <c r="T878" s="15" t="s">
        <v>4459</v>
      </c>
      <c r="U878" s="20" t="s">
        <v>1914</v>
      </c>
    </row>
    <row r="879" spans="1:21" collapsed="1">
      <c r="A879" s="30" t="s">
        <v>1915</v>
      </c>
      <c r="B879" s="16" t="s">
        <v>6963</v>
      </c>
      <c r="C879" s="16" t="s">
        <v>9099</v>
      </c>
      <c r="D879" s="15" t="s">
        <v>15396</v>
      </c>
      <c r="E879" s="15" t="s">
        <v>5869</v>
      </c>
      <c r="F879" s="15" t="s">
        <v>4493</v>
      </c>
      <c r="G879" s="15" t="s">
        <v>4385</v>
      </c>
      <c r="H879" s="15" t="s">
        <v>4547</v>
      </c>
      <c r="I879" s="15" t="s">
        <v>4535</v>
      </c>
      <c r="K879" s="16" t="s">
        <v>4487</v>
      </c>
      <c r="L879" s="15" t="s">
        <v>15661</v>
      </c>
      <c r="M879" s="15" t="s">
        <v>4468</v>
      </c>
      <c r="N879" s="15" t="s">
        <v>15593</v>
      </c>
      <c r="O879" s="15" t="s">
        <v>5867</v>
      </c>
      <c r="P879" s="15" t="s">
        <v>15594</v>
      </c>
      <c r="Q879" s="17" t="s">
        <v>15595</v>
      </c>
      <c r="R879" s="15" t="s">
        <v>4207</v>
      </c>
      <c r="S879" s="17" t="s">
        <v>4206</v>
      </c>
      <c r="T879" s="15" t="s">
        <v>4459</v>
      </c>
      <c r="U879" s="20" t="s">
        <v>1916</v>
      </c>
    </row>
    <row r="880" spans="1:21" collapsed="1">
      <c r="A880" s="30" t="s">
        <v>1917</v>
      </c>
      <c r="B880" s="16" t="s">
        <v>6964</v>
      </c>
      <c r="C880" s="16" t="s">
        <v>9100</v>
      </c>
      <c r="D880" s="15" t="s">
        <v>15687</v>
      </c>
      <c r="E880" s="15" t="s">
        <v>5869</v>
      </c>
      <c r="F880" s="15" t="s">
        <v>4493</v>
      </c>
      <c r="G880" s="15" t="s">
        <v>4385</v>
      </c>
      <c r="H880" s="15" t="s">
        <v>4766</v>
      </c>
      <c r="I880" s="15" t="s">
        <v>4535</v>
      </c>
      <c r="K880" s="16" t="s">
        <v>4487</v>
      </c>
      <c r="L880" s="15" t="s">
        <v>15632</v>
      </c>
      <c r="M880" s="15" t="s">
        <v>4468</v>
      </c>
      <c r="N880" s="15" t="s">
        <v>15593</v>
      </c>
      <c r="O880" s="15" t="s">
        <v>5867</v>
      </c>
      <c r="P880" s="15" t="s">
        <v>15594</v>
      </c>
      <c r="Q880" s="17" t="s">
        <v>15595</v>
      </c>
      <c r="R880" s="15" t="s">
        <v>4207</v>
      </c>
      <c r="S880" s="17" t="s">
        <v>4206</v>
      </c>
      <c r="T880" s="15" t="s">
        <v>4459</v>
      </c>
      <c r="U880" s="20" t="s">
        <v>1918</v>
      </c>
    </row>
    <row r="881" spans="1:21" collapsed="1">
      <c r="A881" s="30" t="s">
        <v>1919</v>
      </c>
      <c r="B881" s="16" t="s">
        <v>6965</v>
      </c>
      <c r="C881" s="16" t="s">
        <v>9101</v>
      </c>
      <c r="D881" s="15" t="s">
        <v>15335</v>
      </c>
      <c r="E881" s="15" t="s">
        <v>5869</v>
      </c>
      <c r="F881" s="15" t="s">
        <v>4493</v>
      </c>
      <c r="G881" s="15" t="s">
        <v>4385</v>
      </c>
      <c r="H881" s="15" t="s">
        <v>4585</v>
      </c>
      <c r="I881" s="15" t="s">
        <v>4535</v>
      </c>
      <c r="K881" s="16" t="s">
        <v>4487</v>
      </c>
      <c r="L881" s="15" t="s">
        <v>15632</v>
      </c>
      <c r="M881" s="15" t="s">
        <v>4468</v>
      </c>
      <c r="N881" s="15" t="s">
        <v>15593</v>
      </c>
      <c r="O881" s="15" t="s">
        <v>5867</v>
      </c>
      <c r="P881" s="15" t="s">
        <v>15594</v>
      </c>
      <c r="Q881" s="17" t="s">
        <v>15595</v>
      </c>
      <c r="R881" s="15" t="s">
        <v>4207</v>
      </c>
      <c r="S881" s="17" t="s">
        <v>4206</v>
      </c>
      <c r="T881" s="15" t="s">
        <v>4459</v>
      </c>
      <c r="U881" s="20" t="s">
        <v>1920</v>
      </c>
    </row>
    <row r="882" spans="1:21" collapsed="1">
      <c r="A882" s="30" t="s">
        <v>1921</v>
      </c>
      <c r="B882" s="16" t="s">
        <v>6966</v>
      </c>
      <c r="C882" s="16" t="s">
        <v>9102</v>
      </c>
      <c r="D882" s="15" t="s">
        <v>15336</v>
      </c>
      <c r="E882" s="15" t="s">
        <v>5869</v>
      </c>
      <c r="F882" s="15" t="s">
        <v>4493</v>
      </c>
      <c r="G882" s="15" t="s">
        <v>4385</v>
      </c>
      <c r="H882" s="15" t="s">
        <v>4555</v>
      </c>
      <c r="I882" s="15" t="s">
        <v>4535</v>
      </c>
      <c r="K882" s="16" t="s">
        <v>4487</v>
      </c>
      <c r="L882" s="15" t="s">
        <v>15632</v>
      </c>
      <c r="M882" s="15" t="s">
        <v>4468</v>
      </c>
      <c r="N882" s="15" t="s">
        <v>15593</v>
      </c>
      <c r="O882" s="15" t="s">
        <v>5867</v>
      </c>
      <c r="P882" s="15" t="s">
        <v>15594</v>
      </c>
      <c r="Q882" s="17" t="s">
        <v>15595</v>
      </c>
      <c r="R882" s="15" t="s">
        <v>4207</v>
      </c>
      <c r="S882" s="17" t="s">
        <v>4206</v>
      </c>
      <c r="T882" s="15" t="s">
        <v>4459</v>
      </c>
      <c r="U882" s="20" t="s">
        <v>1922</v>
      </c>
    </row>
    <row r="883" spans="1:21" collapsed="1">
      <c r="A883" s="30" t="s">
        <v>1923</v>
      </c>
      <c r="B883" s="16" t="s">
        <v>6967</v>
      </c>
      <c r="C883" s="16" t="s">
        <v>9103</v>
      </c>
      <c r="D883" s="15" t="s">
        <v>15337</v>
      </c>
      <c r="E883" s="15" t="s">
        <v>5869</v>
      </c>
      <c r="F883" s="15" t="s">
        <v>4493</v>
      </c>
      <c r="G883" s="15" t="s">
        <v>4385</v>
      </c>
      <c r="H883" s="15" t="s">
        <v>4559</v>
      </c>
      <c r="I883" s="15" t="s">
        <v>5506</v>
      </c>
      <c r="K883" s="16" t="s">
        <v>4487</v>
      </c>
      <c r="L883" s="15" t="s">
        <v>15632</v>
      </c>
      <c r="M883" s="15" t="s">
        <v>4468</v>
      </c>
      <c r="N883" s="15" t="s">
        <v>15593</v>
      </c>
      <c r="O883" s="15" t="s">
        <v>5867</v>
      </c>
      <c r="P883" s="15" t="s">
        <v>15594</v>
      </c>
      <c r="Q883" s="17" t="s">
        <v>15595</v>
      </c>
      <c r="R883" s="15" t="s">
        <v>4207</v>
      </c>
      <c r="S883" s="17" t="s">
        <v>4206</v>
      </c>
      <c r="T883" s="15" t="s">
        <v>4459</v>
      </c>
      <c r="U883" s="20" t="s">
        <v>1924</v>
      </c>
    </row>
    <row r="884" spans="1:21" collapsed="1">
      <c r="A884" s="30" t="s">
        <v>1925</v>
      </c>
      <c r="B884" s="16" t="s">
        <v>6968</v>
      </c>
      <c r="C884" s="16" t="s">
        <v>9104</v>
      </c>
      <c r="D884" s="15" t="s">
        <v>15338</v>
      </c>
      <c r="E884" s="15" t="s">
        <v>5869</v>
      </c>
      <c r="F884" s="15" t="s">
        <v>4493</v>
      </c>
      <c r="G884" s="15" t="s">
        <v>4385</v>
      </c>
      <c r="H884" s="15" t="s">
        <v>4851</v>
      </c>
      <c r="I884" s="15" t="s">
        <v>4535</v>
      </c>
      <c r="K884" s="16" t="s">
        <v>4487</v>
      </c>
      <c r="L884" s="15" t="s">
        <v>15632</v>
      </c>
      <c r="M884" s="15" t="s">
        <v>4468</v>
      </c>
      <c r="N884" s="15" t="s">
        <v>15593</v>
      </c>
      <c r="O884" s="15" t="s">
        <v>5867</v>
      </c>
      <c r="P884" s="15" t="s">
        <v>15594</v>
      </c>
      <c r="Q884" s="17" t="s">
        <v>15595</v>
      </c>
      <c r="R884" s="15" t="s">
        <v>4207</v>
      </c>
      <c r="S884" s="17" t="s">
        <v>4206</v>
      </c>
      <c r="T884" s="15" t="s">
        <v>4459</v>
      </c>
      <c r="U884" s="20" t="s">
        <v>1926</v>
      </c>
    </row>
    <row r="885" spans="1:21" collapsed="1">
      <c r="A885" s="30" t="s">
        <v>1927</v>
      </c>
      <c r="B885" s="16" t="s">
        <v>6969</v>
      </c>
      <c r="C885" s="16" t="s">
        <v>9105</v>
      </c>
      <c r="D885" s="15" t="s">
        <v>15339</v>
      </c>
      <c r="E885" s="15" t="s">
        <v>5869</v>
      </c>
      <c r="F885" s="15" t="s">
        <v>4493</v>
      </c>
      <c r="G885" s="15" t="s">
        <v>4385</v>
      </c>
      <c r="H885" s="15" t="s">
        <v>4547</v>
      </c>
      <c r="I885" s="15" t="s">
        <v>4535</v>
      </c>
      <c r="K885" s="16" t="s">
        <v>4487</v>
      </c>
      <c r="L885" s="15" t="s">
        <v>15632</v>
      </c>
      <c r="M885" s="15" t="s">
        <v>4468</v>
      </c>
      <c r="N885" s="15" t="s">
        <v>15593</v>
      </c>
      <c r="O885" s="15" t="s">
        <v>5867</v>
      </c>
      <c r="P885" s="15" t="s">
        <v>15594</v>
      </c>
      <c r="Q885" s="17" t="s">
        <v>15595</v>
      </c>
      <c r="R885" s="15" t="s">
        <v>4207</v>
      </c>
      <c r="S885" s="17" t="s">
        <v>4206</v>
      </c>
      <c r="T885" s="15" t="s">
        <v>4459</v>
      </c>
      <c r="U885" s="20" t="s">
        <v>1928</v>
      </c>
    </row>
    <row r="886" spans="1:21" collapsed="1">
      <c r="A886" s="30" t="s">
        <v>1929</v>
      </c>
      <c r="B886" s="16" t="s">
        <v>6970</v>
      </c>
      <c r="C886" s="16" t="s">
        <v>9106</v>
      </c>
      <c r="D886" s="15" t="s">
        <v>15340</v>
      </c>
      <c r="E886" s="15" t="s">
        <v>5869</v>
      </c>
      <c r="F886" s="15" t="s">
        <v>4493</v>
      </c>
      <c r="G886" s="15" t="s">
        <v>4385</v>
      </c>
      <c r="H886" s="15" t="s">
        <v>4507</v>
      </c>
      <c r="I886" s="15" t="s">
        <v>4535</v>
      </c>
      <c r="K886" s="16" t="s">
        <v>4487</v>
      </c>
      <c r="L886" s="15" t="s">
        <v>15632</v>
      </c>
      <c r="M886" s="15" t="s">
        <v>4468</v>
      </c>
      <c r="N886" s="15" t="s">
        <v>15593</v>
      </c>
      <c r="O886" s="15" t="s">
        <v>5867</v>
      </c>
      <c r="P886" s="15" t="s">
        <v>15594</v>
      </c>
      <c r="Q886" s="17" t="s">
        <v>15595</v>
      </c>
      <c r="R886" s="15" t="s">
        <v>4207</v>
      </c>
      <c r="S886" s="17" t="s">
        <v>4206</v>
      </c>
      <c r="T886" s="15" t="s">
        <v>4459</v>
      </c>
      <c r="U886" s="20" t="s">
        <v>1930</v>
      </c>
    </row>
    <row r="887" spans="1:21" collapsed="1">
      <c r="A887" s="30" t="s">
        <v>1931</v>
      </c>
      <c r="B887" s="16" t="s">
        <v>6971</v>
      </c>
      <c r="C887" s="16" t="s">
        <v>9107</v>
      </c>
      <c r="D887" s="15" t="s">
        <v>15341</v>
      </c>
      <c r="E887" s="15" t="s">
        <v>5869</v>
      </c>
      <c r="F887" s="15" t="s">
        <v>4493</v>
      </c>
      <c r="G887" s="15" t="s">
        <v>4385</v>
      </c>
      <c r="H887" s="15" t="s">
        <v>4505</v>
      </c>
      <c r="I887" s="15" t="s">
        <v>4535</v>
      </c>
      <c r="K887" s="16" t="s">
        <v>4487</v>
      </c>
      <c r="L887" s="15" t="s">
        <v>15632</v>
      </c>
      <c r="M887" s="15" t="s">
        <v>4468</v>
      </c>
      <c r="N887" s="15" t="s">
        <v>15593</v>
      </c>
      <c r="O887" s="15" t="s">
        <v>5867</v>
      </c>
      <c r="P887" s="15" t="s">
        <v>15594</v>
      </c>
      <c r="Q887" s="17" t="s">
        <v>15595</v>
      </c>
      <c r="R887" s="15" t="s">
        <v>4207</v>
      </c>
      <c r="S887" s="17" t="s">
        <v>4206</v>
      </c>
      <c r="T887" s="15" t="s">
        <v>4459</v>
      </c>
      <c r="U887" s="20" t="s">
        <v>1932</v>
      </c>
    </row>
    <row r="888" spans="1:21" collapsed="1">
      <c r="A888" s="30" t="s">
        <v>1933</v>
      </c>
      <c r="B888" s="16" t="s">
        <v>6972</v>
      </c>
      <c r="C888" s="16" t="s">
        <v>9108</v>
      </c>
      <c r="D888" s="15" t="s">
        <v>15343</v>
      </c>
      <c r="E888" s="15" t="s">
        <v>5869</v>
      </c>
      <c r="F888" s="15" t="s">
        <v>4493</v>
      </c>
      <c r="G888" s="15" t="s">
        <v>4385</v>
      </c>
      <c r="H888" s="15" t="s">
        <v>5167</v>
      </c>
      <c r="I888" s="15" t="s">
        <v>4535</v>
      </c>
      <c r="K888" s="16" t="s">
        <v>4487</v>
      </c>
      <c r="L888" s="15" t="s">
        <v>15632</v>
      </c>
      <c r="M888" s="15" t="s">
        <v>4468</v>
      </c>
      <c r="N888" s="15" t="s">
        <v>15593</v>
      </c>
      <c r="O888" s="15" t="s">
        <v>5867</v>
      </c>
      <c r="P888" s="15" t="s">
        <v>15594</v>
      </c>
      <c r="Q888" s="17" t="s">
        <v>15595</v>
      </c>
      <c r="R888" s="15" t="s">
        <v>4207</v>
      </c>
      <c r="S888" s="17" t="s">
        <v>4206</v>
      </c>
      <c r="T888" s="15" t="s">
        <v>4459</v>
      </c>
      <c r="U888" s="20" t="s">
        <v>1934</v>
      </c>
    </row>
    <row r="889" spans="1:21" collapsed="1">
      <c r="A889" s="30" t="s">
        <v>1935</v>
      </c>
      <c r="B889" s="16" t="s">
        <v>6973</v>
      </c>
      <c r="C889" s="16" t="s">
        <v>9109</v>
      </c>
      <c r="D889" s="15" t="s">
        <v>15344</v>
      </c>
      <c r="E889" s="15" t="s">
        <v>5869</v>
      </c>
      <c r="F889" s="15" t="s">
        <v>4493</v>
      </c>
      <c r="G889" s="15" t="s">
        <v>4385</v>
      </c>
      <c r="H889" s="15" t="s">
        <v>4637</v>
      </c>
      <c r="I889" s="15" t="s">
        <v>4535</v>
      </c>
      <c r="K889" s="16" t="s">
        <v>4487</v>
      </c>
      <c r="L889" s="15" t="s">
        <v>15632</v>
      </c>
      <c r="M889" s="15" t="s">
        <v>4468</v>
      </c>
      <c r="N889" s="15" t="s">
        <v>15593</v>
      </c>
      <c r="O889" s="15" t="s">
        <v>5867</v>
      </c>
      <c r="P889" s="15" t="s">
        <v>15594</v>
      </c>
      <c r="Q889" s="17" t="s">
        <v>15595</v>
      </c>
      <c r="R889" s="15" t="s">
        <v>4207</v>
      </c>
      <c r="S889" s="17" t="s">
        <v>4206</v>
      </c>
      <c r="T889" s="15" t="s">
        <v>4459</v>
      </c>
      <c r="U889" s="20" t="s">
        <v>1936</v>
      </c>
    </row>
    <row r="890" spans="1:21" collapsed="1">
      <c r="A890" s="30" t="s">
        <v>1937</v>
      </c>
      <c r="B890" s="16" t="s">
        <v>6974</v>
      </c>
      <c r="C890" s="16" t="s">
        <v>9110</v>
      </c>
      <c r="D890" s="15" t="s">
        <v>15345</v>
      </c>
      <c r="E890" s="15" t="s">
        <v>5869</v>
      </c>
      <c r="F890" s="15" t="s">
        <v>4493</v>
      </c>
      <c r="G890" s="15" t="s">
        <v>4385</v>
      </c>
      <c r="H890" s="15" t="s">
        <v>4549</v>
      </c>
      <c r="I890" s="15" t="s">
        <v>4535</v>
      </c>
      <c r="K890" s="16" t="s">
        <v>4487</v>
      </c>
      <c r="L890" s="15" t="s">
        <v>15632</v>
      </c>
      <c r="M890" s="15" t="s">
        <v>4468</v>
      </c>
      <c r="N890" s="15" t="s">
        <v>15593</v>
      </c>
      <c r="O890" s="15" t="s">
        <v>5867</v>
      </c>
      <c r="P890" s="15" t="s">
        <v>15594</v>
      </c>
      <c r="Q890" s="17" t="s">
        <v>15595</v>
      </c>
      <c r="R890" s="15" t="s">
        <v>4207</v>
      </c>
      <c r="S890" s="17" t="s">
        <v>4206</v>
      </c>
      <c r="T890" s="15" t="s">
        <v>4459</v>
      </c>
      <c r="U890" s="20" t="s">
        <v>1938</v>
      </c>
    </row>
    <row r="891" spans="1:21" collapsed="1">
      <c r="A891" s="30" t="s">
        <v>1939</v>
      </c>
      <c r="B891" s="16" t="s">
        <v>6975</v>
      </c>
      <c r="C891" s="16" t="s">
        <v>9111</v>
      </c>
      <c r="D891" s="15" t="s">
        <v>15346</v>
      </c>
      <c r="E891" s="15" t="s">
        <v>5869</v>
      </c>
      <c r="F891" s="15" t="s">
        <v>4493</v>
      </c>
      <c r="G891" s="15" t="s">
        <v>4385</v>
      </c>
      <c r="H891" s="15" t="s">
        <v>4567</v>
      </c>
      <c r="I891" s="15" t="s">
        <v>4535</v>
      </c>
      <c r="K891" s="16" t="s">
        <v>4487</v>
      </c>
      <c r="L891" s="15" t="s">
        <v>15632</v>
      </c>
      <c r="M891" s="15" t="s">
        <v>4468</v>
      </c>
      <c r="N891" s="15" t="s">
        <v>15593</v>
      </c>
      <c r="O891" s="15" t="s">
        <v>5867</v>
      </c>
      <c r="P891" s="15" t="s">
        <v>15594</v>
      </c>
      <c r="Q891" s="17" t="s">
        <v>15595</v>
      </c>
      <c r="R891" s="15" t="s">
        <v>4207</v>
      </c>
      <c r="S891" s="17" t="s">
        <v>4206</v>
      </c>
      <c r="T891" s="15" t="s">
        <v>4459</v>
      </c>
      <c r="U891" s="20" t="s">
        <v>1940</v>
      </c>
    </row>
    <row r="892" spans="1:21" collapsed="1">
      <c r="A892" s="30" t="s">
        <v>1941</v>
      </c>
      <c r="B892" s="16" t="s">
        <v>6976</v>
      </c>
      <c r="C892" s="16" t="s">
        <v>9112</v>
      </c>
      <c r="D892" s="15" t="s">
        <v>15347</v>
      </c>
      <c r="E892" s="15" t="s">
        <v>5869</v>
      </c>
      <c r="F892" s="15" t="s">
        <v>4493</v>
      </c>
      <c r="G892" s="15" t="s">
        <v>4385</v>
      </c>
      <c r="H892" s="15" t="s">
        <v>4569</v>
      </c>
      <c r="I892" s="15" t="s">
        <v>4535</v>
      </c>
      <c r="K892" s="16" t="s">
        <v>4487</v>
      </c>
      <c r="L892" s="15" t="s">
        <v>15632</v>
      </c>
      <c r="M892" s="15" t="s">
        <v>4468</v>
      </c>
      <c r="N892" s="15" t="s">
        <v>15593</v>
      </c>
      <c r="O892" s="15" t="s">
        <v>5867</v>
      </c>
      <c r="P892" s="15" t="s">
        <v>15594</v>
      </c>
      <c r="Q892" s="17" t="s">
        <v>15595</v>
      </c>
      <c r="R892" s="15" t="s">
        <v>4207</v>
      </c>
      <c r="S892" s="17" t="s">
        <v>4206</v>
      </c>
      <c r="T892" s="15" t="s">
        <v>4459</v>
      </c>
      <c r="U892" s="20" t="s">
        <v>1942</v>
      </c>
    </row>
    <row r="893" spans="1:21" collapsed="1">
      <c r="A893" s="30" t="s">
        <v>1943</v>
      </c>
      <c r="B893" s="16" t="s">
        <v>6977</v>
      </c>
      <c r="C893" s="16" t="s">
        <v>9113</v>
      </c>
      <c r="D893" s="15" t="s">
        <v>15348</v>
      </c>
      <c r="E893" s="15" t="s">
        <v>5869</v>
      </c>
      <c r="F893" s="15" t="s">
        <v>4493</v>
      </c>
      <c r="G893" s="15" t="s">
        <v>4385</v>
      </c>
      <c r="H893" s="15" t="s">
        <v>4581</v>
      </c>
      <c r="I893" s="15" t="s">
        <v>4535</v>
      </c>
      <c r="K893" s="16" t="s">
        <v>4487</v>
      </c>
      <c r="L893" s="15" t="s">
        <v>15632</v>
      </c>
      <c r="M893" s="15" t="s">
        <v>4468</v>
      </c>
      <c r="N893" s="15" t="s">
        <v>15593</v>
      </c>
      <c r="O893" s="15" t="s">
        <v>5867</v>
      </c>
      <c r="P893" s="15" t="s">
        <v>15594</v>
      </c>
      <c r="Q893" s="17" t="s">
        <v>15595</v>
      </c>
      <c r="R893" s="15" t="s">
        <v>4207</v>
      </c>
      <c r="S893" s="17" t="s">
        <v>4206</v>
      </c>
      <c r="T893" s="15" t="s">
        <v>4459</v>
      </c>
      <c r="U893" s="20" t="s">
        <v>1944</v>
      </c>
    </row>
    <row r="894" spans="1:21" collapsed="1">
      <c r="A894" s="30" t="s">
        <v>1945</v>
      </c>
      <c r="B894" s="16" t="s">
        <v>6978</v>
      </c>
      <c r="C894" s="16" t="s">
        <v>9114</v>
      </c>
      <c r="D894" s="15" t="s">
        <v>4359</v>
      </c>
      <c r="E894" s="15" t="s">
        <v>5868</v>
      </c>
      <c r="F894" s="15" t="s">
        <v>4498</v>
      </c>
      <c r="G894" s="15" t="s">
        <v>4386</v>
      </c>
      <c r="H894" s="15" t="s">
        <v>4497</v>
      </c>
      <c r="I894" s="15" t="s">
        <v>4496</v>
      </c>
      <c r="K894" s="16" t="s">
        <v>4487</v>
      </c>
      <c r="L894" s="15" t="s">
        <v>4416</v>
      </c>
      <c r="M894" s="15" t="s">
        <v>4468</v>
      </c>
      <c r="N894" s="15" t="s">
        <v>15667</v>
      </c>
      <c r="O894" s="15" t="s">
        <v>5867</v>
      </c>
      <c r="P894" s="15" t="s">
        <v>15668</v>
      </c>
      <c r="Q894" s="17" t="s">
        <v>15669</v>
      </c>
      <c r="R894" s="15" t="s">
        <v>4207</v>
      </c>
      <c r="S894" s="17" t="s">
        <v>4206</v>
      </c>
      <c r="T894" s="15" t="s">
        <v>4459</v>
      </c>
      <c r="U894" s="20" t="s">
        <v>232</v>
      </c>
    </row>
    <row r="895" spans="1:21" collapsed="1">
      <c r="A895" s="30" t="s">
        <v>1946</v>
      </c>
      <c r="B895" s="16" t="s">
        <v>6979</v>
      </c>
      <c r="C895" s="16" t="s">
        <v>9115</v>
      </c>
      <c r="D895" s="15" t="s">
        <v>4359</v>
      </c>
      <c r="E895" s="15" t="s">
        <v>5868</v>
      </c>
      <c r="F895" s="15" t="s">
        <v>4498</v>
      </c>
      <c r="G895" s="15" t="s">
        <v>4386</v>
      </c>
      <c r="H895" s="15" t="s">
        <v>4497</v>
      </c>
      <c r="I895" s="15" t="s">
        <v>4496</v>
      </c>
      <c r="K895" s="16" t="s">
        <v>4487</v>
      </c>
      <c r="L895" s="15" t="s">
        <v>4406</v>
      </c>
      <c r="M895" s="15" t="s">
        <v>4468</v>
      </c>
      <c r="N895" s="15" t="s">
        <v>15619</v>
      </c>
      <c r="O895" s="15" t="s">
        <v>5867</v>
      </c>
      <c r="P895" s="15" t="s">
        <v>15620</v>
      </c>
      <c r="Q895" s="17" t="s">
        <v>15621</v>
      </c>
      <c r="R895" s="15" t="s">
        <v>4207</v>
      </c>
      <c r="S895" s="17" t="s">
        <v>4206</v>
      </c>
      <c r="T895" s="15" t="s">
        <v>4459</v>
      </c>
      <c r="U895" s="20" t="s">
        <v>232</v>
      </c>
    </row>
    <row r="896" spans="1:21" collapsed="1">
      <c r="A896" s="30" t="s">
        <v>1948</v>
      </c>
      <c r="B896" s="16" t="s">
        <v>6981</v>
      </c>
      <c r="C896" s="16" t="s">
        <v>9116</v>
      </c>
      <c r="D896" s="15" t="s">
        <v>15688</v>
      </c>
      <c r="E896" s="15" t="s">
        <v>5869</v>
      </c>
      <c r="F896" s="15" t="s">
        <v>4493</v>
      </c>
      <c r="G896" s="15" t="s">
        <v>4385</v>
      </c>
      <c r="H896" s="15" t="s">
        <v>4567</v>
      </c>
      <c r="I896" s="15" t="s">
        <v>4535</v>
      </c>
      <c r="K896" s="16" t="s">
        <v>4487</v>
      </c>
      <c r="L896" s="15" t="s">
        <v>15661</v>
      </c>
      <c r="M896" s="15" t="s">
        <v>4468</v>
      </c>
      <c r="N896" s="15" t="s">
        <v>15593</v>
      </c>
      <c r="O896" s="15" t="s">
        <v>5867</v>
      </c>
      <c r="P896" s="15" t="s">
        <v>15594</v>
      </c>
      <c r="Q896" s="17" t="s">
        <v>15595</v>
      </c>
      <c r="R896" s="15" t="s">
        <v>4207</v>
      </c>
      <c r="S896" s="17" t="s">
        <v>4206</v>
      </c>
      <c r="T896" s="15" t="s">
        <v>4460</v>
      </c>
      <c r="U896" s="20" t="s">
        <v>1949</v>
      </c>
    </row>
    <row r="897" spans="1:21" collapsed="1">
      <c r="A897" s="30" t="s">
        <v>1950</v>
      </c>
      <c r="B897" s="16" t="s">
        <v>6982</v>
      </c>
      <c r="C897" s="16" t="s">
        <v>9117</v>
      </c>
      <c r="D897" s="15" t="s">
        <v>15354</v>
      </c>
      <c r="E897" s="15" t="s">
        <v>5869</v>
      </c>
      <c r="F897" s="15" t="s">
        <v>4493</v>
      </c>
      <c r="G897" s="15" t="s">
        <v>4385</v>
      </c>
      <c r="H897" s="15" t="s">
        <v>4538</v>
      </c>
      <c r="I897" s="15" t="s">
        <v>4535</v>
      </c>
      <c r="K897" s="16" t="s">
        <v>4487</v>
      </c>
      <c r="L897" s="15" t="s">
        <v>15661</v>
      </c>
      <c r="M897" s="15" t="s">
        <v>4468</v>
      </c>
      <c r="N897" s="15" t="s">
        <v>15593</v>
      </c>
      <c r="O897" s="15" t="s">
        <v>5867</v>
      </c>
      <c r="P897" s="15" t="s">
        <v>15594</v>
      </c>
      <c r="Q897" s="17" t="s">
        <v>15595</v>
      </c>
      <c r="R897" s="15" t="s">
        <v>4207</v>
      </c>
      <c r="S897" s="17" t="s">
        <v>4206</v>
      </c>
      <c r="T897" s="15" t="s">
        <v>4460</v>
      </c>
      <c r="U897" s="20" t="s">
        <v>1951</v>
      </c>
    </row>
    <row r="898" spans="1:21" collapsed="1">
      <c r="A898" s="30" t="s">
        <v>1952</v>
      </c>
      <c r="B898" s="16" t="s">
        <v>6983</v>
      </c>
      <c r="C898" s="16" t="s">
        <v>9118</v>
      </c>
      <c r="D898" s="15" t="s">
        <v>15355</v>
      </c>
      <c r="E898" s="15" t="s">
        <v>5869</v>
      </c>
      <c r="F898" s="15" t="s">
        <v>4493</v>
      </c>
      <c r="G898" s="15" t="s">
        <v>4385</v>
      </c>
      <c r="H898" s="15" t="s">
        <v>4585</v>
      </c>
      <c r="I898" s="15" t="s">
        <v>4535</v>
      </c>
      <c r="K898" s="16" t="s">
        <v>4487</v>
      </c>
      <c r="L898" s="15" t="s">
        <v>15661</v>
      </c>
      <c r="M898" s="15" t="s">
        <v>4468</v>
      </c>
      <c r="N898" s="15" t="s">
        <v>15593</v>
      </c>
      <c r="O898" s="15" t="s">
        <v>5867</v>
      </c>
      <c r="P898" s="15" t="s">
        <v>15594</v>
      </c>
      <c r="Q898" s="17" t="s">
        <v>15595</v>
      </c>
      <c r="R898" s="15" t="s">
        <v>4207</v>
      </c>
      <c r="S898" s="17" t="s">
        <v>4206</v>
      </c>
      <c r="T898" s="15" t="s">
        <v>4460</v>
      </c>
      <c r="U898" s="20" t="s">
        <v>1953</v>
      </c>
    </row>
    <row r="899" spans="1:21" collapsed="1">
      <c r="A899" s="30" t="s">
        <v>1954</v>
      </c>
      <c r="B899" s="16" t="s">
        <v>6984</v>
      </c>
      <c r="C899" s="16" t="s">
        <v>9119</v>
      </c>
      <c r="D899" s="15" t="s">
        <v>15356</v>
      </c>
      <c r="E899" s="15" t="s">
        <v>5869</v>
      </c>
      <c r="F899" s="15" t="s">
        <v>4493</v>
      </c>
      <c r="G899" s="15" t="s">
        <v>4385</v>
      </c>
      <c r="H899" s="15" t="s">
        <v>4546</v>
      </c>
      <c r="I899" s="15" t="s">
        <v>4535</v>
      </c>
      <c r="K899" s="16" t="s">
        <v>4487</v>
      </c>
      <c r="L899" s="15" t="s">
        <v>15661</v>
      </c>
      <c r="M899" s="15" t="s">
        <v>4468</v>
      </c>
      <c r="N899" s="15" t="s">
        <v>15593</v>
      </c>
      <c r="O899" s="15" t="s">
        <v>5867</v>
      </c>
      <c r="P899" s="15" t="s">
        <v>15594</v>
      </c>
      <c r="Q899" s="17" t="s">
        <v>15595</v>
      </c>
      <c r="R899" s="15" t="s">
        <v>4207</v>
      </c>
      <c r="S899" s="17" t="s">
        <v>4206</v>
      </c>
      <c r="T899" s="15" t="s">
        <v>4460</v>
      </c>
      <c r="U899" s="20" t="s">
        <v>1955</v>
      </c>
    </row>
    <row r="900" spans="1:21" collapsed="1">
      <c r="A900" s="30" t="s">
        <v>1956</v>
      </c>
      <c r="B900" s="16" t="s">
        <v>6985</v>
      </c>
      <c r="C900" s="16" t="s">
        <v>9120</v>
      </c>
      <c r="D900" s="15" t="s">
        <v>15357</v>
      </c>
      <c r="E900" s="15" t="s">
        <v>5869</v>
      </c>
      <c r="F900" s="15" t="s">
        <v>4493</v>
      </c>
      <c r="G900" s="15" t="s">
        <v>4385</v>
      </c>
      <c r="H900" s="15" t="s">
        <v>4617</v>
      </c>
      <c r="I900" s="15" t="s">
        <v>4533</v>
      </c>
      <c r="K900" s="16" t="s">
        <v>4487</v>
      </c>
      <c r="L900" s="15" t="s">
        <v>15661</v>
      </c>
      <c r="M900" s="15" t="s">
        <v>4468</v>
      </c>
      <c r="N900" s="15" t="s">
        <v>15593</v>
      </c>
      <c r="O900" s="15" t="s">
        <v>5867</v>
      </c>
      <c r="P900" s="15" t="s">
        <v>15594</v>
      </c>
      <c r="Q900" s="17" t="s">
        <v>15595</v>
      </c>
      <c r="R900" s="15" t="s">
        <v>4207</v>
      </c>
      <c r="S900" s="17" t="s">
        <v>4206</v>
      </c>
      <c r="T900" s="15" t="s">
        <v>4460</v>
      </c>
      <c r="U900" s="20" t="s">
        <v>1957</v>
      </c>
    </row>
    <row r="901" spans="1:21" collapsed="1">
      <c r="A901" s="30" t="s">
        <v>1958</v>
      </c>
      <c r="B901" s="16" t="s">
        <v>6986</v>
      </c>
      <c r="C901" s="16" t="s">
        <v>9121</v>
      </c>
      <c r="D901" s="15" t="s">
        <v>15358</v>
      </c>
      <c r="E901" s="15" t="s">
        <v>5869</v>
      </c>
      <c r="F901" s="15" t="s">
        <v>4493</v>
      </c>
      <c r="G901" s="15" t="s">
        <v>4385</v>
      </c>
      <c r="H901" s="15" t="s">
        <v>4534</v>
      </c>
      <c r="I901" s="15" t="s">
        <v>4535</v>
      </c>
      <c r="K901" s="16" t="s">
        <v>4487</v>
      </c>
      <c r="L901" s="15" t="s">
        <v>15661</v>
      </c>
      <c r="M901" s="15" t="s">
        <v>4468</v>
      </c>
      <c r="N901" s="15" t="s">
        <v>15593</v>
      </c>
      <c r="O901" s="15" t="s">
        <v>5867</v>
      </c>
      <c r="P901" s="15" t="s">
        <v>15594</v>
      </c>
      <c r="Q901" s="17" t="s">
        <v>15595</v>
      </c>
      <c r="R901" s="15" t="s">
        <v>4207</v>
      </c>
      <c r="S901" s="17" t="s">
        <v>4206</v>
      </c>
      <c r="T901" s="15" t="s">
        <v>4460</v>
      </c>
      <c r="U901" s="20" t="s">
        <v>1959</v>
      </c>
    </row>
    <row r="902" spans="1:21" collapsed="1">
      <c r="A902" s="30" t="s">
        <v>1960</v>
      </c>
      <c r="B902" s="16" t="s">
        <v>6987</v>
      </c>
      <c r="C902" s="16" t="s">
        <v>9122</v>
      </c>
      <c r="D902" s="15" t="s">
        <v>15359</v>
      </c>
      <c r="E902" s="15" t="s">
        <v>5869</v>
      </c>
      <c r="F902" s="15" t="s">
        <v>4493</v>
      </c>
      <c r="G902" s="15" t="s">
        <v>4385</v>
      </c>
      <c r="H902" s="15" t="s">
        <v>4561</v>
      </c>
      <c r="I902" s="15" t="s">
        <v>4535</v>
      </c>
      <c r="K902" s="16" t="s">
        <v>4487</v>
      </c>
      <c r="L902" s="15" t="s">
        <v>15661</v>
      </c>
      <c r="M902" s="15" t="s">
        <v>4468</v>
      </c>
      <c r="N902" s="15" t="s">
        <v>15593</v>
      </c>
      <c r="O902" s="15" t="s">
        <v>5867</v>
      </c>
      <c r="P902" s="15" t="s">
        <v>15594</v>
      </c>
      <c r="Q902" s="17" t="s">
        <v>15595</v>
      </c>
      <c r="R902" s="15" t="s">
        <v>4207</v>
      </c>
      <c r="S902" s="17" t="s">
        <v>4206</v>
      </c>
      <c r="T902" s="15" t="s">
        <v>4460</v>
      </c>
      <c r="U902" s="20" t="s">
        <v>1961</v>
      </c>
    </row>
    <row r="903" spans="1:21" collapsed="1">
      <c r="A903" s="30" t="s">
        <v>1962</v>
      </c>
      <c r="B903" s="16" t="s">
        <v>6988</v>
      </c>
      <c r="C903" s="16" t="s">
        <v>9123</v>
      </c>
      <c r="D903" s="15" t="s">
        <v>15376</v>
      </c>
      <c r="E903" s="15" t="s">
        <v>5869</v>
      </c>
      <c r="F903" s="15" t="s">
        <v>4493</v>
      </c>
      <c r="G903" s="15" t="s">
        <v>4385</v>
      </c>
      <c r="H903" s="15" t="s">
        <v>4505</v>
      </c>
      <c r="I903" s="15" t="s">
        <v>4535</v>
      </c>
      <c r="K903" s="16" t="s">
        <v>4487</v>
      </c>
      <c r="L903" s="15" t="s">
        <v>15661</v>
      </c>
      <c r="M903" s="15" t="s">
        <v>4468</v>
      </c>
      <c r="N903" s="15" t="s">
        <v>15593</v>
      </c>
      <c r="O903" s="15" t="s">
        <v>5867</v>
      </c>
      <c r="P903" s="15" t="s">
        <v>15594</v>
      </c>
      <c r="Q903" s="17" t="s">
        <v>15595</v>
      </c>
      <c r="R903" s="15" t="s">
        <v>4207</v>
      </c>
      <c r="S903" s="17" t="s">
        <v>4206</v>
      </c>
      <c r="T903" s="15" t="s">
        <v>4460</v>
      </c>
      <c r="U903" s="20" t="s">
        <v>1963</v>
      </c>
    </row>
    <row r="904" spans="1:21" collapsed="1">
      <c r="A904" s="30" t="s">
        <v>1964</v>
      </c>
      <c r="B904" s="16" t="s">
        <v>6989</v>
      </c>
      <c r="C904" s="16" t="s">
        <v>9124</v>
      </c>
      <c r="D904" s="15" t="s">
        <v>15377</v>
      </c>
      <c r="E904" s="15" t="s">
        <v>5869</v>
      </c>
      <c r="F904" s="15" t="s">
        <v>4493</v>
      </c>
      <c r="G904" s="15" t="s">
        <v>4385</v>
      </c>
      <c r="H904" s="15" t="s">
        <v>4546</v>
      </c>
      <c r="I904" s="15" t="s">
        <v>4535</v>
      </c>
      <c r="K904" s="16" t="s">
        <v>4487</v>
      </c>
      <c r="L904" s="15" t="s">
        <v>15661</v>
      </c>
      <c r="M904" s="15" t="s">
        <v>4468</v>
      </c>
      <c r="N904" s="15" t="s">
        <v>15593</v>
      </c>
      <c r="O904" s="15" t="s">
        <v>5867</v>
      </c>
      <c r="P904" s="15" t="s">
        <v>15594</v>
      </c>
      <c r="Q904" s="17" t="s">
        <v>15595</v>
      </c>
      <c r="R904" s="15" t="s">
        <v>4207</v>
      </c>
      <c r="S904" s="17" t="s">
        <v>4206</v>
      </c>
      <c r="T904" s="15" t="s">
        <v>4460</v>
      </c>
      <c r="U904" s="20" t="s">
        <v>1965</v>
      </c>
    </row>
    <row r="905" spans="1:21" collapsed="1">
      <c r="A905" s="30" t="s">
        <v>1966</v>
      </c>
      <c r="B905" s="16" t="s">
        <v>6990</v>
      </c>
      <c r="C905" s="16" t="s">
        <v>9125</v>
      </c>
      <c r="D905" s="15" t="s">
        <v>15378</v>
      </c>
      <c r="E905" s="15" t="s">
        <v>5869</v>
      </c>
      <c r="F905" s="15" t="s">
        <v>4493</v>
      </c>
      <c r="G905" s="15" t="s">
        <v>4385</v>
      </c>
      <c r="H905" s="15" t="s">
        <v>4555</v>
      </c>
      <c r="I905" s="15" t="s">
        <v>4535</v>
      </c>
      <c r="K905" s="16" t="s">
        <v>4487</v>
      </c>
      <c r="L905" s="15" t="s">
        <v>15661</v>
      </c>
      <c r="M905" s="15" t="s">
        <v>4468</v>
      </c>
      <c r="N905" s="15" t="s">
        <v>15593</v>
      </c>
      <c r="O905" s="15" t="s">
        <v>5867</v>
      </c>
      <c r="P905" s="15" t="s">
        <v>15594</v>
      </c>
      <c r="Q905" s="17" t="s">
        <v>15595</v>
      </c>
      <c r="R905" s="15" t="s">
        <v>4207</v>
      </c>
      <c r="S905" s="17" t="s">
        <v>4206</v>
      </c>
      <c r="T905" s="15" t="s">
        <v>4460</v>
      </c>
      <c r="U905" s="20" t="s">
        <v>1967</v>
      </c>
    </row>
    <row r="906" spans="1:21" collapsed="1">
      <c r="A906" s="30" t="s">
        <v>1968</v>
      </c>
      <c r="B906" s="16" t="s">
        <v>6991</v>
      </c>
      <c r="C906" s="16" t="s">
        <v>9126</v>
      </c>
      <c r="D906" s="15" t="s">
        <v>15379</v>
      </c>
      <c r="E906" s="15" t="s">
        <v>5869</v>
      </c>
      <c r="F906" s="15" t="s">
        <v>4493</v>
      </c>
      <c r="G906" s="15" t="s">
        <v>4385</v>
      </c>
      <c r="H906" s="15" t="s">
        <v>4536</v>
      </c>
      <c r="I906" s="15" t="s">
        <v>4535</v>
      </c>
      <c r="K906" s="16" t="s">
        <v>4487</v>
      </c>
      <c r="L906" s="15" t="s">
        <v>15661</v>
      </c>
      <c r="M906" s="15" t="s">
        <v>4468</v>
      </c>
      <c r="N906" s="15" t="s">
        <v>15593</v>
      </c>
      <c r="O906" s="15" t="s">
        <v>5867</v>
      </c>
      <c r="P906" s="15" t="s">
        <v>15594</v>
      </c>
      <c r="Q906" s="17" t="s">
        <v>15595</v>
      </c>
      <c r="R906" s="15" t="s">
        <v>4207</v>
      </c>
      <c r="S906" s="17" t="s">
        <v>4206</v>
      </c>
      <c r="T906" s="15" t="s">
        <v>4460</v>
      </c>
      <c r="U906" s="20" t="s">
        <v>1969</v>
      </c>
    </row>
    <row r="907" spans="1:21" collapsed="1">
      <c r="A907" s="30" t="s">
        <v>1970</v>
      </c>
      <c r="B907" s="16" t="s">
        <v>6992</v>
      </c>
      <c r="C907" s="16" t="s">
        <v>9127</v>
      </c>
      <c r="D907" s="15" t="s">
        <v>15397</v>
      </c>
      <c r="E907" s="15" t="s">
        <v>5869</v>
      </c>
      <c r="F907" s="15" t="s">
        <v>4493</v>
      </c>
      <c r="G907" s="15" t="s">
        <v>4385</v>
      </c>
      <c r="H907" s="15" t="s">
        <v>5302</v>
      </c>
      <c r="I907" s="15" t="s">
        <v>4535</v>
      </c>
      <c r="K907" s="16" t="s">
        <v>4487</v>
      </c>
      <c r="L907" s="15" t="s">
        <v>15661</v>
      </c>
      <c r="M907" s="15" t="s">
        <v>4468</v>
      </c>
      <c r="N907" s="15" t="s">
        <v>15593</v>
      </c>
      <c r="O907" s="15" t="s">
        <v>5867</v>
      </c>
      <c r="P907" s="15" t="s">
        <v>15594</v>
      </c>
      <c r="Q907" s="17" t="s">
        <v>15595</v>
      </c>
      <c r="R907" s="15" t="s">
        <v>4207</v>
      </c>
      <c r="S907" s="17" t="s">
        <v>4206</v>
      </c>
      <c r="T907" s="15" t="s">
        <v>4460</v>
      </c>
      <c r="U907" s="20" t="s">
        <v>1971</v>
      </c>
    </row>
    <row r="908" spans="1:21" collapsed="1">
      <c r="A908" s="30" t="s">
        <v>1972</v>
      </c>
      <c r="B908" s="16" t="s">
        <v>6993</v>
      </c>
      <c r="C908" s="16" t="s">
        <v>9128</v>
      </c>
      <c r="D908" s="15" t="s">
        <v>15398</v>
      </c>
      <c r="E908" s="15" t="s">
        <v>5869</v>
      </c>
      <c r="F908" s="15" t="s">
        <v>4493</v>
      </c>
      <c r="G908" s="15" t="s">
        <v>4385</v>
      </c>
      <c r="H908" s="15" t="s">
        <v>4546</v>
      </c>
      <c r="I908" s="15" t="s">
        <v>4535</v>
      </c>
      <c r="K908" s="16" t="s">
        <v>4487</v>
      </c>
      <c r="L908" s="15" t="s">
        <v>15661</v>
      </c>
      <c r="M908" s="15" t="s">
        <v>4468</v>
      </c>
      <c r="N908" s="15" t="s">
        <v>15593</v>
      </c>
      <c r="O908" s="15" t="s">
        <v>5867</v>
      </c>
      <c r="P908" s="15" t="s">
        <v>15594</v>
      </c>
      <c r="Q908" s="17" t="s">
        <v>15595</v>
      </c>
      <c r="R908" s="15" t="s">
        <v>4207</v>
      </c>
      <c r="S908" s="17" t="s">
        <v>4206</v>
      </c>
      <c r="T908" s="15" t="s">
        <v>4460</v>
      </c>
      <c r="U908" s="20" t="s">
        <v>1973</v>
      </c>
    </row>
    <row r="909" spans="1:21" collapsed="1">
      <c r="A909" s="30" t="s">
        <v>1974</v>
      </c>
      <c r="B909" s="16" t="s">
        <v>6994</v>
      </c>
      <c r="C909" s="16" t="s">
        <v>9129</v>
      </c>
      <c r="D909" s="15" t="s">
        <v>15399</v>
      </c>
      <c r="E909" s="15" t="s">
        <v>5869</v>
      </c>
      <c r="F909" s="15" t="s">
        <v>4493</v>
      </c>
      <c r="G909" s="15" t="s">
        <v>4385</v>
      </c>
      <c r="H909" s="15" t="s">
        <v>4513</v>
      </c>
      <c r="I909" s="15" t="s">
        <v>4535</v>
      </c>
      <c r="K909" s="16" t="s">
        <v>4487</v>
      </c>
      <c r="L909" s="15" t="s">
        <v>15661</v>
      </c>
      <c r="M909" s="15" t="s">
        <v>4468</v>
      </c>
      <c r="N909" s="15" t="s">
        <v>15593</v>
      </c>
      <c r="O909" s="15" t="s">
        <v>5867</v>
      </c>
      <c r="P909" s="15" t="s">
        <v>15594</v>
      </c>
      <c r="Q909" s="17" t="s">
        <v>15595</v>
      </c>
      <c r="R909" s="15" t="s">
        <v>4207</v>
      </c>
      <c r="S909" s="17" t="s">
        <v>4206</v>
      </c>
      <c r="T909" s="15" t="s">
        <v>4460</v>
      </c>
      <c r="U909" s="20" t="s">
        <v>1975</v>
      </c>
    </row>
    <row r="910" spans="1:21" collapsed="1">
      <c r="A910" s="30" t="s">
        <v>1976</v>
      </c>
      <c r="B910" s="16" t="s">
        <v>6995</v>
      </c>
      <c r="C910" s="16" t="s">
        <v>9130</v>
      </c>
      <c r="D910" s="15" t="s">
        <v>15400</v>
      </c>
      <c r="E910" s="15" t="s">
        <v>5869</v>
      </c>
      <c r="F910" s="15" t="s">
        <v>4493</v>
      </c>
      <c r="G910" s="15" t="s">
        <v>4385</v>
      </c>
      <c r="H910" s="15" t="s">
        <v>4658</v>
      </c>
      <c r="I910" s="15" t="s">
        <v>4535</v>
      </c>
      <c r="K910" s="16" t="s">
        <v>4487</v>
      </c>
      <c r="L910" s="15" t="s">
        <v>15661</v>
      </c>
      <c r="M910" s="15" t="s">
        <v>4468</v>
      </c>
      <c r="N910" s="15" t="s">
        <v>15593</v>
      </c>
      <c r="O910" s="15" t="s">
        <v>5867</v>
      </c>
      <c r="P910" s="15" t="s">
        <v>15594</v>
      </c>
      <c r="Q910" s="17" t="s">
        <v>15595</v>
      </c>
      <c r="R910" s="15" t="s">
        <v>4207</v>
      </c>
      <c r="S910" s="17" t="s">
        <v>4206</v>
      </c>
      <c r="T910" s="15" t="s">
        <v>4460</v>
      </c>
      <c r="U910" s="20" t="s">
        <v>1977</v>
      </c>
    </row>
    <row r="911" spans="1:21" collapsed="1">
      <c r="A911" s="30" t="s">
        <v>1978</v>
      </c>
      <c r="B911" s="16" t="s">
        <v>6996</v>
      </c>
      <c r="C911" s="16" t="s">
        <v>9131</v>
      </c>
      <c r="D911" s="15" t="s">
        <v>15401</v>
      </c>
      <c r="E911" s="15" t="s">
        <v>5869</v>
      </c>
      <c r="F911" s="15" t="s">
        <v>4493</v>
      </c>
      <c r="G911" s="15" t="s">
        <v>4385</v>
      </c>
      <c r="H911" s="15" t="s">
        <v>4763</v>
      </c>
      <c r="I911" s="15" t="s">
        <v>4535</v>
      </c>
      <c r="K911" s="16" t="s">
        <v>4487</v>
      </c>
      <c r="L911" s="15" t="s">
        <v>15661</v>
      </c>
      <c r="M911" s="15" t="s">
        <v>4468</v>
      </c>
      <c r="N911" s="15" t="s">
        <v>15593</v>
      </c>
      <c r="O911" s="15" t="s">
        <v>5867</v>
      </c>
      <c r="P911" s="15" t="s">
        <v>15594</v>
      </c>
      <c r="Q911" s="17" t="s">
        <v>15595</v>
      </c>
      <c r="R911" s="15" t="s">
        <v>4207</v>
      </c>
      <c r="S911" s="17" t="s">
        <v>4206</v>
      </c>
      <c r="T911" s="15" t="s">
        <v>4460</v>
      </c>
      <c r="U911" s="20" t="s">
        <v>1979</v>
      </c>
    </row>
    <row r="912" spans="1:21" collapsed="1">
      <c r="A912" s="30" t="s">
        <v>1980</v>
      </c>
      <c r="B912" s="16" t="s">
        <v>6997</v>
      </c>
      <c r="C912" s="16" t="s">
        <v>9132</v>
      </c>
      <c r="D912" s="15" t="s">
        <v>15402</v>
      </c>
      <c r="E912" s="15" t="s">
        <v>5869</v>
      </c>
      <c r="F912" s="15" t="s">
        <v>4493</v>
      </c>
      <c r="G912" s="15" t="s">
        <v>4385</v>
      </c>
      <c r="H912" s="15" t="s">
        <v>5060</v>
      </c>
      <c r="I912" s="15" t="s">
        <v>4533</v>
      </c>
      <c r="K912" s="16" t="s">
        <v>4487</v>
      </c>
      <c r="L912" s="15" t="s">
        <v>15661</v>
      </c>
      <c r="M912" s="15" t="s">
        <v>4468</v>
      </c>
      <c r="N912" s="15" t="s">
        <v>15593</v>
      </c>
      <c r="O912" s="15" t="s">
        <v>5867</v>
      </c>
      <c r="P912" s="15" t="s">
        <v>15594</v>
      </c>
      <c r="Q912" s="17" t="s">
        <v>15595</v>
      </c>
      <c r="R912" s="15" t="s">
        <v>4207</v>
      </c>
      <c r="S912" s="17" t="s">
        <v>4206</v>
      </c>
      <c r="T912" s="15" t="s">
        <v>4460</v>
      </c>
      <c r="U912" s="20" t="s">
        <v>1981</v>
      </c>
    </row>
    <row r="913" spans="1:21" collapsed="1">
      <c r="A913" s="30" t="s">
        <v>1982</v>
      </c>
      <c r="B913" s="16" t="s">
        <v>6998</v>
      </c>
      <c r="C913" s="16" t="s">
        <v>9133</v>
      </c>
      <c r="D913" s="15" t="s">
        <v>15403</v>
      </c>
      <c r="E913" s="15" t="s">
        <v>5869</v>
      </c>
      <c r="F913" s="15" t="s">
        <v>4493</v>
      </c>
      <c r="G913" s="15" t="s">
        <v>4385</v>
      </c>
      <c r="H913" s="15" t="s">
        <v>4938</v>
      </c>
      <c r="I913" s="15" t="s">
        <v>4535</v>
      </c>
      <c r="K913" s="16" t="s">
        <v>4487</v>
      </c>
      <c r="L913" s="15" t="s">
        <v>15661</v>
      </c>
      <c r="M913" s="15" t="s">
        <v>4468</v>
      </c>
      <c r="N913" s="15" t="s">
        <v>15593</v>
      </c>
      <c r="O913" s="15" t="s">
        <v>5867</v>
      </c>
      <c r="P913" s="15" t="s">
        <v>15594</v>
      </c>
      <c r="Q913" s="17" t="s">
        <v>15595</v>
      </c>
      <c r="R913" s="15" t="s">
        <v>4207</v>
      </c>
      <c r="S913" s="17" t="s">
        <v>4206</v>
      </c>
      <c r="T913" s="15" t="s">
        <v>4460</v>
      </c>
      <c r="U913" s="20" t="s">
        <v>1983</v>
      </c>
    </row>
    <row r="914" spans="1:21" collapsed="1">
      <c r="A914" s="30" t="s">
        <v>1984</v>
      </c>
      <c r="B914" s="16" t="s">
        <v>6999</v>
      </c>
      <c r="C914" s="16" t="s">
        <v>9134</v>
      </c>
      <c r="D914" s="15" t="s">
        <v>15404</v>
      </c>
      <c r="E914" s="15" t="s">
        <v>5869</v>
      </c>
      <c r="F914" s="15" t="s">
        <v>4493</v>
      </c>
      <c r="G914" s="15" t="s">
        <v>4385</v>
      </c>
      <c r="H914" s="15" t="s">
        <v>4569</v>
      </c>
      <c r="I914" s="15" t="s">
        <v>4535</v>
      </c>
      <c r="K914" s="16" t="s">
        <v>4487</v>
      </c>
      <c r="L914" s="15" t="s">
        <v>15661</v>
      </c>
      <c r="M914" s="15" t="s">
        <v>4468</v>
      </c>
      <c r="N914" s="15" t="s">
        <v>15593</v>
      </c>
      <c r="O914" s="15" t="s">
        <v>5867</v>
      </c>
      <c r="P914" s="15" t="s">
        <v>15594</v>
      </c>
      <c r="Q914" s="17" t="s">
        <v>15595</v>
      </c>
      <c r="R914" s="15" t="s">
        <v>4207</v>
      </c>
      <c r="S914" s="17" t="s">
        <v>4206</v>
      </c>
      <c r="T914" s="15" t="s">
        <v>4460</v>
      </c>
      <c r="U914" s="20" t="s">
        <v>1985</v>
      </c>
    </row>
    <row r="915" spans="1:21" collapsed="1">
      <c r="A915" s="30" t="s">
        <v>1986</v>
      </c>
      <c r="B915" s="16" t="s">
        <v>7000</v>
      </c>
      <c r="C915" s="16" t="s">
        <v>9135</v>
      </c>
      <c r="D915" s="15" t="s">
        <v>15405</v>
      </c>
      <c r="E915" s="15" t="s">
        <v>5869</v>
      </c>
      <c r="F915" s="15" t="s">
        <v>4493</v>
      </c>
      <c r="G915" s="15" t="s">
        <v>4385</v>
      </c>
      <c r="H915" s="15" t="s">
        <v>4521</v>
      </c>
      <c r="I915" s="15" t="s">
        <v>4535</v>
      </c>
      <c r="K915" s="16" t="s">
        <v>4487</v>
      </c>
      <c r="L915" s="15" t="s">
        <v>15661</v>
      </c>
      <c r="M915" s="15" t="s">
        <v>4468</v>
      </c>
      <c r="N915" s="15" t="s">
        <v>15593</v>
      </c>
      <c r="O915" s="15" t="s">
        <v>5867</v>
      </c>
      <c r="P915" s="15" t="s">
        <v>15594</v>
      </c>
      <c r="Q915" s="17" t="s">
        <v>15595</v>
      </c>
      <c r="R915" s="15" t="s">
        <v>4207</v>
      </c>
      <c r="S915" s="17" t="s">
        <v>4206</v>
      </c>
      <c r="T915" s="15" t="s">
        <v>4460</v>
      </c>
      <c r="U915" s="20" t="s">
        <v>1987</v>
      </c>
    </row>
    <row r="916" spans="1:21" collapsed="1">
      <c r="A916" s="30" t="s">
        <v>1988</v>
      </c>
      <c r="B916" s="16" t="s">
        <v>7001</v>
      </c>
      <c r="C916" s="16" t="s">
        <v>9136</v>
      </c>
      <c r="D916" s="15" t="s">
        <v>15406</v>
      </c>
      <c r="E916" s="15" t="s">
        <v>5869</v>
      </c>
      <c r="F916" s="15" t="s">
        <v>4493</v>
      </c>
      <c r="G916" s="15" t="s">
        <v>4385</v>
      </c>
      <c r="H916" s="15" t="s">
        <v>4501</v>
      </c>
      <c r="I916" s="15" t="s">
        <v>4535</v>
      </c>
      <c r="K916" s="16" t="s">
        <v>4487</v>
      </c>
      <c r="L916" s="15" t="s">
        <v>15661</v>
      </c>
      <c r="M916" s="15" t="s">
        <v>4468</v>
      </c>
      <c r="N916" s="15" t="s">
        <v>15593</v>
      </c>
      <c r="O916" s="15" t="s">
        <v>5867</v>
      </c>
      <c r="P916" s="15" t="s">
        <v>15594</v>
      </c>
      <c r="Q916" s="17" t="s">
        <v>15595</v>
      </c>
      <c r="R916" s="15" t="s">
        <v>4207</v>
      </c>
      <c r="S916" s="17" t="s">
        <v>4206</v>
      </c>
      <c r="T916" s="15" t="s">
        <v>4460</v>
      </c>
      <c r="U916" s="20" t="s">
        <v>1989</v>
      </c>
    </row>
    <row r="917" spans="1:21" collapsed="1">
      <c r="A917" s="30" t="s">
        <v>1990</v>
      </c>
      <c r="B917" s="16" t="s">
        <v>7002</v>
      </c>
      <c r="C917" s="16" t="s">
        <v>9137</v>
      </c>
      <c r="D917" s="15" t="s">
        <v>15407</v>
      </c>
      <c r="E917" s="15" t="s">
        <v>5869</v>
      </c>
      <c r="F917" s="15" t="s">
        <v>4493</v>
      </c>
      <c r="G917" s="15" t="s">
        <v>4385</v>
      </c>
      <c r="H917" s="15" t="s">
        <v>4547</v>
      </c>
      <c r="I917" s="15" t="s">
        <v>4535</v>
      </c>
      <c r="K917" s="16" t="s">
        <v>4487</v>
      </c>
      <c r="L917" s="15" t="s">
        <v>15661</v>
      </c>
      <c r="M917" s="15" t="s">
        <v>4468</v>
      </c>
      <c r="N917" s="15" t="s">
        <v>15593</v>
      </c>
      <c r="O917" s="15" t="s">
        <v>5867</v>
      </c>
      <c r="P917" s="15" t="s">
        <v>15594</v>
      </c>
      <c r="Q917" s="17" t="s">
        <v>15595</v>
      </c>
      <c r="R917" s="15" t="s">
        <v>4207</v>
      </c>
      <c r="S917" s="17" t="s">
        <v>4206</v>
      </c>
      <c r="T917" s="15" t="s">
        <v>4460</v>
      </c>
      <c r="U917" s="20" t="s">
        <v>1991</v>
      </c>
    </row>
    <row r="918" spans="1:21" collapsed="1">
      <c r="A918" s="30" t="s">
        <v>1992</v>
      </c>
      <c r="B918" s="16" t="s">
        <v>7003</v>
      </c>
      <c r="C918" s="16" t="s">
        <v>9138</v>
      </c>
      <c r="D918" s="15" t="s">
        <v>15408</v>
      </c>
      <c r="E918" s="15" t="s">
        <v>5869</v>
      </c>
      <c r="F918" s="15" t="s">
        <v>4493</v>
      </c>
      <c r="G918" s="15" t="s">
        <v>4385</v>
      </c>
      <c r="H918" s="15" t="s">
        <v>5343</v>
      </c>
      <c r="I918" s="15" t="s">
        <v>4535</v>
      </c>
      <c r="K918" s="16" t="s">
        <v>4487</v>
      </c>
      <c r="L918" s="15" t="s">
        <v>15661</v>
      </c>
      <c r="M918" s="15" t="s">
        <v>4468</v>
      </c>
      <c r="N918" s="15" t="s">
        <v>15593</v>
      </c>
      <c r="O918" s="15" t="s">
        <v>5867</v>
      </c>
      <c r="P918" s="15" t="s">
        <v>15594</v>
      </c>
      <c r="Q918" s="17" t="s">
        <v>15595</v>
      </c>
      <c r="R918" s="15" t="s">
        <v>4207</v>
      </c>
      <c r="S918" s="17" t="s">
        <v>4206</v>
      </c>
      <c r="T918" s="15" t="s">
        <v>4460</v>
      </c>
      <c r="U918" s="20" t="s">
        <v>1993</v>
      </c>
    </row>
    <row r="919" spans="1:21" collapsed="1">
      <c r="A919" s="30" t="s">
        <v>1994</v>
      </c>
      <c r="B919" s="16" t="s">
        <v>7004</v>
      </c>
      <c r="C919" s="16" t="s">
        <v>9139</v>
      </c>
      <c r="D919" s="15" t="s">
        <v>15409</v>
      </c>
      <c r="E919" s="15" t="s">
        <v>5869</v>
      </c>
      <c r="F919" s="15" t="s">
        <v>4493</v>
      </c>
      <c r="G919" s="15" t="s">
        <v>4385</v>
      </c>
      <c r="H919" s="15" t="s">
        <v>4523</v>
      </c>
      <c r="I919" s="15" t="s">
        <v>4535</v>
      </c>
      <c r="K919" s="16" t="s">
        <v>4487</v>
      </c>
      <c r="L919" s="15" t="s">
        <v>15661</v>
      </c>
      <c r="M919" s="15" t="s">
        <v>4468</v>
      </c>
      <c r="N919" s="15" t="s">
        <v>15593</v>
      </c>
      <c r="O919" s="15" t="s">
        <v>5867</v>
      </c>
      <c r="P919" s="15" t="s">
        <v>15594</v>
      </c>
      <c r="Q919" s="17" t="s">
        <v>15595</v>
      </c>
      <c r="R919" s="15" t="s">
        <v>4207</v>
      </c>
      <c r="S919" s="17" t="s">
        <v>4206</v>
      </c>
      <c r="T919" s="15" t="s">
        <v>4460</v>
      </c>
      <c r="U919" s="20" t="s">
        <v>1995</v>
      </c>
    </row>
    <row r="920" spans="1:21" collapsed="1">
      <c r="A920" s="30" t="s">
        <v>1996</v>
      </c>
      <c r="B920" s="16" t="s">
        <v>7005</v>
      </c>
      <c r="C920" s="16" t="s">
        <v>9140</v>
      </c>
      <c r="D920" s="15" t="s">
        <v>15410</v>
      </c>
      <c r="E920" s="15" t="s">
        <v>5869</v>
      </c>
      <c r="F920" s="15" t="s">
        <v>4493</v>
      </c>
      <c r="G920" s="15" t="s">
        <v>4385</v>
      </c>
      <c r="H920" s="15" t="s">
        <v>4573</v>
      </c>
      <c r="I920" s="15" t="s">
        <v>4535</v>
      </c>
      <c r="K920" s="16" t="s">
        <v>4487</v>
      </c>
      <c r="L920" s="15" t="s">
        <v>15661</v>
      </c>
      <c r="M920" s="15" t="s">
        <v>4468</v>
      </c>
      <c r="N920" s="15" t="s">
        <v>15593</v>
      </c>
      <c r="O920" s="15" t="s">
        <v>5867</v>
      </c>
      <c r="P920" s="15" t="s">
        <v>15594</v>
      </c>
      <c r="Q920" s="17" t="s">
        <v>15595</v>
      </c>
      <c r="R920" s="15" t="s">
        <v>4207</v>
      </c>
      <c r="S920" s="17" t="s">
        <v>4206</v>
      </c>
      <c r="T920" s="15" t="s">
        <v>4460</v>
      </c>
      <c r="U920" s="20" t="s">
        <v>1997</v>
      </c>
    </row>
    <row r="921" spans="1:21" collapsed="1">
      <c r="A921" s="30" t="s">
        <v>1998</v>
      </c>
      <c r="B921" s="16" t="s">
        <v>7006</v>
      </c>
      <c r="C921" s="16" t="s">
        <v>9141</v>
      </c>
      <c r="D921" s="15" t="s">
        <v>15411</v>
      </c>
      <c r="E921" s="15" t="s">
        <v>5869</v>
      </c>
      <c r="F921" s="15" t="s">
        <v>4493</v>
      </c>
      <c r="G921" s="15" t="s">
        <v>4385</v>
      </c>
      <c r="H921" s="15" t="s">
        <v>4501</v>
      </c>
      <c r="I921" s="15" t="s">
        <v>4535</v>
      </c>
      <c r="K921" s="16" t="s">
        <v>4487</v>
      </c>
      <c r="L921" s="15" t="s">
        <v>15661</v>
      </c>
      <c r="M921" s="15" t="s">
        <v>4468</v>
      </c>
      <c r="N921" s="15" t="s">
        <v>15593</v>
      </c>
      <c r="O921" s="15" t="s">
        <v>5867</v>
      </c>
      <c r="P921" s="15" t="s">
        <v>15594</v>
      </c>
      <c r="Q921" s="17" t="s">
        <v>15595</v>
      </c>
      <c r="R921" s="15" t="s">
        <v>4207</v>
      </c>
      <c r="S921" s="17" t="s">
        <v>4206</v>
      </c>
      <c r="T921" s="15" t="s">
        <v>4460</v>
      </c>
      <c r="U921" s="20" t="s">
        <v>1999</v>
      </c>
    </row>
    <row r="922" spans="1:21" collapsed="1">
      <c r="A922" s="30" t="s">
        <v>2000</v>
      </c>
      <c r="B922" s="16" t="s">
        <v>7007</v>
      </c>
      <c r="C922" s="16" t="s">
        <v>9142</v>
      </c>
      <c r="D922" s="15" t="s">
        <v>15412</v>
      </c>
      <c r="E922" s="15" t="s">
        <v>5869</v>
      </c>
      <c r="F922" s="15" t="s">
        <v>4493</v>
      </c>
      <c r="G922" s="15" t="s">
        <v>4385</v>
      </c>
      <c r="H922" s="15" t="s">
        <v>4646</v>
      </c>
      <c r="I922" s="15" t="s">
        <v>4535</v>
      </c>
      <c r="K922" s="16" t="s">
        <v>4487</v>
      </c>
      <c r="L922" s="15" t="s">
        <v>15661</v>
      </c>
      <c r="M922" s="15" t="s">
        <v>4468</v>
      </c>
      <c r="N922" s="15" t="s">
        <v>15593</v>
      </c>
      <c r="O922" s="15" t="s">
        <v>5867</v>
      </c>
      <c r="P922" s="15" t="s">
        <v>15594</v>
      </c>
      <c r="Q922" s="17" t="s">
        <v>15595</v>
      </c>
      <c r="R922" s="15" t="s">
        <v>4207</v>
      </c>
      <c r="S922" s="17" t="s">
        <v>4206</v>
      </c>
      <c r="T922" s="15" t="s">
        <v>4460</v>
      </c>
      <c r="U922" s="20" t="s">
        <v>2001</v>
      </c>
    </row>
    <row r="923" spans="1:21" collapsed="1">
      <c r="A923" s="30" t="s">
        <v>2002</v>
      </c>
      <c r="B923" s="16" t="s">
        <v>7008</v>
      </c>
      <c r="C923" s="16" t="s">
        <v>9143</v>
      </c>
      <c r="D923" s="15" t="s">
        <v>15413</v>
      </c>
      <c r="E923" s="15" t="s">
        <v>5869</v>
      </c>
      <c r="F923" s="15" t="s">
        <v>4493</v>
      </c>
      <c r="G923" s="15" t="s">
        <v>4385</v>
      </c>
      <c r="H923" s="15" t="s">
        <v>4515</v>
      </c>
      <c r="I923" s="15" t="s">
        <v>4535</v>
      </c>
      <c r="K923" s="16" t="s">
        <v>4487</v>
      </c>
      <c r="L923" s="15" t="s">
        <v>15661</v>
      </c>
      <c r="M923" s="15" t="s">
        <v>4468</v>
      </c>
      <c r="N923" s="15" t="s">
        <v>15593</v>
      </c>
      <c r="O923" s="15" t="s">
        <v>5867</v>
      </c>
      <c r="P923" s="15" t="s">
        <v>15594</v>
      </c>
      <c r="Q923" s="17" t="s">
        <v>15595</v>
      </c>
      <c r="R923" s="15" t="s">
        <v>4207</v>
      </c>
      <c r="S923" s="17" t="s">
        <v>4206</v>
      </c>
      <c r="T923" s="15" t="s">
        <v>4460</v>
      </c>
      <c r="U923" s="20" t="s">
        <v>2003</v>
      </c>
    </row>
    <row r="924" spans="1:21" collapsed="1">
      <c r="A924" s="30" t="s">
        <v>2004</v>
      </c>
      <c r="B924" s="16" t="s">
        <v>7009</v>
      </c>
      <c r="C924" s="16" t="s">
        <v>9144</v>
      </c>
      <c r="D924" s="15" t="s">
        <v>15414</v>
      </c>
      <c r="E924" s="15" t="s">
        <v>5869</v>
      </c>
      <c r="F924" s="15" t="s">
        <v>4493</v>
      </c>
      <c r="G924" s="15" t="s">
        <v>4385</v>
      </c>
      <c r="H924" s="15" t="s">
        <v>4515</v>
      </c>
      <c r="I924" s="15" t="s">
        <v>4535</v>
      </c>
      <c r="K924" s="16" t="s">
        <v>4487</v>
      </c>
      <c r="L924" s="15" t="s">
        <v>15661</v>
      </c>
      <c r="M924" s="15" t="s">
        <v>4468</v>
      </c>
      <c r="N924" s="15" t="s">
        <v>15593</v>
      </c>
      <c r="O924" s="15" t="s">
        <v>5867</v>
      </c>
      <c r="P924" s="15" t="s">
        <v>15594</v>
      </c>
      <c r="Q924" s="17" t="s">
        <v>15595</v>
      </c>
      <c r="R924" s="15" t="s">
        <v>4207</v>
      </c>
      <c r="S924" s="17" t="s">
        <v>4206</v>
      </c>
      <c r="T924" s="15" t="s">
        <v>4460</v>
      </c>
      <c r="U924" s="20" t="s">
        <v>2005</v>
      </c>
    </row>
    <row r="925" spans="1:21" collapsed="1">
      <c r="A925" s="30" t="s">
        <v>2006</v>
      </c>
      <c r="B925" s="16" t="s">
        <v>7010</v>
      </c>
      <c r="C925" s="16" t="s">
        <v>9145</v>
      </c>
      <c r="D925" s="15" t="s">
        <v>15415</v>
      </c>
      <c r="E925" s="15" t="s">
        <v>5869</v>
      </c>
      <c r="F925" s="15" t="s">
        <v>4493</v>
      </c>
      <c r="G925" s="15" t="s">
        <v>4385</v>
      </c>
      <c r="H925" s="15" t="s">
        <v>4543</v>
      </c>
      <c r="I925" s="15" t="s">
        <v>4535</v>
      </c>
      <c r="K925" s="16" t="s">
        <v>4487</v>
      </c>
      <c r="L925" s="15" t="s">
        <v>15661</v>
      </c>
      <c r="M925" s="15" t="s">
        <v>4468</v>
      </c>
      <c r="N925" s="15" t="s">
        <v>15593</v>
      </c>
      <c r="O925" s="15" t="s">
        <v>5867</v>
      </c>
      <c r="P925" s="15" t="s">
        <v>15594</v>
      </c>
      <c r="Q925" s="17" t="s">
        <v>15595</v>
      </c>
      <c r="R925" s="15" t="s">
        <v>4207</v>
      </c>
      <c r="S925" s="17" t="s">
        <v>4206</v>
      </c>
      <c r="T925" s="15" t="s">
        <v>4460</v>
      </c>
      <c r="U925" s="20" t="s">
        <v>2007</v>
      </c>
    </row>
    <row r="926" spans="1:21" collapsed="1">
      <c r="A926" s="30" t="s">
        <v>2008</v>
      </c>
      <c r="B926" s="16" t="s">
        <v>7011</v>
      </c>
      <c r="C926" s="16" t="s">
        <v>9146</v>
      </c>
      <c r="D926" s="15" t="s">
        <v>15416</v>
      </c>
      <c r="E926" s="15" t="s">
        <v>5869</v>
      </c>
      <c r="F926" s="15" t="s">
        <v>4493</v>
      </c>
      <c r="G926" s="15" t="s">
        <v>4385</v>
      </c>
      <c r="H926" s="15" t="s">
        <v>5381</v>
      </c>
      <c r="I926" s="15" t="s">
        <v>4535</v>
      </c>
      <c r="K926" s="16" t="s">
        <v>4487</v>
      </c>
      <c r="L926" s="15" t="s">
        <v>15661</v>
      </c>
      <c r="M926" s="15" t="s">
        <v>4468</v>
      </c>
      <c r="N926" s="15" t="s">
        <v>15593</v>
      </c>
      <c r="O926" s="15" t="s">
        <v>5867</v>
      </c>
      <c r="P926" s="15" t="s">
        <v>15594</v>
      </c>
      <c r="Q926" s="17" t="s">
        <v>15595</v>
      </c>
      <c r="R926" s="15" t="s">
        <v>4207</v>
      </c>
      <c r="S926" s="17" t="s">
        <v>4206</v>
      </c>
      <c r="T926" s="15" t="s">
        <v>4460</v>
      </c>
      <c r="U926" s="20" t="s">
        <v>2009</v>
      </c>
    </row>
    <row r="927" spans="1:21" collapsed="1">
      <c r="A927" s="30" t="s">
        <v>2010</v>
      </c>
      <c r="B927" s="16" t="s">
        <v>7012</v>
      </c>
      <c r="C927" s="16" t="s">
        <v>9147</v>
      </c>
      <c r="D927" s="15" t="s">
        <v>15417</v>
      </c>
      <c r="E927" s="15" t="s">
        <v>5869</v>
      </c>
      <c r="F927" s="15" t="s">
        <v>4493</v>
      </c>
      <c r="G927" s="15" t="s">
        <v>4385</v>
      </c>
      <c r="H927" s="15" t="s">
        <v>4690</v>
      </c>
      <c r="I927" s="15" t="s">
        <v>4535</v>
      </c>
      <c r="K927" s="16" t="s">
        <v>4487</v>
      </c>
      <c r="L927" s="15" t="s">
        <v>15661</v>
      </c>
      <c r="M927" s="15" t="s">
        <v>4468</v>
      </c>
      <c r="N927" s="15" t="s">
        <v>15593</v>
      </c>
      <c r="O927" s="15" t="s">
        <v>5867</v>
      </c>
      <c r="P927" s="15" t="s">
        <v>15594</v>
      </c>
      <c r="Q927" s="17" t="s">
        <v>15595</v>
      </c>
      <c r="R927" s="15" t="s">
        <v>4207</v>
      </c>
      <c r="S927" s="17" t="s">
        <v>4206</v>
      </c>
      <c r="T927" s="15" t="s">
        <v>4460</v>
      </c>
      <c r="U927" s="20" t="s">
        <v>2011</v>
      </c>
    </row>
    <row r="928" spans="1:21" collapsed="1">
      <c r="A928" s="30" t="s">
        <v>2012</v>
      </c>
      <c r="B928" s="16" t="s">
        <v>7013</v>
      </c>
      <c r="C928" s="16" t="s">
        <v>9148</v>
      </c>
      <c r="D928" s="15" t="s">
        <v>15418</v>
      </c>
      <c r="E928" s="15" t="s">
        <v>5869</v>
      </c>
      <c r="F928" s="15" t="s">
        <v>4493</v>
      </c>
      <c r="G928" s="15" t="s">
        <v>4385</v>
      </c>
      <c r="H928" s="15" t="s">
        <v>5343</v>
      </c>
      <c r="I928" s="15" t="s">
        <v>4535</v>
      </c>
      <c r="K928" s="16" t="s">
        <v>4487</v>
      </c>
      <c r="L928" s="15" t="s">
        <v>15661</v>
      </c>
      <c r="M928" s="15" t="s">
        <v>4468</v>
      </c>
      <c r="N928" s="15" t="s">
        <v>15593</v>
      </c>
      <c r="O928" s="15" t="s">
        <v>5867</v>
      </c>
      <c r="P928" s="15" t="s">
        <v>15594</v>
      </c>
      <c r="Q928" s="17" t="s">
        <v>15595</v>
      </c>
      <c r="R928" s="15" t="s">
        <v>4207</v>
      </c>
      <c r="S928" s="17" t="s">
        <v>4206</v>
      </c>
      <c r="T928" s="15" t="s">
        <v>4460</v>
      </c>
      <c r="U928" s="20" t="s">
        <v>2013</v>
      </c>
    </row>
    <row r="929" spans="1:21" collapsed="1">
      <c r="A929" s="30" t="s">
        <v>2014</v>
      </c>
      <c r="B929" s="16" t="s">
        <v>7014</v>
      </c>
      <c r="C929" s="16" t="s">
        <v>9149</v>
      </c>
      <c r="D929" s="15" t="s">
        <v>15419</v>
      </c>
      <c r="E929" s="15" t="s">
        <v>5869</v>
      </c>
      <c r="F929" s="15" t="s">
        <v>4493</v>
      </c>
      <c r="G929" s="15" t="s">
        <v>4385</v>
      </c>
      <c r="H929" s="15" t="s">
        <v>4503</v>
      </c>
      <c r="I929" s="15" t="s">
        <v>4535</v>
      </c>
      <c r="K929" s="16" t="s">
        <v>4487</v>
      </c>
      <c r="L929" s="15" t="s">
        <v>15661</v>
      </c>
      <c r="M929" s="15" t="s">
        <v>4468</v>
      </c>
      <c r="N929" s="15" t="s">
        <v>15593</v>
      </c>
      <c r="O929" s="15" t="s">
        <v>5867</v>
      </c>
      <c r="P929" s="15" t="s">
        <v>15594</v>
      </c>
      <c r="Q929" s="17" t="s">
        <v>15595</v>
      </c>
      <c r="R929" s="15" t="s">
        <v>4207</v>
      </c>
      <c r="S929" s="17" t="s">
        <v>4206</v>
      </c>
      <c r="T929" s="15" t="s">
        <v>4460</v>
      </c>
      <c r="U929" s="20" t="s">
        <v>2015</v>
      </c>
    </row>
    <row r="930" spans="1:21" collapsed="1">
      <c r="A930" s="30" t="s">
        <v>2016</v>
      </c>
      <c r="B930" s="16" t="s">
        <v>7015</v>
      </c>
      <c r="C930" s="16" t="s">
        <v>9150</v>
      </c>
      <c r="D930" s="15" t="s">
        <v>15420</v>
      </c>
      <c r="E930" s="15" t="s">
        <v>5869</v>
      </c>
      <c r="F930" s="15" t="s">
        <v>4493</v>
      </c>
      <c r="G930" s="15" t="s">
        <v>4385</v>
      </c>
      <c r="H930" s="15" t="s">
        <v>4547</v>
      </c>
      <c r="I930" s="15" t="s">
        <v>4535</v>
      </c>
      <c r="K930" s="16" t="s">
        <v>4487</v>
      </c>
      <c r="L930" s="15" t="s">
        <v>15661</v>
      </c>
      <c r="M930" s="15" t="s">
        <v>4468</v>
      </c>
      <c r="N930" s="15" t="s">
        <v>15593</v>
      </c>
      <c r="O930" s="15" t="s">
        <v>5867</v>
      </c>
      <c r="P930" s="15" t="s">
        <v>15594</v>
      </c>
      <c r="Q930" s="17" t="s">
        <v>15595</v>
      </c>
      <c r="R930" s="15" t="s">
        <v>4207</v>
      </c>
      <c r="S930" s="17" t="s">
        <v>4206</v>
      </c>
      <c r="T930" s="15" t="s">
        <v>4460</v>
      </c>
      <c r="U930" s="20" t="s">
        <v>2017</v>
      </c>
    </row>
    <row r="931" spans="1:21" collapsed="1">
      <c r="A931" s="30" t="s">
        <v>2018</v>
      </c>
      <c r="B931" s="16" t="s">
        <v>7016</v>
      </c>
      <c r="C931" s="16" t="s">
        <v>9151</v>
      </c>
      <c r="D931" s="15" t="s">
        <v>15421</v>
      </c>
      <c r="E931" s="15" t="s">
        <v>5869</v>
      </c>
      <c r="F931" s="15" t="s">
        <v>4493</v>
      </c>
      <c r="G931" s="15" t="s">
        <v>4385</v>
      </c>
      <c r="H931" s="15" t="s">
        <v>4617</v>
      </c>
      <c r="I931" s="15" t="s">
        <v>4535</v>
      </c>
      <c r="K931" s="16" t="s">
        <v>4487</v>
      </c>
      <c r="L931" s="15" t="s">
        <v>15661</v>
      </c>
      <c r="M931" s="15" t="s">
        <v>4468</v>
      </c>
      <c r="N931" s="15" t="s">
        <v>15593</v>
      </c>
      <c r="O931" s="15" t="s">
        <v>5867</v>
      </c>
      <c r="P931" s="15" t="s">
        <v>15594</v>
      </c>
      <c r="Q931" s="17" t="s">
        <v>15595</v>
      </c>
      <c r="R931" s="15" t="s">
        <v>4207</v>
      </c>
      <c r="S931" s="17" t="s">
        <v>4206</v>
      </c>
      <c r="T931" s="15" t="s">
        <v>4460</v>
      </c>
      <c r="U931" s="20" t="s">
        <v>2019</v>
      </c>
    </row>
    <row r="932" spans="1:21" collapsed="1">
      <c r="A932" s="30" t="s">
        <v>2020</v>
      </c>
      <c r="B932" s="16" t="s">
        <v>7017</v>
      </c>
      <c r="C932" s="16" t="s">
        <v>9152</v>
      </c>
      <c r="D932" s="15" t="s">
        <v>15422</v>
      </c>
      <c r="E932" s="15" t="s">
        <v>5869</v>
      </c>
      <c r="F932" s="15" t="s">
        <v>4493</v>
      </c>
      <c r="G932" s="15" t="s">
        <v>4385</v>
      </c>
      <c r="H932" s="15" t="s">
        <v>4525</v>
      </c>
      <c r="I932" s="15" t="s">
        <v>4535</v>
      </c>
      <c r="K932" s="16" t="s">
        <v>4487</v>
      </c>
      <c r="L932" s="15" t="s">
        <v>15661</v>
      </c>
      <c r="M932" s="15" t="s">
        <v>4468</v>
      </c>
      <c r="N932" s="15" t="s">
        <v>15593</v>
      </c>
      <c r="O932" s="15" t="s">
        <v>5867</v>
      </c>
      <c r="P932" s="15" t="s">
        <v>15594</v>
      </c>
      <c r="Q932" s="17" t="s">
        <v>15595</v>
      </c>
      <c r="R932" s="15" t="s">
        <v>4207</v>
      </c>
      <c r="S932" s="17" t="s">
        <v>4206</v>
      </c>
      <c r="T932" s="15" t="s">
        <v>4460</v>
      </c>
      <c r="U932" s="20" t="s">
        <v>2021</v>
      </c>
    </row>
    <row r="933" spans="1:21" collapsed="1">
      <c r="A933" s="30" t="s">
        <v>2022</v>
      </c>
      <c r="B933" s="16" t="s">
        <v>7018</v>
      </c>
      <c r="C933" s="16" t="s">
        <v>9153</v>
      </c>
      <c r="D933" s="15" t="s">
        <v>15423</v>
      </c>
      <c r="E933" s="15" t="s">
        <v>5869</v>
      </c>
      <c r="F933" s="15" t="s">
        <v>4493</v>
      </c>
      <c r="G933" s="15" t="s">
        <v>4385</v>
      </c>
      <c r="H933" s="15" t="s">
        <v>4509</v>
      </c>
      <c r="I933" s="15" t="s">
        <v>4535</v>
      </c>
      <c r="K933" s="16" t="s">
        <v>4487</v>
      </c>
      <c r="L933" s="15" t="s">
        <v>15661</v>
      </c>
      <c r="M933" s="15" t="s">
        <v>4468</v>
      </c>
      <c r="N933" s="15" t="s">
        <v>15593</v>
      </c>
      <c r="O933" s="15" t="s">
        <v>5867</v>
      </c>
      <c r="P933" s="15" t="s">
        <v>15594</v>
      </c>
      <c r="Q933" s="17" t="s">
        <v>15595</v>
      </c>
      <c r="R933" s="15" t="s">
        <v>4207</v>
      </c>
      <c r="S933" s="17" t="s">
        <v>4206</v>
      </c>
      <c r="T933" s="15" t="s">
        <v>4460</v>
      </c>
      <c r="U933" s="20" t="s">
        <v>2023</v>
      </c>
    </row>
    <row r="934" spans="1:21" collapsed="1">
      <c r="A934" s="30" t="s">
        <v>2024</v>
      </c>
      <c r="B934" s="16" t="s">
        <v>7019</v>
      </c>
      <c r="C934" s="16" t="s">
        <v>9154</v>
      </c>
      <c r="D934" s="15" t="s">
        <v>15424</v>
      </c>
      <c r="E934" s="15" t="s">
        <v>5869</v>
      </c>
      <c r="F934" s="15" t="s">
        <v>4493</v>
      </c>
      <c r="G934" s="15" t="s">
        <v>4385</v>
      </c>
      <c r="H934" s="15" t="s">
        <v>4525</v>
      </c>
      <c r="I934" s="15" t="s">
        <v>4535</v>
      </c>
      <c r="K934" s="16" t="s">
        <v>4487</v>
      </c>
      <c r="L934" s="15" t="s">
        <v>15661</v>
      </c>
      <c r="M934" s="15" t="s">
        <v>4468</v>
      </c>
      <c r="N934" s="15" t="s">
        <v>15593</v>
      </c>
      <c r="O934" s="15" t="s">
        <v>5867</v>
      </c>
      <c r="P934" s="15" t="s">
        <v>15594</v>
      </c>
      <c r="Q934" s="17" t="s">
        <v>15595</v>
      </c>
      <c r="R934" s="15" t="s">
        <v>4207</v>
      </c>
      <c r="S934" s="17" t="s">
        <v>4206</v>
      </c>
      <c r="T934" s="15" t="s">
        <v>4460</v>
      </c>
      <c r="U934" s="20" t="s">
        <v>2025</v>
      </c>
    </row>
    <row r="935" spans="1:21" collapsed="1">
      <c r="A935" s="30" t="s">
        <v>2026</v>
      </c>
      <c r="B935" s="16" t="s">
        <v>7020</v>
      </c>
      <c r="C935" s="16" t="s">
        <v>9155</v>
      </c>
      <c r="D935" s="15" t="s">
        <v>15425</v>
      </c>
      <c r="E935" s="15" t="s">
        <v>5869</v>
      </c>
      <c r="F935" s="15" t="s">
        <v>4493</v>
      </c>
      <c r="G935" s="15" t="s">
        <v>4385</v>
      </c>
      <c r="H935" s="15" t="s">
        <v>4594</v>
      </c>
      <c r="I935" s="15" t="s">
        <v>4533</v>
      </c>
      <c r="K935" s="16" t="s">
        <v>4487</v>
      </c>
      <c r="L935" s="15" t="s">
        <v>15661</v>
      </c>
      <c r="M935" s="15" t="s">
        <v>4468</v>
      </c>
      <c r="N935" s="15" t="s">
        <v>15593</v>
      </c>
      <c r="O935" s="15" t="s">
        <v>5867</v>
      </c>
      <c r="P935" s="15" t="s">
        <v>15594</v>
      </c>
      <c r="Q935" s="17" t="s">
        <v>15595</v>
      </c>
      <c r="R935" s="15" t="s">
        <v>4207</v>
      </c>
      <c r="S935" s="17" t="s">
        <v>4206</v>
      </c>
      <c r="T935" s="15" t="s">
        <v>4460</v>
      </c>
      <c r="U935" s="20" t="s">
        <v>2027</v>
      </c>
    </row>
    <row r="936" spans="1:21" collapsed="1">
      <c r="A936" s="30" t="s">
        <v>2028</v>
      </c>
      <c r="B936" s="16" t="s">
        <v>7021</v>
      </c>
      <c r="C936" s="16" t="s">
        <v>9156</v>
      </c>
      <c r="D936" s="15" t="s">
        <v>15426</v>
      </c>
      <c r="E936" s="15" t="s">
        <v>5869</v>
      </c>
      <c r="F936" s="15" t="s">
        <v>4493</v>
      </c>
      <c r="G936" s="15" t="s">
        <v>4385</v>
      </c>
      <c r="H936" s="15" t="s">
        <v>4542</v>
      </c>
      <c r="I936" s="15" t="s">
        <v>4535</v>
      </c>
      <c r="K936" s="16" t="s">
        <v>4487</v>
      </c>
      <c r="L936" s="15" t="s">
        <v>15661</v>
      </c>
      <c r="M936" s="15" t="s">
        <v>4468</v>
      </c>
      <c r="N936" s="15" t="s">
        <v>15593</v>
      </c>
      <c r="O936" s="15" t="s">
        <v>5867</v>
      </c>
      <c r="P936" s="15" t="s">
        <v>15594</v>
      </c>
      <c r="Q936" s="17" t="s">
        <v>15595</v>
      </c>
      <c r="R936" s="15" t="s">
        <v>4207</v>
      </c>
      <c r="S936" s="17" t="s">
        <v>4206</v>
      </c>
      <c r="T936" s="15" t="s">
        <v>4460</v>
      </c>
      <c r="U936" s="20" t="s">
        <v>2029</v>
      </c>
    </row>
    <row r="937" spans="1:21" collapsed="1">
      <c r="A937" s="30" t="s">
        <v>2030</v>
      </c>
      <c r="B937" s="16" t="s">
        <v>7022</v>
      </c>
      <c r="C937" s="16" t="s">
        <v>9157</v>
      </c>
      <c r="D937" s="15" t="s">
        <v>15427</v>
      </c>
      <c r="E937" s="15" t="s">
        <v>5869</v>
      </c>
      <c r="F937" s="15" t="s">
        <v>4493</v>
      </c>
      <c r="G937" s="15" t="s">
        <v>4385</v>
      </c>
      <c r="H937" s="15" t="s">
        <v>4614</v>
      </c>
      <c r="I937" s="15" t="s">
        <v>4535</v>
      </c>
      <c r="K937" s="16" t="s">
        <v>4487</v>
      </c>
      <c r="L937" s="15" t="s">
        <v>15661</v>
      </c>
      <c r="M937" s="15" t="s">
        <v>4468</v>
      </c>
      <c r="N937" s="15" t="s">
        <v>15593</v>
      </c>
      <c r="O937" s="15" t="s">
        <v>5867</v>
      </c>
      <c r="P937" s="15" t="s">
        <v>15594</v>
      </c>
      <c r="Q937" s="17" t="s">
        <v>15595</v>
      </c>
      <c r="R937" s="15" t="s">
        <v>4207</v>
      </c>
      <c r="S937" s="17" t="s">
        <v>4206</v>
      </c>
      <c r="T937" s="15" t="s">
        <v>4460</v>
      </c>
      <c r="U937" s="20" t="s">
        <v>2031</v>
      </c>
    </row>
    <row r="938" spans="1:21" collapsed="1">
      <c r="A938" s="30" t="s">
        <v>2032</v>
      </c>
      <c r="B938" s="16" t="s">
        <v>7023</v>
      </c>
      <c r="C938" s="16" t="s">
        <v>9158</v>
      </c>
      <c r="D938" s="15" t="s">
        <v>4361</v>
      </c>
      <c r="E938" s="15" t="s">
        <v>5868</v>
      </c>
      <c r="F938" s="15" t="s">
        <v>4498</v>
      </c>
      <c r="G938" s="15" t="s">
        <v>4386</v>
      </c>
      <c r="H938" s="15" t="s">
        <v>5505</v>
      </c>
      <c r="I938" s="15" t="s">
        <v>4496</v>
      </c>
      <c r="K938" s="16" t="s">
        <v>4487</v>
      </c>
      <c r="L938" s="15" t="s">
        <v>4416</v>
      </c>
      <c r="M938" s="15" t="s">
        <v>4468</v>
      </c>
      <c r="N938" s="15" t="s">
        <v>15667</v>
      </c>
      <c r="O938" s="15" t="s">
        <v>5867</v>
      </c>
      <c r="P938" s="15" t="s">
        <v>15668</v>
      </c>
      <c r="Q938" s="17" t="s">
        <v>15669</v>
      </c>
      <c r="R938" s="15" t="s">
        <v>4207</v>
      </c>
      <c r="S938" s="17" t="s">
        <v>4206</v>
      </c>
      <c r="T938" s="15" t="s">
        <v>4459</v>
      </c>
      <c r="U938" s="20" t="s">
        <v>2033</v>
      </c>
    </row>
    <row r="939" spans="1:21" collapsed="1">
      <c r="A939" s="30" t="s">
        <v>2034</v>
      </c>
      <c r="B939" s="16" t="s">
        <v>7024</v>
      </c>
      <c r="C939" s="16" t="s">
        <v>9159</v>
      </c>
      <c r="D939" s="15" t="s">
        <v>4344</v>
      </c>
      <c r="E939" s="15" t="s">
        <v>15603</v>
      </c>
      <c r="F939" s="15" t="s">
        <v>4498</v>
      </c>
      <c r="G939" s="15" t="s">
        <v>4386</v>
      </c>
      <c r="H939" s="15" t="s">
        <v>4552</v>
      </c>
      <c r="I939" s="15" t="s">
        <v>4657</v>
      </c>
      <c r="K939" s="16" t="s">
        <v>4487</v>
      </c>
      <c r="L939" s="15" t="s">
        <v>4424</v>
      </c>
      <c r="M939" s="15" t="s">
        <v>4468</v>
      </c>
      <c r="N939" s="15" t="s">
        <v>15624</v>
      </c>
      <c r="O939" s="15" t="s">
        <v>5867</v>
      </c>
      <c r="P939" s="15" t="s">
        <v>15625</v>
      </c>
      <c r="Q939" s="17" t="s">
        <v>15626</v>
      </c>
      <c r="R939" s="15" t="s">
        <v>4207</v>
      </c>
      <c r="S939" s="17" t="s">
        <v>4206</v>
      </c>
      <c r="T939" s="15" t="s">
        <v>15650</v>
      </c>
      <c r="U939" s="20" t="s">
        <v>2035</v>
      </c>
    </row>
    <row r="940" spans="1:21" collapsed="1">
      <c r="A940" s="30" t="s">
        <v>2040</v>
      </c>
      <c r="B940" s="16" t="s">
        <v>7029</v>
      </c>
      <c r="C940" s="16" t="s">
        <v>9160</v>
      </c>
      <c r="D940" s="15" t="s">
        <v>15640</v>
      </c>
      <c r="E940" s="15" t="s">
        <v>5869</v>
      </c>
      <c r="F940" s="15" t="s">
        <v>4498</v>
      </c>
      <c r="G940" s="15" t="s">
        <v>4386</v>
      </c>
      <c r="H940" s="15" t="s">
        <v>5374</v>
      </c>
      <c r="I940" s="15" t="s">
        <v>5504</v>
      </c>
      <c r="K940" s="16" t="s">
        <v>4488</v>
      </c>
      <c r="L940" s="15" t="s">
        <v>15692</v>
      </c>
      <c r="M940" s="15" t="s">
        <v>4468</v>
      </c>
      <c r="N940" s="15" t="s">
        <v>15593</v>
      </c>
      <c r="O940" s="15" t="s">
        <v>5867</v>
      </c>
      <c r="P940" s="15" t="s">
        <v>15594</v>
      </c>
      <c r="Q940" s="17" t="s">
        <v>15595</v>
      </c>
      <c r="R940" s="15" t="s">
        <v>4207</v>
      </c>
      <c r="S940" s="17" t="s">
        <v>4206</v>
      </c>
      <c r="T940" s="15" t="s">
        <v>4455</v>
      </c>
      <c r="U940" s="20" t="s">
        <v>2041</v>
      </c>
    </row>
    <row r="941" spans="1:21" collapsed="1">
      <c r="A941" s="30" t="s">
        <v>2042</v>
      </c>
      <c r="B941" s="16" t="s">
        <v>7030</v>
      </c>
      <c r="C941" s="16" t="s">
        <v>9161</v>
      </c>
      <c r="D941" s="15" t="s">
        <v>15231</v>
      </c>
      <c r="E941" s="15" t="s">
        <v>5869</v>
      </c>
      <c r="F941" s="15" t="s">
        <v>4493</v>
      </c>
      <c r="G941" s="15" t="s">
        <v>4385</v>
      </c>
      <c r="H941" s="15" t="s">
        <v>4723</v>
      </c>
      <c r="I941" s="15" t="s">
        <v>4794</v>
      </c>
      <c r="K941" s="16" t="s">
        <v>4488</v>
      </c>
      <c r="L941" s="15" t="s">
        <v>15692</v>
      </c>
      <c r="M941" s="15" t="s">
        <v>4468</v>
      </c>
      <c r="N941" s="15" t="s">
        <v>15593</v>
      </c>
      <c r="O941" s="15" t="s">
        <v>5867</v>
      </c>
      <c r="P941" s="15" t="s">
        <v>15594</v>
      </c>
      <c r="Q941" s="17" t="s">
        <v>15595</v>
      </c>
      <c r="R941" s="15" t="s">
        <v>4207</v>
      </c>
      <c r="S941" s="17" t="s">
        <v>4206</v>
      </c>
      <c r="T941" s="15" t="s">
        <v>4455</v>
      </c>
      <c r="U941" s="20" t="s">
        <v>2043</v>
      </c>
    </row>
    <row r="942" spans="1:21" collapsed="1">
      <c r="A942" s="30" t="s">
        <v>2044</v>
      </c>
      <c r="B942" s="16" t="s">
        <v>7031</v>
      </c>
      <c r="C942" s="16" t="s">
        <v>9162</v>
      </c>
      <c r="D942" s="15" t="s">
        <v>15232</v>
      </c>
      <c r="E942" s="15" t="s">
        <v>5869</v>
      </c>
      <c r="F942" s="15" t="s">
        <v>4493</v>
      </c>
      <c r="G942" s="15" t="s">
        <v>4385</v>
      </c>
      <c r="H942" s="15" t="s">
        <v>4639</v>
      </c>
      <c r="I942" s="15" t="s">
        <v>5083</v>
      </c>
      <c r="K942" s="16" t="s">
        <v>4488</v>
      </c>
      <c r="L942" s="15" t="s">
        <v>15692</v>
      </c>
      <c r="M942" s="15" t="s">
        <v>4468</v>
      </c>
      <c r="N942" s="15" t="s">
        <v>15593</v>
      </c>
      <c r="O942" s="15" t="s">
        <v>5867</v>
      </c>
      <c r="P942" s="15" t="s">
        <v>15594</v>
      </c>
      <c r="Q942" s="17" t="s">
        <v>15595</v>
      </c>
      <c r="R942" s="15" t="s">
        <v>4207</v>
      </c>
      <c r="S942" s="17" t="s">
        <v>4206</v>
      </c>
      <c r="T942" s="15" t="s">
        <v>4455</v>
      </c>
      <c r="U942" s="20" t="s">
        <v>2045</v>
      </c>
    </row>
    <row r="943" spans="1:21" collapsed="1">
      <c r="A943" s="30" t="s">
        <v>2046</v>
      </c>
      <c r="B943" s="16" t="s">
        <v>7032</v>
      </c>
      <c r="C943" s="16" t="s">
        <v>9163</v>
      </c>
      <c r="D943" s="15" t="s">
        <v>15233</v>
      </c>
      <c r="E943" s="15" t="s">
        <v>5869</v>
      </c>
      <c r="F943" s="15" t="s">
        <v>4493</v>
      </c>
      <c r="G943" s="15" t="s">
        <v>4385</v>
      </c>
      <c r="H943" s="15" t="s">
        <v>4861</v>
      </c>
      <c r="I943" s="15" t="s">
        <v>4794</v>
      </c>
      <c r="K943" s="16" t="s">
        <v>4488</v>
      </c>
      <c r="L943" s="15" t="s">
        <v>15692</v>
      </c>
      <c r="M943" s="15" t="s">
        <v>4468</v>
      </c>
      <c r="N943" s="15" t="s">
        <v>15593</v>
      </c>
      <c r="O943" s="15" t="s">
        <v>5867</v>
      </c>
      <c r="P943" s="15" t="s">
        <v>15594</v>
      </c>
      <c r="Q943" s="17" t="s">
        <v>15595</v>
      </c>
      <c r="R943" s="15" t="s">
        <v>4207</v>
      </c>
      <c r="S943" s="17" t="s">
        <v>4206</v>
      </c>
      <c r="T943" s="15" t="s">
        <v>4455</v>
      </c>
      <c r="U943" s="20" t="s">
        <v>2047</v>
      </c>
    </row>
    <row r="944" spans="1:21" collapsed="1">
      <c r="A944" s="30" t="s">
        <v>2048</v>
      </c>
      <c r="B944" s="16" t="s">
        <v>7033</v>
      </c>
      <c r="C944" s="16" t="s">
        <v>9164</v>
      </c>
      <c r="D944" s="15" t="s">
        <v>15640</v>
      </c>
      <c r="E944" s="15" t="s">
        <v>5869</v>
      </c>
      <c r="F944" s="15" t="s">
        <v>4493</v>
      </c>
      <c r="G944" s="15" t="s">
        <v>4385</v>
      </c>
      <c r="H944" s="15" t="s">
        <v>4617</v>
      </c>
      <c r="I944" s="15" t="s">
        <v>5503</v>
      </c>
      <c r="K944" s="16" t="s">
        <v>4488</v>
      </c>
      <c r="L944" s="15" t="s">
        <v>15693</v>
      </c>
      <c r="M944" s="15" t="s">
        <v>4468</v>
      </c>
      <c r="N944" s="15" t="s">
        <v>15593</v>
      </c>
      <c r="O944" s="15" t="s">
        <v>5867</v>
      </c>
      <c r="P944" s="15" t="s">
        <v>15594</v>
      </c>
      <c r="Q944" s="17" t="s">
        <v>15595</v>
      </c>
      <c r="R944" s="15" t="s">
        <v>4207</v>
      </c>
      <c r="S944" s="17" t="s">
        <v>4206</v>
      </c>
      <c r="T944" s="15" t="s">
        <v>4455</v>
      </c>
      <c r="U944" s="20" t="s">
        <v>2049</v>
      </c>
    </row>
    <row r="945" spans="1:21" collapsed="1">
      <c r="A945" s="30" t="s">
        <v>2050</v>
      </c>
      <c r="B945" s="16" t="s">
        <v>7034</v>
      </c>
      <c r="C945" s="16" t="s">
        <v>9165</v>
      </c>
      <c r="D945" s="15" t="s">
        <v>15231</v>
      </c>
      <c r="E945" s="15" t="s">
        <v>5869</v>
      </c>
      <c r="F945" s="15" t="s">
        <v>4493</v>
      </c>
      <c r="G945" s="15" t="s">
        <v>4385</v>
      </c>
      <c r="H945" s="15" t="s">
        <v>4536</v>
      </c>
      <c r="I945" s="15" t="s">
        <v>5502</v>
      </c>
      <c r="K945" s="16" t="s">
        <v>4488</v>
      </c>
      <c r="L945" s="15" t="s">
        <v>15693</v>
      </c>
      <c r="M945" s="15" t="s">
        <v>4468</v>
      </c>
      <c r="N945" s="15" t="s">
        <v>15593</v>
      </c>
      <c r="O945" s="15" t="s">
        <v>5867</v>
      </c>
      <c r="P945" s="15" t="s">
        <v>15594</v>
      </c>
      <c r="Q945" s="17" t="s">
        <v>15595</v>
      </c>
      <c r="R945" s="15" t="s">
        <v>4207</v>
      </c>
      <c r="S945" s="17" t="s">
        <v>4206</v>
      </c>
      <c r="T945" s="15" t="s">
        <v>4455</v>
      </c>
      <c r="U945" s="20" t="s">
        <v>2051</v>
      </c>
    </row>
    <row r="946" spans="1:21" collapsed="1">
      <c r="A946" s="30" t="s">
        <v>2052</v>
      </c>
      <c r="B946" s="16" t="s">
        <v>7035</v>
      </c>
      <c r="C946" s="16" t="s">
        <v>9166</v>
      </c>
      <c r="D946" s="15" t="s">
        <v>15232</v>
      </c>
      <c r="E946" s="15" t="s">
        <v>5869</v>
      </c>
      <c r="F946" s="15" t="s">
        <v>4493</v>
      </c>
      <c r="G946" s="15" t="s">
        <v>4385</v>
      </c>
      <c r="H946" s="15" t="s">
        <v>4621</v>
      </c>
      <c r="I946" s="15" t="s">
        <v>5500</v>
      </c>
      <c r="K946" s="16" t="s">
        <v>4488</v>
      </c>
      <c r="L946" s="15" t="s">
        <v>15693</v>
      </c>
      <c r="M946" s="15" t="s">
        <v>4468</v>
      </c>
      <c r="N946" s="15" t="s">
        <v>15593</v>
      </c>
      <c r="O946" s="15" t="s">
        <v>5867</v>
      </c>
      <c r="P946" s="15" t="s">
        <v>15594</v>
      </c>
      <c r="Q946" s="17" t="s">
        <v>15595</v>
      </c>
      <c r="R946" s="15" t="s">
        <v>4207</v>
      </c>
      <c r="S946" s="17" t="s">
        <v>4206</v>
      </c>
      <c r="T946" s="15" t="s">
        <v>4455</v>
      </c>
      <c r="U946" s="20" t="s">
        <v>2053</v>
      </c>
    </row>
    <row r="947" spans="1:21" collapsed="1">
      <c r="A947" s="30" t="s">
        <v>2054</v>
      </c>
      <c r="B947" s="16" t="s">
        <v>7036</v>
      </c>
      <c r="C947" s="16" t="s">
        <v>9167</v>
      </c>
      <c r="D947" s="15" t="s">
        <v>15233</v>
      </c>
      <c r="E947" s="15" t="s">
        <v>5869</v>
      </c>
      <c r="F947" s="15" t="s">
        <v>4493</v>
      </c>
      <c r="G947" s="15" t="s">
        <v>4385</v>
      </c>
      <c r="H947" s="15" t="s">
        <v>5302</v>
      </c>
      <c r="I947" s="15" t="s">
        <v>5501</v>
      </c>
      <c r="K947" s="16" t="s">
        <v>4488</v>
      </c>
      <c r="L947" s="15" t="s">
        <v>15693</v>
      </c>
      <c r="M947" s="15" t="s">
        <v>4468</v>
      </c>
      <c r="N947" s="15" t="s">
        <v>15593</v>
      </c>
      <c r="O947" s="15" t="s">
        <v>5867</v>
      </c>
      <c r="P947" s="15" t="s">
        <v>15594</v>
      </c>
      <c r="Q947" s="17" t="s">
        <v>15595</v>
      </c>
      <c r="R947" s="15" t="s">
        <v>4207</v>
      </c>
      <c r="S947" s="17" t="s">
        <v>4206</v>
      </c>
      <c r="T947" s="15" t="s">
        <v>4455</v>
      </c>
      <c r="U947" s="20" t="s">
        <v>2055</v>
      </c>
    </row>
    <row r="948" spans="1:21" collapsed="1">
      <c r="A948" s="30" t="s">
        <v>2056</v>
      </c>
      <c r="B948" s="16" t="s">
        <v>7037</v>
      </c>
      <c r="C948" s="16" t="s">
        <v>9168</v>
      </c>
      <c r="D948" s="15" t="s">
        <v>15234</v>
      </c>
      <c r="E948" s="15" t="s">
        <v>5869</v>
      </c>
      <c r="F948" s="15" t="s">
        <v>4493</v>
      </c>
      <c r="G948" s="15" t="s">
        <v>4385</v>
      </c>
      <c r="H948" s="15" t="s">
        <v>4964</v>
      </c>
      <c r="I948" s="15" t="s">
        <v>5500</v>
      </c>
      <c r="K948" s="16" t="s">
        <v>4488</v>
      </c>
      <c r="L948" s="15" t="s">
        <v>15693</v>
      </c>
      <c r="M948" s="15" t="s">
        <v>4468</v>
      </c>
      <c r="N948" s="15" t="s">
        <v>15593</v>
      </c>
      <c r="O948" s="15" t="s">
        <v>5867</v>
      </c>
      <c r="P948" s="15" t="s">
        <v>15594</v>
      </c>
      <c r="Q948" s="17" t="s">
        <v>15595</v>
      </c>
      <c r="R948" s="15" t="s">
        <v>4207</v>
      </c>
      <c r="S948" s="17" t="s">
        <v>4206</v>
      </c>
      <c r="T948" s="15" t="s">
        <v>4455</v>
      </c>
      <c r="U948" s="20" t="s">
        <v>2057</v>
      </c>
    </row>
    <row r="949" spans="1:21" collapsed="1">
      <c r="A949" s="30" t="s">
        <v>2058</v>
      </c>
      <c r="B949" s="16" t="s">
        <v>7038</v>
      </c>
      <c r="C949" s="16" t="s">
        <v>9169</v>
      </c>
      <c r="D949" s="15" t="s">
        <v>15235</v>
      </c>
      <c r="E949" s="15" t="s">
        <v>5869</v>
      </c>
      <c r="F949" s="15" t="s">
        <v>4493</v>
      </c>
      <c r="G949" s="15" t="s">
        <v>4385</v>
      </c>
      <c r="H949" s="15" t="s">
        <v>4791</v>
      </c>
      <c r="I949" s="15" t="s">
        <v>5499</v>
      </c>
      <c r="K949" s="16" t="s">
        <v>4488</v>
      </c>
      <c r="L949" s="15" t="s">
        <v>15693</v>
      </c>
      <c r="M949" s="15" t="s">
        <v>4468</v>
      </c>
      <c r="N949" s="15" t="s">
        <v>15593</v>
      </c>
      <c r="O949" s="15" t="s">
        <v>5867</v>
      </c>
      <c r="P949" s="15" t="s">
        <v>15594</v>
      </c>
      <c r="Q949" s="17" t="s">
        <v>15595</v>
      </c>
      <c r="R949" s="15" t="s">
        <v>4207</v>
      </c>
      <c r="S949" s="17" t="s">
        <v>4206</v>
      </c>
      <c r="T949" s="15" t="s">
        <v>4455</v>
      </c>
      <c r="U949" s="20" t="s">
        <v>2059</v>
      </c>
    </row>
    <row r="950" spans="1:21" collapsed="1">
      <c r="A950" s="30" t="s">
        <v>2060</v>
      </c>
      <c r="B950" s="16" t="s">
        <v>7039</v>
      </c>
      <c r="C950" s="16" t="s">
        <v>9170</v>
      </c>
      <c r="D950" s="15" t="s">
        <v>15254</v>
      </c>
      <c r="E950" s="15" t="s">
        <v>5869</v>
      </c>
      <c r="F950" s="15" t="s">
        <v>4493</v>
      </c>
      <c r="G950" s="15" t="s">
        <v>4385</v>
      </c>
      <c r="H950" s="15" t="s">
        <v>4554</v>
      </c>
      <c r="I950" s="15" t="s">
        <v>5499</v>
      </c>
      <c r="K950" s="16" t="s">
        <v>4488</v>
      </c>
      <c r="L950" s="15" t="s">
        <v>15693</v>
      </c>
      <c r="M950" s="15" t="s">
        <v>4468</v>
      </c>
      <c r="N950" s="15" t="s">
        <v>15593</v>
      </c>
      <c r="O950" s="15" t="s">
        <v>5867</v>
      </c>
      <c r="P950" s="15" t="s">
        <v>15594</v>
      </c>
      <c r="Q950" s="17" t="s">
        <v>15595</v>
      </c>
      <c r="R950" s="15" t="s">
        <v>4207</v>
      </c>
      <c r="S950" s="17" t="s">
        <v>4206</v>
      </c>
      <c r="T950" s="15" t="s">
        <v>4455</v>
      </c>
      <c r="U950" s="20" t="s">
        <v>2061</v>
      </c>
    </row>
    <row r="951" spans="1:21" collapsed="1">
      <c r="A951" s="30" t="s">
        <v>2062</v>
      </c>
      <c r="B951" s="16" t="s">
        <v>7040</v>
      </c>
      <c r="C951" s="16" t="s">
        <v>9171</v>
      </c>
      <c r="D951" s="15" t="s">
        <v>15255</v>
      </c>
      <c r="E951" s="15" t="s">
        <v>5869</v>
      </c>
      <c r="F951" s="15" t="s">
        <v>4493</v>
      </c>
      <c r="G951" s="15" t="s">
        <v>4385</v>
      </c>
      <c r="H951" s="15" t="s">
        <v>4943</v>
      </c>
      <c r="I951" s="15" t="s">
        <v>5499</v>
      </c>
      <c r="K951" s="16" t="s">
        <v>4488</v>
      </c>
      <c r="L951" s="15" t="s">
        <v>15693</v>
      </c>
      <c r="M951" s="15" t="s">
        <v>4468</v>
      </c>
      <c r="N951" s="15" t="s">
        <v>15593</v>
      </c>
      <c r="O951" s="15" t="s">
        <v>5867</v>
      </c>
      <c r="P951" s="15" t="s">
        <v>15594</v>
      </c>
      <c r="Q951" s="17" t="s">
        <v>15595</v>
      </c>
      <c r="R951" s="15" t="s">
        <v>4207</v>
      </c>
      <c r="S951" s="17" t="s">
        <v>4206</v>
      </c>
      <c r="T951" s="15" t="s">
        <v>4455</v>
      </c>
      <c r="U951" s="20" t="s">
        <v>2063</v>
      </c>
    </row>
    <row r="952" spans="1:21" collapsed="1">
      <c r="A952" s="30" t="s">
        <v>2064</v>
      </c>
      <c r="B952" s="16" t="s">
        <v>7041</v>
      </c>
      <c r="C952" s="16" t="s">
        <v>9172</v>
      </c>
      <c r="D952" s="15" t="s">
        <v>15256</v>
      </c>
      <c r="E952" s="15" t="s">
        <v>5869</v>
      </c>
      <c r="F952" s="15" t="s">
        <v>4493</v>
      </c>
      <c r="G952" s="15" t="s">
        <v>4385</v>
      </c>
      <c r="H952" s="15" t="s">
        <v>5052</v>
      </c>
      <c r="I952" s="15" t="s">
        <v>5498</v>
      </c>
      <c r="K952" s="16" t="s">
        <v>4488</v>
      </c>
      <c r="L952" s="15" t="s">
        <v>15693</v>
      </c>
      <c r="M952" s="15" t="s">
        <v>4468</v>
      </c>
      <c r="N952" s="15" t="s">
        <v>15593</v>
      </c>
      <c r="O952" s="15" t="s">
        <v>5867</v>
      </c>
      <c r="P952" s="15" t="s">
        <v>15594</v>
      </c>
      <c r="Q952" s="17" t="s">
        <v>15595</v>
      </c>
      <c r="R952" s="15" t="s">
        <v>4207</v>
      </c>
      <c r="S952" s="17" t="s">
        <v>4206</v>
      </c>
      <c r="T952" s="15" t="s">
        <v>4455</v>
      </c>
      <c r="U952" s="20" t="s">
        <v>2065</v>
      </c>
    </row>
    <row r="953" spans="1:21" collapsed="1">
      <c r="A953" s="30" t="s">
        <v>2066</v>
      </c>
      <c r="B953" s="16" t="s">
        <v>7042</v>
      </c>
      <c r="C953" s="16" t="s">
        <v>9173</v>
      </c>
      <c r="D953" s="15" t="s">
        <v>15640</v>
      </c>
      <c r="E953" s="15" t="s">
        <v>5869</v>
      </c>
      <c r="F953" s="15" t="s">
        <v>4493</v>
      </c>
      <c r="G953" s="15" t="s">
        <v>4385</v>
      </c>
      <c r="H953" s="15" t="s">
        <v>4534</v>
      </c>
      <c r="I953" s="15" t="s">
        <v>5223</v>
      </c>
      <c r="K953" s="16" t="s">
        <v>4488</v>
      </c>
      <c r="L953" s="15" t="s">
        <v>15694</v>
      </c>
      <c r="M953" s="15" t="s">
        <v>4468</v>
      </c>
      <c r="N953" s="15" t="s">
        <v>15593</v>
      </c>
      <c r="O953" s="15" t="s">
        <v>5867</v>
      </c>
      <c r="P953" s="15" t="s">
        <v>15594</v>
      </c>
      <c r="Q953" s="17" t="s">
        <v>15595</v>
      </c>
      <c r="R953" s="15" t="s">
        <v>4207</v>
      </c>
      <c r="S953" s="17" t="s">
        <v>4206</v>
      </c>
      <c r="T953" s="15" t="s">
        <v>4455</v>
      </c>
      <c r="U953" s="20" t="s">
        <v>2067</v>
      </c>
    </row>
    <row r="954" spans="1:21" collapsed="1">
      <c r="A954" s="30" t="s">
        <v>2068</v>
      </c>
      <c r="B954" s="16" t="s">
        <v>7043</v>
      </c>
      <c r="C954" s="16" t="s">
        <v>9174</v>
      </c>
      <c r="D954" s="15" t="s">
        <v>15231</v>
      </c>
      <c r="E954" s="15" t="s">
        <v>5869</v>
      </c>
      <c r="F954" s="15" t="s">
        <v>4493</v>
      </c>
      <c r="G954" s="15" t="s">
        <v>4385</v>
      </c>
      <c r="H954" s="15" t="s">
        <v>5497</v>
      </c>
      <c r="I954" s="15" t="s">
        <v>5496</v>
      </c>
      <c r="K954" s="16" t="s">
        <v>4488</v>
      </c>
      <c r="L954" s="15" t="s">
        <v>15694</v>
      </c>
      <c r="M954" s="15" t="s">
        <v>4468</v>
      </c>
      <c r="N954" s="15" t="s">
        <v>15593</v>
      </c>
      <c r="O954" s="15" t="s">
        <v>5867</v>
      </c>
      <c r="P954" s="15" t="s">
        <v>15594</v>
      </c>
      <c r="Q954" s="17" t="s">
        <v>15595</v>
      </c>
      <c r="R954" s="15" t="s">
        <v>4207</v>
      </c>
      <c r="S954" s="17" t="s">
        <v>4206</v>
      </c>
      <c r="T954" s="15" t="s">
        <v>4455</v>
      </c>
      <c r="U954" s="20" t="s">
        <v>2069</v>
      </c>
    </row>
    <row r="955" spans="1:21" collapsed="1">
      <c r="A955" s="30" t="s">
        <v>2070</v>
      </c>
      <c r="B955" s="16" t="s">
        <v>7044</v>
      </c>
      <c r="C955" s="16" t="s">
        <v>9175</v>
      </c>
      <c r="D955" s="15" t="s">
        <v>15232</v>
      </c>
      <c r="E955" s="15" t="s">
        <v>5869</v>
      </c>
      <c r="F955" s="15" t="s">
        <v>4493</v>
      </c>
      <c r="G955" s="15" t="s">
        <v>4385</v>
      </c>
      <c r="H955" s="15" t="s">
        <v>5495</v>
      </c>
      <c r="I955" s="15" t="s">
        <v>5493</v>
      </c>
      <c r="K955" s="16" t="s">
        <v>4488</v>
      </c>
      <c r="L955" s="15" t="s">
        <v>15694</v>
      </c>
      <c r="M955" s="15" t="s">
        <v>4468</v>
      </c>
      <c r="N955" s="15" t="s">
        <v>15593</v>
      </c>
      <c r="O955" s="15" t="s">
        <v>5867</v>
      </c>
      <c r="P955" s="15" t="s">
        <v>15594</v>
      </c>
      <c r="Q955" s="17" t="s">
        <v>15595</v>
      </c>
      <c r="R955" s="15" t="s">
        <v>4207</v>
      </c>
      <c r="S955" s="17" t="s">
        <v>4206</v>
      </c>
      <c r="T955" s="15" t="s">
        <v>4455</v>
      </c>
      <c r="U955" s="20" t="s">
        <v>2071</v>
      </c>
    </row>
    <row r="956" spans="1:21" collapsed="1">
      <c r="A956" s="30" t="s">
        <v>2072</v>
      </c>
      <c r="B956" s="16" t="s">
        <v>7045</v>
      </c>
      <c r="C956" s="16" t="s">
        <v>9176</v>
      </c>
      <c r="D956" s="15" t="s">
        <v>15233</v>
      </c>
      <c r="E956" s="15" t="s">
        <v>5869</v>
      </c>
      <c r="F956" s="15" t="s">
        <v>4493</v>
      </c>
      <c r="G956" s="15" t="s">
        <v>4385</v>
      </c>
      <c r="H956" s="15" t="s">
        <v>5494</v>
      </c>
      <c r="I956" s="15" t="s">
        <v>5493</v>
      </c>
      <c r="K956" s="16" t="s">
        <v>4488</v>
      </c>
      <c r="L956" s="15" t="s">
        <v>15694</v>
      </c>
      <c r="M956" s="15" t="s">
        <v>4468</v>
      </c>
      <c r="N956" s="15" t="s">
        <v>15593</v>
      </c>
      <c r="O956" s="15" t="s">
        <v>5867</v>
      </c>
      <c r="P956" s="15" t="s">
        <v>15594</v>
      </c>
      <c r="Q956" s="17" t="s">
        <v>15595</v>
      </c>
      <c r="R956" s="15" t="s">
        <v>4207</v>
      </c>
      <c r="S956" s="17" t="s">
        <v>4206</v>
      </c>
      <c r="T956" s="15" t="s">
        <v>4455</v>
      </c>
      <c r="U956" s="20" t="s">
        <v>2073</v>
      </c>
    </row>
    <row r="957" spans="1:21" collapsed="1">
      <c r="A957" s="30" t="s">
        <v>2074</v>
      </c>
      <c r="B957" s="16" t="s">
        <v>7046</v>
      </c>
      <c r="C957" s="16" t="s">
        <v>9177</v>
      </c>
      <c r="D957" s="15" t="s">
        <v>15234</v>
      </c>
      <c r="E957" s="15" t="s">
        <v>5869</v>
      </c>
      <c r="F957" s="15" t="s">
        <v>4493</v>
      </c>
      <c r="G957" s="15" t="s">
        <v>4385</v>
      </c>
      <c r="H957" s="15" t="s">
        <v>4600</v>
      </c>
      <c r="I957" s="15" t="s">
        <v>5216</v>
      </c>
      <c r="K957" s="16" t="s">
        <v>4488</v>
      </c>
      <c r="L957" s="15" t="s">
        <v>15694</v>
      </c>
      <c r="M957" s="15" t="s">
        <v>4468</v>
      </c>
      <c r="N957" s="15" t="s">
        <v>15593</v>
      </c>
      <c r="O957" s="15" t="s">
        <v>5867</v>
      </c>
      <c r="P957" s="15" t="s">
        <v>15594</v>
      </c>
      <c r="Q957" s="17" t="s">
        <v>15595</v>
      </c>
      <c r="R957" s="15" t="s">
        <v>4207</v>
      </c>
      <c r="S957" s="17" t="s">
        <v>4206</v>
      </c>
      <c r="T957" s="15" t="s">
        <v>4455</v>
      </c>
      <c r="U957" s="20" t="s">
        <v>2075</v>
      </c>
    </row>
    <row r="958" spans="1:21" collapsed="1">
      <c r="A958" s="30" t="s">
        <v>2076</v>
      </c>
      <c r="B958" s="16" t="s">
        <v>7047</v>
      </c>
      <c r="C958" s="16" t="s">
        <v>9178</v>
      </c>
      <c r="D958" s="15" t="s">
        <v>15235</v>
      </c>
      <c r="E958" s="15" t="s">
        <v>5869</v>
      </c>
      <c r="F958" s="15" t="s">
        <v>4493</v>
      </c>
      <c r="G958" s="15" t="s">
        <v>4385</v>
      </c>
      <c r="H958" s="15" t="s">
        <v>4950</v>
      </c>
      <c r="I958" s="15" t="s">
        <v>5492</v>
      </c>
      <c r="K958" s="16" t="s">
        <v>4488</v>
      </c>
      <c r="L958" s="15" t="s">
        <v>15694</v>
      </c>
      <c r="M958" s="15" t="s">
        <v>4468</v>
      </c>
      <c r="N958" s="15" t="s">
        <v>15593</v>
      </c>
      <c r="O958" s="15" t="s">
        <v>5867</v>
      </c>
      <c r="P958" s="15" t="s">
        <v>15594</v>
      </c>
      <c r="Q958" s="17" t="s">
        <v>15595</v>
      </c>
      <c r="R958" s="15" t="s">
        <v>4207</v>
      </c>
      <c r="S958" s="17" t="s">
        <v>4206</v>
      </c>
      <c r="T958" s="15" t="s">
        <v>4455</v>
      </c>
      <c r="U958" s="20" t="s">
        <v>2077</v>
      </c>
    </row>
    <row r="959" spans="1:21" collapsed="1">
      <c r="A959" s="30" t="s">
        <v>2078</v>
      </c>
      <c r="B959" s="16" t="s">
        <v>7048</v>
      </c>
      <c r="C959" s="16" t="s">
        <v>9179</v>
      </c>
      <c r="D959" s="15" t="s">
        <v>4343</v>
      </c>
      <c r="E959" s="15" t="s">
        <v>5868</v>
      </c>
      <c r="F959" s="15" t="s">
        <v>4498</v>
      </c>
      <c r="G959" s="15" t="s">
        <v>4386</v>
      </c>
      <c r="H959" s="15" t="s">
        <v>4561</v>
      </c>
      <c r="I959" s="15" t="s">
        <v>4496</v>
      </c>
      <c r="K959" s="16" t="s">
        <v>4488</v>
      </c>
      <c r="L959" s="15" t="s">
        <v>4425</v>
      </c>
      <c r="M959" s="15" t="s">
        <v>4468</v>
      </c>
      <c r="N959" s="15" t="s">
        <v>15695</v>
      </c>
      <c r="O959" s="15" t="s">
        <v>5867</v>
      </c>
      <c r="P959" s="15" t="s">
        <v>15696</v>
      </c>
      <c r="Q959" s="17" t="s">
        <v>15697</v>
      </c>
      <c r="R959" s="15" t="s">
        <v>4207</v>
      </c>
      <c r="S959" s="17" t="s">
        <v>4206</v>
      </c>
      <c r="T959" s="15" t="s">
        <v>4455</v>
      </c>
      <c r="U959" s="20" t="s">
        <v>386</v>
      </c>
    </row>
    <row r="960" spans="1:21" collapsed="1">
      <c r="A960" s="30" t="s">
        <v>2079</v>
      </c>
      <c r="B960" s="16" t="s">
        <v>7049</v>
      </c>
      <c r="C960" s="16" t="s">
        <v>9180</v>
      </c>
      <c r="D960" s="15" t="s">
        <v>4343</v>
      </c>
      <c r="E960" s="15" t="s">
        <v>5868</v>
      </c>
      <c r="F960" s="15" t="s">
        <v>4498</v>
      </c>
      <c r="G960" s="15" t="s">
        <v>4386</v>
      </c>
      <c r="H960" s="15" t="s">
        <v>4618</v>
      </c>
      <c r="I960" s="15" t="s">
        <v>4496</v>
      </c>
      <c r="K960" s="16" t="s">
        <v>4488</v>
      </c>
      <c r="L960" s="15" t="s">
        <v>4426</v>
      </c>
      <c r="M960" s="15" t="s">
        <v>4468</v>
      </c>
      <c r="N960" s="15" t="s">
        <v>15698</v>
      </c>
      <c r="O960" s="15" t="s">
        <v>5867</v>
      </c>
      <c r="P960" s="15" t="s">
        <v>15699</v>
      </c>
      <c r="Q960" s="17" t="s">
        <v>15700</v>
      </c>
      <c r="R960" s="15" t="s">
        <v>4207</v>
      </c>
      <c r="S960" s="17" t="s">
        <v>4206</v>
      </c>
      <c r="T960" s="15" t="s">
        <v>4455</v>
      </c>
      <c r="U960" s="20" t="s">
        <v>547</v>
      </c>
    </row>
    <row r="961" spans="1:21" collapsed="1">
      <c r="A961" s="30" t="s">
        <v>2080</v>
      </c>
      <c r="B961" s="16" t="s">
        <v>7050</v>
      </c>
      <c r="C961" s="16" t="s">
        <v>9181</v>
      </c>
      <c r="D961" s="15" t="s">
        <v>4343</v>
      </c>
      <c r="E961" s="15" t="s">
        <v>5868</v>
      </c>
      <c r="F961" s="15" t="s">
        <v>4498</v>
      </c>
      <c r="G961" s="15" t="s">
        <v>4386</v>
      </c>
      <c r="H961" s="15" t="s">
        <v>4497</v>
      </c>
      <c r="I961" s="15" t="s">
        <v>4496</v>
      </c>
      <c r="K961" s="16" t="s">
        <v>4488</v>
      </c>
      <c r="L961" s="15" t="s">
        <v>4427</v>
      </c>
      <c r="M961" s="15" t="s">
        <v>4468</v>
      </c>
      <c r="N961" s="15" t="s">
        <v>15701</v>
      </c>
      <c r="O961" s="15" t="s">
        <v>5867</v>
      </c>
      <c r="P961" s="15" t="s">
        <v>15702</v>
      </c>
      <c r="Q961" s="17" t="s">
        <v>15703</v>
      </c>
      <c r="R961" s="15" t="s">
        <v>4207</v>
      </c>
      <c r="S961" s="17" t="s">
        <v>4206</v>
      </c>
      <c r="T961" s="15" t="s">
        <v>4455</v>
      </c>
      <c r="U961" s="20" t="s">
        <v>232</v>
      </c>
    </row>
    <row r="962" spans="1:21" collapsed="1">
      <c r="A962" s="30" t="s">
        <v>2083</v>
      </c>
      <c r="B962" s="16" t="s">
        <v>7053</v>
      </c>
      <c r="C962" s="16" t="s">
        <v>9182</v>
      </c>
      <c r="D962" s="15" t="s">
        <v>15610</v>
      </c>
      <c r="E962" s="15" t="s">
        <v>5869</v>
      </c>
      <c r="F962" s="15" t="s">
        <v>4493</v>
      </c>
      <c r="G962" s="15" t="s">
        <v>4385</v>
      </c>
      <c r="H962" s="15" t="s">
        <v>4779</v>
      </c>
      <c r="I962" s="15" t="s">
        <v>5491</v>
      </c>
      <c r="K962" s="16" t="s">
        <v>4488</v>
      </c>
      <c r="L962" s="15" t="s">
        <v>15693</v>
      </c>
      <c r="M962" s="15" t="s">
        <v>4468</v>
      </c>
      <c r="N962" s="15" t="s">
        <v>15593</v>
      </c>
      <c r="O962" s="15" t="s">
        <v>5867</v>
      </c>
      <c r="P962" s="15" t="s">
        <v>15594</v>
      </c>
      <c r="Q962" s="17" t="s">
        <v>15595</v>
      </c>
      <c r="R962" s="15" t="s">
        <v>4207</v>
      </c>
      <c r="S962" s="17" t="s">
        <v>4206</v>
      </c>
      <c r="T962" s="15" t="s">
        <v>4457</v>
      </c>
      <c r="U962" s="20" t="s">
        <v>2084</v>
      </c>
    </row>
    <row r="963" spans="1:21" collapsed="1">
      <c r="A963" s="30" t="s">
        <v>2085</v>
      </c>
      <c r="B963" s="16" t="s">
        <v>7054</v>
      </c>
      <c r="C963" s="16" t="s">
        <v>9183</v>
      </c>
      <c r="D963" s="15" t="s">
        <v>15169</v>
      </c>
      <c r="E963" s="15" t="s">
        <v>5869</v>
      </c>
      <c r="F963" s="15" t="s">
        <v>4866</v>
      </c>
      <c r="G963" s="15" t="s">
        <v>4428</v>
      </c>
      <c r="H963" s="15" t="s">
        <v>4865</v>
      </c>
      <c r="I963" s="15" t="s">
        <v>4864</v>
      </c>
      <c r="K963" s="16" t="s">
        <v>4488</v>
      </c>
      <c r="L963" s="15" t="s">
        <v>15704</v>
      </c>
      <c r="M963" s="15" t="s">
        <v>4468</v>
      </c>
      <c r="N963" s="15" t="s">
        <v>15705</v>
      </c>
      <c r="O963" s="15" t="s">
        <v>5867</v>
      </c>
      <c r="P963" s="15" t="s">
        <v>14589</v>
      </c>
      <c r="Q963" s="17" t="s">
        <v>15706</v>
      </c>
      <c r="R963" s="15" t="s">
        <v>4207</v>
      </c>
      <c r="S963" s="17" t="s">
        <v>4206</v>
      </c>
      <c r="T963" s="15" t="s">
        <v>4457</v>
      </c>
      <c r="U963" s="20" t="s">
        <v>2086</v>
      </c>
    </row>
    <row r="964" spans="1:21" collapsed="1">
      <c r="A964" s="30" t="s">
        <v>2087</v>
      </c>
      <c r="B964" s="16" t="s">
        <v>7055</v>
      </c>
      <c r="C964" s="16" t="s">
        <v>9184</v>
      </c>
      <c r="D964" s="15" t="s">
        <v>15170</v>
      </c>
      <c r="E964" s="15" t="s">
        <v>5869</v>
      </c>
      <c r="F964" s="15" t="s">
        <v>4493</v>
      </c>
      <c r="G964" s="15" t="s">
        <v>4385</v>
      </c>
      <c r="H964" s="15" t="s">
        <v>4822</v>
      </c>
      <c r="I964" s="15" t="s">
        <v>5490</v>
      </c>
      <c r="K964" s="16" t="s">
        <v>4488</v>
      </c>
      <c r="L964" s="15" t="s">
        <v>15693</v>
      </c>
      <c r="M964" s="15" t="s">
        <v>4468</v>
      </c>
      <c r="N964" s="15" t="s">
        <v>15593</v>
      </c>
      <c r="O964" s="15" t="s">
        <v>5867</v>
      </c>
      <c r="P964" s="15" t="s">
        <v>15594</v>
      </c>
      <c r="Q964" s="17" t="s">
        <v>15595</v>
      </c>
      <c r="R964" s="15" t="s">
        <v>4207</v>
      </c>
      <c r="S964" s="17" t="s">
        <v>4206</v>
      </c>
      <c r="T964" s="15" t="s">
        <v>4457</v>
      </c>
      <c r="U964" s="20" t="s">
        <v>2088</v>
      </c>
    </row>
    <row r="965" spans="1:21" collapsed="1">
      <c r="A965" s="30" t="s">
        <v>2089</v>
      </c>
      <c r="B965" s="16" t="s">
        <v>7056</v>
      </c>
      <c r="C965" s="16" t="s">
        <v>9185</v>
      </c>
      <c r="D965" s="15" t="s">
        <v>15171</v>
      </c>
      <c r="E965" s="15" t="s">
        <v>5869</v>
      </c>
      <c r="F965" s="15" t="s">
        <v>4493</v>
      </c>
      <c r="G965" s="15" t="s">
        <v>4385</v>
      </c>
      <c r="H965" s="15" t="s">
        <v>4992</v>
      </c>
      <c r="I965" s="15" t="s">
        <v>5489</v>
      </c>
      <c r="K965" s="16" t="s">
        <v>4488</v>
      </c>
      <c r="L965" s="15" t="s">
        <v>15693</v>
      </c>
      <c r="M965" s="15" t="s">
        <v>4468</v>
      </c>
      <c r="N965" s="15" t="s">
        <v>15593</v>
      </c>
      <c r="O965" s="15" t="s">
        <v>5867</v>
      </c>
      <c r="P965" s="15" t="s">
        <v>15594</v>
      </c>
      <c r="Q965" s="17" t="s">
        <v>15595</v>
      </c>
      <c r="R965" s="15" t="s">
        <v>4207</v>
      </c>
      <c r="S965" s="17" t="s">
        <v>4206</v>
      </c>
      <c r="T965" s="15" t="s">
        <v>4457</v>
      </c>
      <c r="U965" s="20" t="s">
        <v>2090</v>
      </c>
    </row>
    <row r="966" spans="1:21" collapsed="1">
      <c r="A966" s="30" t="s">
        <v>2091</v>
      </c>
      <c r="B966" s="16" t="s">
        <v>7057</v>
      </c>
      <c r="C966" s="16" t="s">
        <v>9186</v>
      </c>
      <c r="D966" s="15" t="s">
        <v>15174</v>
      </c>
      <c r="E966" s="15" t="s">
        <v>5869</v>
      </c>
      <c r="F966" s="15" t="s">
        <v>4493</v>
      </c>
      <c r="G966" s="15" t="s">
        <v>4385</v>
      </c>
      <c r="H966" s="15" t="s">
        <v>4775</v>
      </c>
      <c r="I966" s="15" t="s">
        <v>5488</v>
      </c>
      <c r="K966" s="16" t="s">
        <v>4488</v>
      </c>
      <c r="L966" s="15" t="s">
        <v>15693</v>
      </c>
      <c r="M966" s="15" t="s">
        <v>4468</v>
      </c>
      <c r="N966" s="15" t="s">
        <v>15593</v>
      </c>
      <c r="O966" s="15" t="s">
        <v>5867</v>
      </c>
      <c r="P966" s="15" t="s">
        <v>15594</v>
      </c>
      <c r="Q966" s="17" t="s">
        <v>15595</v>
      </c>
      <c r="R966" s="15" t="s">
        <v>4207</v>
      </c>
      <c r="S966" s="17" t="s">
        <v>4206</v>
      </c>
      <c r="T966" s="15" t="s">
        <v>4457</v>
      </c>
      <c r="U966" s="20" t="s">
        <v>2092</v>
      </c>
    </row>
    <row r="967" spans="1:21" collapsed="1">
      <c r="A967" s="30" t="s">
        <v>2093</v>
      </c>
      <c r="B967" s="16" t="s">
        <v>7058</v>
      </c>
      <c r="C967" s="16" t="s">
        <v>9187</v>
      </c>
      <c r="D967" s="15" t="s">
        <v>15610</v>
      </c>
      <c r="E967" s="15" t="s">
        <v>5869</v>
      </c>
      <c r="F967" s="15" t="s">
        <v>4493</v>
      </c>
      <c r="G967" s="15" t="s">
        <v>4385</v>
      </c>
      <c r="H967" s="15" t="s">
        <v>4982</v>
      </c>
      <c r="I967" s="15" t="s">
        <v>5487</v>
      </c>
      <c r="K967" s="16" t="s">
        <v>4488</v>
      </c>
      <c r="L967" s="15" t="s">
        <v>15694</v>
      </c>
      <c r="M967" s="15" t="s">
        <v>4468</v>
      </c>
      <c r="N967" s="15" t="s">
        <v>15593</v>
      </c>
      <c r="O967" s="15" t="s">
        <v>5867</v>
      </c>
      <c r="P967" s="15" t="s">
        <v>15594</v>
      </c>
      <c r="Q967" s="17" t="s">
        <v>15595</v>
      </c>
      <c r="R967" s="15" t="s">
        <v>4207</v>
      </c>
      <c r="S967" s="17" t="s">
        <v>4206</v>
      </c>
      <c r="T967" s="15" t="s">
        <v>4457</v>
      </c>
      <c r="U967" s="20" t="s">
        <v>2094</v>
      </c>
    </row>
    <row r="968" spans="1:21" collapsed="1">
      <c r="A968" s="30" t="s">
        <v>2095</v>
      </c>
      <c r="B968" s="16" t="s">
        <v>7059</v>
      </c>
      <c r="C968" s="16" t="s">
        <v>9188</v>
      </c>
      <c r="D968" s="15" t="s">
        <v>15169</v>
      </c>
      <c r="E968" s="15" t="s">
        <v>5869</v>
      </c>
      <c r="F968" s="15" t="s">
        <v>4493</v>
      </c>
      <c r="G968" s="15" t="s">
        <v>4385</v>
      </c>
      <c r="H968" s="15" t="s">
        <v>5330</v>
      </c>
      <c r="I968" s="15" t="s">
        <v>5486</v>
      </c>
      <c r="K968" s="16" t="s">
        <v>4488</v>
      </c>
      <c r="L968" s="15" t="s">
        <v>15694</v>
      </c>
      <c r="M968" s="15" t="s">
        <v>4468</v>
      </c>
      <c r="N968" s="15" t="s">
        <v>15593</v>
      </c>
      <c r="O968" s="15" t="s">
        <v>5867</v>
      </c>
      <c r="P968" s="15" t="s">
        <v>15594</v>
      </c>
      <c r="Q968" s="17" t="s">
        <v>15595</v>
      </c>
      <c r="R968" s="15" t="s">
        <v>4207</v>
      </c>
      <c r="S968" s="17" t="s">
        <v>4206</v>
      </c>
      <c r="T968" s="15" t="s">
        <v>4457</v>
      </c>
      <c r="U968" s="20" t="s">
        <v>2096</v>
      </c>
    </row>
    <row r="969" spans="1:21" collapsed="1">
      <c r="A969" s="30" t="s">
        <v>2097</v>
      </c>
      <c r="B969" s="16" t="s">
        <v>7060</v>
      </c>
      <c r="C969" s="16" t="s">
        <v>9189</v>
      </c>
      <c r="D969" s="15" t="s">
        <v>15170</v>
      </c>
      <c r="E969" s="15" t="s">
        <v>5869</v>
      </c>
      <c r="F969" s="15" t="s">
        <v>4493</v>
      </c>
      <c r="G969" s="15" t="s">
        <v>4385</v>
      </c>
      <c r="H969" s="15" t="s">
        <v>4521</v>
      </c>
      <c r="I969" s="15" t="s">
        <v>5485</v>
      </c>
      <c r="K969" s="16" t="s">
        <v>4488</v>
      </c>
      <c r="L969" s="15" t="s">
        <v>15694</v>
      </c>
      <c r="M969" s="15" t="s">
        <v>4468</v>
      </c>
      <c r="N969" s="15" t="s">
        <v>15593</v>
      </c>
      <c r="O969" s="15" t="s">
        <v>5867</v>
      </c>
      <c r="P969" s="15" t="s">
        <v>15594</v>
      </c>
      <c r="Q969" s="17" t="s">
        <v>15595</v>
      </c>
      <c r="R969" s="15" t="s">
        <v>4207</v>
      </c>
      <c r="S969" s="17" t="s">
        <v>4206</v>
      </c>
      <c r="T969" s="15" t="s">
        <v>4457</v>
      </c>
      <c r="U969" s="20" t="s">
        <v>2098</v>
      </c>
    </row>
    <row r="970" spans="1:21" collapsed="1">
      <c r="A970" s="30" t="s">
        <v>2099</v>
      </c>
      <c r="B970" s="16" t="s">
        <v>7061</v>
      </c>
      <c r="C970" s="16" t="s">
        <v>9190</v>
      </c>
      <c r="D970" s="15" t="s">
        <v>15171</v>
      </c>
      <c r="E970" s="15" t="s">
        <v>5869</v>
      </c>
      <c r="F970" s="15" t="s">
        <v>4493</v>
      </c>
      <c r="G970" s="15" t="s">
        <v>4385</v>
      </c>
      <c r="H970" s="15" t="s">
        <v>5393</v>
      </c>
      <c r="I970" s="15" t="s">
        <v>5484</v>
      </c>
      <c r="K970" s="16" t="s">
        <v>4488</v>
      </c>
      <c r="L970" s="15" t="s">
        <v>15694</v>
      </c>
      <c r="M970" s="15" t="s">
        <v>4468</v>
      </c>
      <c r="N970" s="15" t="s">
        <v>15593</v>
      </c>
      <c r="O970" s="15" t="s">
        <v>5867</v>
      </c>
      <c r="P970" s="15" t="s">
        <v>15594</v>
      </c>
      <c r="Q970" s="17" t="s">
        <v>15595</v>
      </c>
      <c r="R970" s="15" t="s">
        <v>4207</v>
      </c>
      <c r="S970" s="17" t="s">
        <v>4206</v>
      </c>
      <c r="T970" s="15" t="s">
        <v>4457</v>
      </c>
      <c r="U970" s="20" t="s">
        <v>2100</v>
      </c>
    </row>
    <row r="971" spans="1:21" collapsed="1">
      <c r="A971" s="30" t="s">
        <v>2101</v>
      </c>
      <c r="B971" s="16" t="s">
        <v>7062</v>
      </c>
      <c r="C971" s="16" t="s">
        <v>9191</v>
      </c>
      <c r="D971" s="15" t="s">
        <v>15174</v>
      </c>
      <c r="E971" s="15" t="s">
        <v>5869</v>
      </c>
      <c r="F971" s="15" t="s">
        <v>4493</v>
      </c>
      <c r="G971" s="15" t="s">
        <v>4385</v>
      </c>
      <c r="H971" s="15" t="s">
        <v>4938</v>
      </c>
      <c r="I971" s="15" t="s">
        <v>5483</v>
      </c>
      <c r="K971" s="16" t="s">
        <v>4488</v>
      </c>
      <c r="L971" s="15" t="s">
        <v>15694</v>
      </c>
      <c r="M971" s="15" t="s">
        <v>4468</v>
      </c>
      <c r="N971" s="15" t="s">
        <v>15593</v>
      </c>
      <c r="O971" s="15" t="s">
        <v>5867</v>
      </c>
      <c r="P971" s="15" t="s">
        <v>15594</v>
      </c>
      <c r="Q971" s="17" t="s">
        <v>15595</v>
      </c>
      <c r="R971" s="15" t="s">
        <v>4207</v>
      </c>
      <c r="S971" s="17" t="s">
        <v>4206</v>
      </c>
      <c r="T971" s="15" t="s">
        <v>4457</v>
      </c>
      <c r="U971" s="20" t="s">
        <v>2102</v>
      </c>
    </row>
    <row r="972" spans="1:21" collapsed="1">
      <c r="A972" s="30" t="s">
        <v>2103</v>
      </c>
      <c r="B972" s="16" t="s">
        <v>7063</v>
      </c>
      <c r="C972" s="16" t="s">
        <v>9192</v>
      </c>
      <c r="D972" s="15" t="s">
        <v>4335</v>
      </c>
      <c r="E972" s="15" t="s">
        <v>5868</v>
      </c>
      <c r="F972" s="15" t="s">
        <v>4498</v>
      </c>
      <c r="G972" s="15" t="s">
        <v>4386</v>
      </c>
      <c r="H972" s="15" t="s">
        <v>4497</v>
      </c>
      <c r="I972" s="15" t="s">
        <v>4496</v>
      </c>
      <c r="K972" s="16" t="s">
        <v>4488</v>
      </c>
      <c r="L972" s="15" t="s">
        <v>4426</v>
      </c>
      <c r="M972" s="15" t="s">
        <v>4468</v>
      </c>
      <c r="N972" s="15" t="s">
        <v>15698</v>
      </c>
      <c r="O972" s="15" t="s">
        <v>5867</v>
      </c>
      <c r="P972" s="15" t="s">
        <v>15699</v>
      </c>
      <c r="Q972" s="17" t="s">
        <v>15700</v>
      </c>
      <c r="R972" s="15" t="s">
        <v>4207</v>
      </c>
      <c r="S972" s="17" t="s">
        <v>4206</v>
      </c>
      <c r="T972" s="15" t="s">
        <v>4457</v>
      </c>
      <c r="U972" s="20" t="s">
        <v>232</v>
      </c>
    </row>
    <row r="973" spans="1:21" collapsed="1">
      <c r="A973" s="30" t="s">
        <v>2104</v>
      </c>
      <c r="B973" s="16" t="s">
        <v>7064</v>
      </c>
      <c r="C973" s="16" t="s">
        <v>9193</v>
      </c>
      <c r="D973" s="15" t="s">
        <v>4335</v>
      </c>
      <c r="E973" s="15" t="s">
        <v>5868</v>
      </c>
      <c r="F973" s="15" t="s">
        <v>4498</v>
      </c>
      <c r="G973" s="15" t="s">
        <v>4386</v>
      </c>
      <c r="H973" s="15" t="s">
        <v>4615</v>
      </c>
      <c r="I973" s="15" t="s">
        <v>4496</v>
      </c>
      <c r="K973" s="16" t="s">
        <v>4488</v>
      </c>
      <c r="L973" s="15" t="s">
        <v>4427</v>
      </c>
      <c r="M973" s="15" t="s">
        <v>4468</v>
      </c>
      <c r="N973" s="15" t="s">
        <v>15701</v>
      </c>
      <c r="O973" s="15" t="s">
        <v>5867</v>
      </c>
      <c r="P973" s="15" t="s">
        <v>15702</v>
      </c>
      <c r="Q973" s="17" t="s">
        <v>15703</v>
      </c>
      <c r="R973" s="15" t="s">
        <v>4207</v>
      </c>
      <c r="S973" s="17" t="s">
        <v>4206</v>
      </c>
      <c r="T973" s="15" t="s">
        <v>4457</v>
      </c>
      <c r="U973" s="20" t="s">
        <v>1474</v>
      </c>
    </row>
    <row r="974" spans="1:21" collapsed="1">
      <c r="A974" s="30" t="s">
        <v>2107</v>
      </c>
      <c r="B974" s="16" t="s">
        <v>7067</v>
      </c>
      <c r="C974" s="16" t="s">
        <v>9194</v>
      </c>
      <c r="D974" s="15" t="s">
        <v>15622</v>
      </c>
      <c r="E974" s="15" t="s">
        <v>5869</v>
      </c>
      <c r="F974" s="15" t="s">
        <v>4493</v>
      </c>
      <c r="G974" s="15" t="s">
        <v>4385</v>
      </c>
      <c r="H974" s="15" t="s">
        <v>4503</v>
      </c>
      <c r="I974" s="15" t="s">
        <v>5482</v>
      </c>
      <c r="K974" s="16" t="s">
        <v>4488</v>
      </c>
      <c r="L974" s="15" t="s">
        <v>15693</v>
      </c>
      <c r="M974" s="15" t="s">
        <v>4468</v>
      </c>
      <c r="N974" s="15" t="s">
        <v>15593</v>
      </c>
      <c r="O974" s="15" t="s">
        <v>5867</v>
      </c>
      <c r="P974" s="15" t="s">
        <v>15594</v>
      </c>
      <c r="Q974" s="17" t="s">
        <v>15595</v>
      </c>
      <c r="R974" s="15" t="s">
        <v>4207</v>
      </c>
      <c r="S974" s="17" t="s">
        <v>4206</v>
      </c>
      <c r="T974" s="15" t="s">
        <v>4454</v>
      </c>
      <c r="U974" s="20" t="s">
        <v>2108</v>
      </c>
    </row>
    <row r="975" spans="1:21" collapsed="1">
      <c r="A975" s="30" t="s">
        <v>2109</v>
      </c>
      <c r="B975" s="16" t="s">
        <v>7068</v>
      </c>
      <c r="C975" s="16" t="s">
        <v>9195</v>
      </c>
      <c r="D975" s="15" t="s">
        <v>15181</v>
      </c>
      <c r="E975" s="15" t="s">
        <v>5869</v>
      </c>
      <c r="F975" s="15" t="s">
        <v>4493</v>
      </c>
      <c r="G975" s="15" t="s">
        <v>4385</v>
      </c>
      <c r="H975" s="15" t="s">
        <v>4584</v>
      </c>
      <c r="I975" s="15" t="s">
        <v>5481</v>
      </c>
      <c r="K975" s="16" t="s">
        <v>4488</v>
      </c>
      <c r="L975" s="15" t="s">
        <v>15693</v>
      </c>
      <c r="M975" s="15" t="s">
        <v>4468</v>
      </c>
      <c r="N975" s="15" t="s">
        <v>15593</v>
      </c>
      <c r="O975" s="15" t="s">
        <v>5867</v>
      </c>
      <c r="P975" s="15" t="s">
        <v>15594</v>
      </c>
      <c r="Q975" s="17" t="s">
        <v>15595</v>
      </c>
      <c r="R975" s="15" t="s">
        <v>4207</v>
      </c>
      <c r="S975" s="17" t="s">
        <v>4206</v>
      </c>
      <c r="T975" s="15" t="s">
        <v>4454</v>
      </c>
      <c r="U975" s="20" t="s">
        <v>2110</v>
      </c>
    </row>
    <row r="976" spans="1:21" collapsed="1">
      <c r="A976" s="30" t="s">
        <v>2111</v>
      </c>
      <c r="B976" s="16" t="s">
        <v>7069</v>
      </c>
      <c r="C976" s="16" t="s">
        <v>9196</v>
      </c>
      <c r="D976" s="15" t="s">
        <v>15182</v>
      </c>
      <c r="E976" s="15" t="s">
        <v>5869</v>
      </c>
      <c r="F976" s="15" t="s">
        <v>4493</v>
      </c>
      <c r="G976" s="15" t="s">
        <v>4385</v>
      </c>
      <c r="H976" s="15" t="s">
        <v>5040</v>
      </c>
      <c r="I976" s="15" t="s">
        <v>5480</v>
      </c>
      <c r="K976" s="16" t="s">
        <v>4488</v>
      </c>
      <c r="L976" s="15" t="s">
        <v>15693</v>
      </c>
      <c r="M976" s="15" t="s">
        <v>4468</v>
      </c>
      <c r="N976" s="15" t="s">
        <v>15593</v>
      </c>
      <c r="O976" s="15" t="s">
        <v>5867</v>
      </c>
      <c r="P976" s="15" t="s">
        <v>15594</v>
      </c>
      <c r="Q976" s="17" t="s">
        <v>15595</v>
      </c>
      <c r="R976" s="15" t="s">
        <v>4207</v>
      </c>
      <c r="S976" s="17" t="s">
        <v>4206</v>
      </c>
      <c r="T976" s="15" t="s">
        <v>4454</v>
      </c>
      <c r="U976" s="20" t="s">
        <v>2112</v>
      </c>
    </row>
    <row r="977" spans="1:21" collapsed="1">
      <c r="A977" s="30" t="s">
        <v>2113</v>
      </c>
      <c r="B977" s="16" t="s">
        <v>7070</v>
      </c>
      <c r="C977" s="16" t="s">
        <v>9197</v>
      </c>
      <c r="D977" s="15" t="s">
        <v>15183</v>
      </c>
      <c r="E977" s="15" t="s">
        <v>5869</v>
      </c>
      <c r="F977" s="15" t="s">
        <v>4493</v>
      </c>
      <c r="G977" s="15" t="s">
        <v>4385</v>
      </c>
      <c r="H977" s="15" t="s">
        <v>4882</v>
      </c>
      <c r="I977" s="15" t="s">
        <v>5479</v>
      </c>
      <c r="K977" s="16" t="s">
        <v>4488</v>
      </c>
      <c r="L977" s="15" t="s">
        <v>15693</v>
      </c>
      <c r="M977" s="15" t="s">
        <v>4468</v>
      </c>
      <c r="N977" s="15" t="s">
        <v>15593</v>
      </c>
      <c r="O977" s="15" t="s">
        <v>5867</v>
      </c>
      <c r="P977" s="15" t="s">
        <v>15594</v>
      </c>
      <c r="Q977" s="17" t="s">
        <v>15595</v>
      </c>
      <c r="R977" s="15" t="s">
        <v>4207</v>
      </c>
      <c r="S977" s="17" t="s">
        <v>4206</v>
      </c>
      <c r="T977" s="15" t="s">
        <v>4454</v>
      </c>
      <c r="U977" s="20" t="s">
        <v>2114</v>
      </c>
    </row>
    <row r="978" spans="1:21" collapsed="1">
      <c r="A978" s="30" t="s">
        <v>2115</v>
      </c>
      <c r="B978" s="16" t="s">
        <v>7071</v>
      </c>
      <c r="C978" s="16" t="s">
        <v>9198</v>
      </c>
      <c r="D978" s="15" t="s">
        <v>15184</v>
      </c>
      <c r="E978" s="15" t="s">
        <v>5869</v>
      </c>
      <c r="F978" s="15" t="s">
        <v>4493</v>
      </c>
      <c r="G978" s="15" t="s">
        <v>4385</v>
      </c>
      <c r="H978" s="15" t="s">
        <v>4959</v>
      </c>
      <c r="I978" s="15" t="s">
        <v>5478</v>
      </c>
      <c r="K978" s="16" t="s">
        <v>4488</v>
      </c>
      <c r="L978" s="15" t="s">
        <v>15693</v>
      </c>
      <c r="M978" s="15" t="s">
        <v>4468</v>
      </c>
      <c r="N978" s="15" t="s">
        <v>15593</v>
      </c>
      <c r="O978" s="15" t="s">
        <v>5867</v>
      </c>
      <c r="P978" s="15" t="s">
        <v>15594</v>
      </c>
      <c r="Q978" s="17" t="s">
        <v>15595</v>
      </c>
      <c r="R978" s="15" t="s">
        <v>4207</v>
      </c>
      <c r="S978" s="17" t="s">
        <v>4206</v>
      </c>
      <c r="T978" s="15" t="s">
        <v>4454</v>
      </c>
      <c r="U978" s="20" t="s">
        <v>2116</v>
      </c>
    </row>
    <row r="979" spans="1:21" collapsed="1">
      <c r="A979" s="30" t="s">
        <v>2117</v>
      </c>
      <c r="B979" s="16" t="s">
        <v>7072</v>
      </c>
      <c r="C979" s="16" t="s">
        <v>9199</v>
      </c>
      <c r="D979" s="15" t="s">
        <v>15622</v>
      </c>
      <c r="E979" s="15" t="s">
        <v>5869</v>
      </c>
      <c r="F979" s="15" t="s">
        <v>4498</v>
      </c>
      <c r="G979" s="15" t="s">
        <v>4386</v>
      </c>
      <c r="H979" s="15" t="s">
        <v>5477</v>
      </c>
      <c r="I979" s="15" t="s">
        <v>5476</v>
      </c>
      <c r="K979" s="16" t="s">
        <v>4488</v>
      </c>
      <c r="L979" s="15" t="s">
        <v>15694</v>
      </c>
      <c r="M979" s="15" t="s">
        <v>4468</v>
      </c>
      <c r="N979" s="15" t="s">
        <v>15593</v>
      </c>
      <c r="O979" s="15" t="s">
        <v>5867</v>
      </c>
      <c r="P979" s="15" t="s">
        <v>15594</v>
      </c>
      <c r="Q979" s="17" t="s">
        <v>15595</v>
      </c>
      <c r="R979" s="15" t="s">
        <v>4207</v>
      </c>
      <c r="S979" s="17" t="s">
        <v>4206</v>
      </c>
      <c r="T979" s="15" t="s">
        <v>4454</v>
      </c>
      <c r="U979" s="20" t="s">
        <v>2118</v>
      </c>
    </row>
    <row r="980" spans="1:21" collapsed="1">
      <c r="A980" s="30" t="s">
        <v>2119</v>
      </c>
      <c r="B980" s="16" t="s">
        <v>7073</v>
      </c>
      <c r="C980" s="16" t="s">
        <v>9200</v>
      </c>
      <c r="D980" s="15" t="s">
        <v>15181</v>
      </c>
      <c r="E980" s="15" t="s">
        <v>5869</v>
      </c>
      <c r="F980" s="15" t="s">
        <v>4498</v>
      </c>
      <c r="G980" s="15" t="s">
        <v>4386</v>
      </c>
      <c r="H980" s="15" t="s">
        <v>5475</v>
      </c>
      <c r="I980" s="15" t="s">
        <v>5474</v>
      </c>
      <c r="K980" s="16" t="s">
        <v>4488</v>
      </c>
      <c r="L980" s="15" t="s">
        <v>15694</v>
      </c>
      <c r="M980" s="15" t="s">
        <v>4468</v>
      </c>
      <c r="N980" s="15" t="s">
        <v>15593</v>
      </c>
      <c r="O980" s="15" t="s">
        <v>5867</v>
      </c>
      <c r="P980" s="15" t="s">
        <v>15594</v>
      </c>
      <c r="Q980" s="17" t="s">
        <v>15595</v>
      </c>
      <c r="R980" s="15" t="s">
        <v>4207</v>
      </c>
      <c r="S980" s="17" t="s">
        <v>4206</v>
      </c>
      <c r="T980" s="15" t="s">
        <v>4454</v>
      </c>
      <c r="U980" s="20" t="s">
        <v>2120</v>
      </c>
    </row>
    <row r="981" spans="1:21" collapsed="1">
      <c r="A981" s="30" t="s">
        <v>2121</v>
      </c>
      <c r="B981" s="16" t="s">
        <v>7074</v>
      </c>
      <c r="C981" s="16" t="s">
        <v>9201</v>
      </c>
      <c r="D981" s="15" t="s">
        <v>15182</v>
      </c>
      <c r="E981" s="15" t="s">
        <v>5869</v>
      </c>
      <c r="F981" s="15" t="s">
        <v>4498</v>
      </c>
      <c r="G981" s="15" t="s">
        <v>4386</v>
      </c>
      <c r="H981" s="15" t="s">
        <v>4748</v>
      </c>
      <c r="I981" s="15" t="s">
        <v>5474</v>
      </c>
      <c r="K981" s="16" t="s">
        <v>4488</v>
      </c>
      <c r="L981" s="15" t="s">
        <v>15694</v>
      </c>
      <c r="M981" s="15" t="s">
        <v>4468</v>
      </c>
      <c r="N981" s="15" t="s">
        <v>15593</v>
      </c>
      <c r="O981" s="15" t="s">
        <v>5867</v>
      </c>
      <c r="P981" s="15" t="s">
        <v>15594</v>
      </c>
      <c r="Q981" s="17" t="s">
        <v>15595</v>
      </c>
      <c r="R981" s="15" t="s">
        <v>4207</v>
      </c>
      <c r="S981" s="17" t="s">
        <v>4206</v>
      </c>
      <c r="T981" s="15" t="s">
        <v>4454</v>
      </c>
      <c r="U981" s="20" t="s">
        <v>2122</v>
      </c>
    </row>
    <row r="982" spans="1:21" collapsed="1">
      <c r="A982" s="30" t="s">
        <v>2123</v>
      </c>
      <c r="B982" s="16" t="s">
        <v>7075</v>
      </c>
      <c r="C982" s="16" t="s">
        <v>9202</v>
      </c>
      <c r="D982" s="15" t="s">
        <v>15183</v>
      </c>
      <c r="E982" s="15" t="s">
        <v>5869</v>
      </c>
      <c r="F982" s="15" t="s">
        <v>4498</v>
      </c>
      <c r="G982" s="15" t="s">
        <v>4386</v>
      </c>
      <c r="H982" s="15" t="s">
        <v>5473</v>
      </c>
      <c r="I982" s="15" t="s">
        <v>5472</v>
      </c>
      <c r="K982" s="16" t="s">
        <v>4488</v>
      </c>
      <c r="L982" s="15" t="s">
        <v>15694</v>
      </c>
      <c r="M982" s="15" t="s">
        <v>4468</v>
      </c>
      <c r="N982" s="15" t="s">
        <v>15593</v>
      </c>
      <c r="O982" s="15" t="s">
        <v>5867</v>
      </c>
      <c r="P982" s="15" t="s">
        <v>15594</v>
      </c>
      <c r="Q982" s="17" t="s">
        <v>15595</v>
      </c>
      <c r="R982" s="15" t="s">
        <v>4207</v>
      </c>
      <c r="S982" s="17" t="s">
        <v>4206</v>
      </c>
      <c r="T982" s="15" t="s">
        <v>4454</v>
      </c>
      <c r="U982" s="20" t="s">
        <v>2124</v>
      </c>
    </row>
    <row r="983" spans="1:21" collapsed="1">
      <c r="A983" s="30" t="s">
        <v>2125</v>
      </c>
      <c r="B983" s="16" t="s">
        <v>7076</v>
      </c>
      <c r="C983" s="16" t="s">
        <v>9203</v>
      </c>
      <c r="D983" s="15" t="s">
        <v>15184</v>
      </c>
      <c r="E983" s="15" t="s">
        <v>5869</v>
      </c>
      <c r="F983" s="15" t="s">
        <v>4493</v>
      </c>
      <c r="G983" s="15" t="s">
        <v>4385</v>
      </c>
      <c r="H983" s="15" t="s">
        <v>5471</v>
      </c>
      <c r="I983" s="15" t="s">
        <v>5470</v>
      </c>
      <c r="K983" s="16" t="s">
        <v>4488</v>
      </c>
      <c r="L983" s="15" t="s">
        <v>15694</v>
      </c>
      <c r="M983" s="15" t="s">
        <v>4468</v>
      </c>
      <c r="N983" s="15" t="s">
        <v>15593</v>
      </c>
      <c r="O983" s="15" t="s">
        <v>5867</v>
      </c>
      <c r="P983" s="15" t="s">
        <v>15594</v>
      </c>
      <c r="Q983" s="17" t="s">
        <v>15595</v>
      </c>
      <c r="R983" s="15" t="s">
        <v>4207</v>
      </c>
      <c r="S983" s="17" t="s">
        <v>4206</v>
      </c>
      <c r="T983" s="15" t="s">
        <v>4454</v>
      </c>
      <c r="U983" s="20" t="s">
        <v>2126</v>
      </c>
    </row>
    <row r="984" spans="1:21" collapsed="1">
      <c r="A984" s="30" t="s">
        <v>2127</v>
      </c>
      <c r="B984" s="16" t="s">
        <v>7077</v>
      </c>
      <c r="C984" s="16" t="s">
        <v>9204</v>
      </c>
      <c r="D984" s="15" t="s">
        <v>15185</v>
      </c>
      <c r="E984" s="15" t="s">
        <v>5869</v>
      </c>
      <c r="F984" s="15" t="s">
        <v>4498</v>
      </c>
      <c r="G984" s="15" t="s">
        <v>4386</v>
      </c>
      <c r="H984" s="15" t="s">
        <v>5469</v>
      </c>
      <c r="I984" s="15" t="s">
        <v>5468</v>
      </c>
      <c r="K984" s="16" t="s">
        <v>4488</v>
      </c>
      <c r="L984" s="15" t="s">
        <v>15694</v>
      </c>
      <c r="M984" s="15" t="s">
        <v>4468</v>
      </c>
      <c r="N984" s="15" t="s">
        <v>15593</v>
      </c>
      <c r="O984" s="15" t="s">
        <v>5867</v>
      </c>
      <c r="P984" s="15" t="s">
        <v>15594</v>
      </c>
      <c r="Q984" s="17" t="s">
        <v>15595</v>
      </c>
      <c r="R984" s="15" t="s">
        <v>4207</v>
      </c>
      <c r="S984" s="17" t="s">
        <v>4206</v>
      </c>
      <c r="T984" s="15" t="s">
        <v>4454</v>
      </c>
      <c r="U984" s="20" t="s">
        <v>2128</v>
      </c>
    </row>
    <row r="985" spans="1:21" collapsed="1">
      <c r="A985" s="30" t="s">
        <v>2129</v>
      </c>
      <c r="B985" s="16" t="s">
        <v>7078</v>
      </c>
      <c r="C985" s="16" t="s">
        <v>9205</v>
      </c>
      <c r="D985" s="15" t="s">
        <v>4338</v>
      </c>
      <c r="E985" s="15" t="s">
        <v>5868</v>
      </c>
      <c r="F985" s="15" t="s">
        <v>4498</v>
      </c>
      <c r="G985" s="15" t="s">
        <v>4386</v>
      </c>
      <c r="H985" s="15" t="s">
        <v>4618</v>
      </c>
      <c r="I985" s="15" t="s">
        <v>4496</v>
      </c>
      <c r="K985" s="16" t="s">
        <v>4488</v>
      </c>
      <c r="L985" s="15" t="s">
        <v>4426</v>
      </c>
      <c r="M985" s="15" t="s">
        <v>4468</v>
      </c>
      <c r="N985" s="15" t="s">
        <v>15698</v>
      </c>
      <c r="O985" s="15" t="s">
        <v>5867</v>
      </c>
      <c r="P985" s="15" t="s">
        <v>15699</v>
      </c>
      <c r="Q985" s="17" t="s">
        <v>15700</v>
      </c>
      <c r="R985" s="15" t="s">
        <v>4207</v>
      </c>
      <c r="S985" s="17" t="s">
        <v>4206</v>
      </c>
      <c r="T985" s="15" t="s">
        <v>4454</v>
      </c>
      <c r="U985" s="20" t="s">
        <v>547</v>
      </c>
    </row>
    <row r="986" spans="1:21" collapsed="1">
      <c r="A986" s="30" t="s">
        <v>2130</v>
      </c>
      <c r="B986" s="16" t="s">
        <v>7079</v>
      </c>
      <c r="C986" s="16" t="s">
        <v>9206</v>
      </c>
      <c r="D986" s="15" t="s">
        <v>4338</v>
      </c>
      <c r="E986" s="15" t="s">
        <v>5868</v>
      </c>
      <c r="F986" s="15" t="s">
        <v>4498</v>
      </c>
      <c r="G986" s="15" t="s">
        <v>4386</v>
      </c>
      <c r="H986" s="15" t="s">
        <v>4618</v>
      </c>
      <c r="I986" s="15" t="s">
        <v>4496</v>
      </c>
      <c r="K986" s="16" t="s">
        <v>4488</v>
      </c>
      <c r="L986" s="15" t="s">
        <v>4427</v>
      </c>
      <c r="M986" s="15" t="s">
        <v>4468</v>
      </c>
      <c r="N986" s="15" t="s">
        <v>15701</v>
      </c>
      <c r="O986" s="15" t="s">
        <v>5867</v>
      </c>
      <c r="P986" s="15" t="s">
        <v>15702</v>
      </c>
      <c r="Q986" s="17" t="s">
        <v>15703</v>
      </c>
      <c r="R986" s="15" t="s">
        <v>4207</v>
      </c>
      <c r="S986" s="17" t="s">
        <v>4206</v>
      </c>
      <c r="T986" s="15" t="s">
        <v>4454</v>
      </c>
      <c r="U986" s="20" t="s">
        <v>547</v>
      </c>
    </row>
    <row r="987" spans="1:21" collapsed="1">
      <c r="A987" s="30" t="s">
        <v>2133</v>
      </c>
      <c r="B987" s="16" t="s">
        <v>7082</v>
      </c>
      <c r="C987" s="16" t="s">
        <v>9207</v>
      </c>
      <c r="D987" s="15" t="s">
        <v>15630</v>
      </c>
      <c r="E987" s="15" t="s">
        <v>5869</v>
      </c>
      <c r="F987" s="15" t="s">
        <v>4493</v>
      </c>
      <c r="G987" s="15" t="s">
        <v>4385</v>
      </c>
      <c r="H987" s="15" t="s">
        <v>4546</v>
      </c>
      <c r="I987" s="15" t="s">
        <v>5467</v>
      </c>
      <c r="K987" s="16" t="s">
        <v>4488</v>
      </c>
      <c r="L987" s="15" t="s">
        <v>15682</v>
      </c>
      <c r="M987" s="15" t="s">
        <v>4468</v>
      </c>
      <c r="N987" s="15" t="s">
        <v>15593</v>
      </c>
      <c r="O987" s="15" t="s">
        <v>5867</v>
      </c>
      <c r="P987" s="15" t="s">
        <v>15594</v>
      </c>
      <c r="Q987" s="17" t="s">
        <v>15595</v>
      </c>
      <c r="R987" s="15" t="s">
        <v>4207</v>
      </c>
      <c r="S987" s="17" t="s">
        <v>4206</v>
      </c>
      <c r="T987" s="15" t="s">
        <v>4364</v>
      </c>
      <c r="U987" s="20" t="s">
        <v>2134</v>
      </c>
    </row>
    <row r="988" spans="1:21" collapsed="1">
      <c r="A988" s="30" t="s">
        <v>2135</v>
      </c>
      <c r="B988" s="16" t="s">
        <v>7083</v>
      </c>
      <c r="C988" s="16" t="s">
        <v>9208</v>
      </c>
      <c r="D988" s="15" t="s">
        <v>15195</v>
      </c>
      <c r="E988" s="15" t="s">
        <v>5869</v>
      </c>
      <c r="F988" s="15" t="s">
        <v>4493</v>
      </c>
      <c r="G988" s="15" t="s">
        <v>4385</v>
      </c>
      <c r="H988" s="15" t="s">
        <v>5145</v>
      </c>
      <c r="I988" s="15" t="s">
        <v>5452</v>
      </c>
      <c r="K988" s="16" t="s">
        <v>4488</v>
      </c>
      <c r="L988" s="15" t="s">
        <v>15682</v>
      </c>
      <c r="M988" s="15" t="s">
        <v>4468</v>
      </c>
      <c r="N988" s="15" t="s">
        <v>15593</v>
      </c>
      <c r="O988" s="15" t="s">
        <v>5867</v>
      </c>
      <c r="P988" s="15" t="s">
        <v>15594</v>
      </c>
      <c r="Q988" s="17" t="s">
        <v>15595</v>
      </c>
      <c r="R988" s="15" t="s">
        <v>4207</v>
      </c>
      <c r="S988" s="17" t="s">
        <v>4206</v>
      </c>
      <c r="T988" s="15" t="s">
        <v>4364</v>
      </c>
      <c r="U988" s="20" t="s">
        <v>2136</v>
      </c>
    </row>
    <row r="989" spans="1:21" collapsed="1">
      <c r="A989" s="30" t="s">
        <v>2137</v>
      </c>
      <c r="B989" s="16" t="s">
        <v>7084</v>
      </c>
      <c r="C989" s="16" t="s">
        <v>9209</v>
      </c>
      <c r="D989" s="15" t="s">
        <v>15196</v>
      </c>
      <c r="E989" s="15" t="s">
        <v>5869</v>
      </c>
      <c r="F989" s="15" t="s">
        <v>4493</v>
      </c>
      <c r="G989" s="15" t="s">
        <v>4385</v>
      </c>
      <c r="H989" s="15" t="s">
        <v>4544</v>
      </c>
      <c r="I989" s="15" t="s">
        <v>5465</v>
      </c>
      <c r="K989" s="16" t="s">
        <v>4488</v>
      </c>
      <c r="L989" s="15" t="s">
        <v>15682</v>
      </c>
      <c r="M989" s="15" t="s">
        <v>4468</v>
      </c>
      <c r="N989" s="15" t="s">
        <v>15593</v>
      </c>
      <c r="O989" s="15" t="s">
        <v>5867</v>
      </c>
      <c r="P989" s="15" t="s">
        <v>15594</v>
      </c>
      <c r="Q989" s="17" t="s">
        <v>15595</v>
      </c>
      <c r="R989" s="15" t="s">
        <v>4207</v>
      </c>
      <c r="S989" s="17" t="s">
        <v>4206</v>
      </c>
      <c r="T989" s="15" t="s">
        <v>4364</v>
      </c>
      <c r="U989" s="20" t="s">
        <v>2138</v>
      </c>
    </row>
    <row r="990" spans="1:21" collapsed="1">
      <c r="A990" s="30" t="s">
        <v>2139</v>
      </c>
      <c r="B990" s="16" t="s">
        <v>7085</v>
      </c>
      <c r="C990" s="16" t="s">
        <v>9210</v>
      </c>
      <c r="D990" s="15" t="s">
        <v>15197</v>
      </c>
      <c r="E990" s="15" t="s">
        <v>5869</v>
      </c>
      <c r="F990" s="15" t="s">
        <v>4493</v>
      </c>
      <c r="G990" s="15" t="s">
        <v>4385</v>
      </c>
      <c r="H990" s="15" t="s">
        <v>4554</v>
      </c>
      <c r="I990" s="15" t="s">
        <v>5464</v>
      </c>
      <c r="K990" s="16" t="s">
        <v>4488</v>
      </c>
      <c r="L990" s="15" t="s">
        <v>15682</v>
      </c>
      <c r="M990" s="15" t="s">
        <v>4468</v>
      </c>
      <c r="N990" s="15" t="s">
        <v>15593</v>
      </c>
      <c r="O990" s="15" t="s">
        <v>5867</v>
      </c>
      <c r="P990" s="15" t="s">
        <v>15594</v>
      </c>
      <c r="Q990" s="17" t="s">
        <v>15595</v>
      </c>
      <c r="R990" s="15" t="s">
        <v>4207</v>
      </c>
      <c r="S990" s="17" t="s">
        <v>4206</v>
      </c>
      <c r="T990" s="15" t="s">
        <v>4364</v>
      </c>
      <c r="U990" s="20" t="s">
        <v>2140</v>
      </c>
    </row>
    <row r="991" spans="1:21" collapsed="1">
      <c r="A991" s="30" t="s">
        <v>2141</v>
      </c>
      <c r="B991" s="16" t="s">
        <v>7086</v>
      </c>
      <c r="C991" s="16" t="s">
        <v>9211</v>
      </c>
      <c r="D991" s="15" t="s">
        <v>15198</v>
      </c>
      <c r="E991" s="15" t="s">
        <v>5869</v>
      </c>
      <c r="F991" s="15" t="s">
        <v>4493</v>
      </c>
      <c r="G991" s="15" t="s">
        <v>4385</v>
      </c>
      <c r="H991" s="15" t="s">
        <v>5463</v>
      </c>
      <c r="I991" s="15" t="s">
        <v>5462</v>
      </c>
      <c r="K991" s="16" t="s">
        <v>4488</v>
      </c>
      <c r="L991" s="15" t="s">
        <v>15682</v>
      </c>
      <c r="M991" s="15" t="s">
        <v>4468</v>
      </c>
      <c r="N991" s="15" t="s">
        <v>15593</v>
      </c>
      <c r="O991" s="15" t="s">
        <v>5867</v>
      </c>
      <c r="P991" s="15" t="s">
        <v>15594</v>
      </c>
      <c r="Q991" s="17" t="s">
        <v>15595</v>
      </c>
      <c r="R991" s="15" t="s">
        <v>4207</v>
      </c>
      <c r="S991" s="17" t="s">
        <v>4206</v>
      </c>
      <c r="T991" s="15" t="s">
        <v>4364</v>
      </c>
      <c r="U991" s="20" t="s">
        <v>2142</v>
      </c>
    </row>
    <row r="992" spans="1:21" collapsed="1">
      <c r="A992" s="30" t="s">
        <v>2143</v>
      </c>
      <c r="B992" s="16" t="s">
        <v>7087</v>
      </c>
      <c r="C992" s="16" t="s">
        <v>9212</v>
      </c>
      <c r="D992" s="15" t="s">
        <v>15199</v>
      </c>
      <c r="E992" s="15" t="s">
        <v>5869</v>
      </c>
      <c r="F992" s="15" t="s">
        <v>4493</v>
      </c>
      <c r="G992" s="15" t="s">
        <v>4385</v>
      </c>
      <c r="H992" s="15" t="s">
        <v>4541</v>
      </c>
      <c r="I992" s="15" t="s">
        <v>5461</v>
      </c>
      <c r="K992" s="16" t="s">
        <v>4488</v>
      </c>
      <c r="L992" s="15" t="s">
        <v>15682</v>
      </c>
      <c r="M992" s="15" t="s">
        <v>4468</v>
      </c>
      <c r="N992" s="15" t="s">
        <v>15593</v>
      </c>
      <c r="O992" s="15" t="s">
        <v>5867</v>
      </c>
      <c r="P992" s="15" t="s">
        <v>15594</v>
      </c>
      <c r="Q992" s="17" t="s">
        <v>15595</v>
      </c>
      <c r="R992" s="15" t="s">
        <v>4207</v>
      </c>
      <c r="S992" s="17" t="s">
        <v>4206</v>
      </c>
      <c r="T992" s="15" t="s">
        <v>4364</v>
      </c>
      <c r="U992" s="20" t="s">
        <v>2144</v>
      </c>
    </row>
    <row r="993" spans="1:21" collapsed="1">
      <c r="A993" s="30" t="s">
        <v>2145</v>
      </c>
      <c r="B993" s="16" t="s">
        <v>7088</v>
      </c>
      <c r="C993" s="16" t="s">
        <v>9213</v>
      </c>
      <c r="D993" s="15" t="s">
        <v>15200</v>
      </c>
      <c r="E993" s="15" t="s">
        <v>5869</v>
      </c>
      <c r="F993" s="15" t="s">
        <v>4493</v>
      </c>
      <c r="G993" s="15" t="s">
        <v>4385</v>
      </c>
      <c r="H993" s="15" t="s">
        <v>4536</v>
      </c>
      <c r="I993" s="15" t="s">
        <v>5460</v>
      </c>
      <c r="K993" s="16" t="s">
        <v>4488</v>
      </c>
      <c r="L993" s="15" t="s">
        <v>15682</v>
      </c>
      <c r="M993" s="15" t="s">
        <v>4468</v>
      </c>
      <c r="N993" s="15" t="s">
        <v>15593</v>
      </c>
      <c r="O993" s="15" t="s">
        <v>5867</v>
      </c>
      <c r="P993" s="15" t="s">
        <v>15594</v>
      </c>
      <c r="Q993" s="17" t="s">
        <v>15595</v>
      </c>
      <c r="R993" s="15" t="s">
        <v>4207</v>
      </c>
      <c r="S993" s="17" t="s">
        <v>4206</v>
      </c>
      <c r="T993" s="15" t="s">
        <v>4364</v>
      </c>
      <c r="U993" s="20" t="s">
        <v>2146</v>
      </c>
    </row>
    <row r="994" spans="1:21" collapsed="1">
      <c r="A994" s="30" t="s">
        <v>2147</v>
      </c>
      <c r="B994" s="16" t="s">
        <v>7089</v>
      </c>
      <c r="C994" s="16" t="s">
        <v>9214</v>
      </c>
      <c r="D994" s="15" t="s">
        <v>15201</v>
      </c>
      <c r="E994" s="15" t="s">
        <v>5869</v>
      </c>
      <c r="F994" s="15" t="s">
        <v>4493</v>
      </c>
      <c r="G994" s="15" t="s">
        <v>4385</v>
      </c>
      <c r="H994" s="15" t="s">
        <v>4555</v>
      </c>
      <c r="I994" s="15" t="s">
        <v>5459</v>
      </c>
      <c r="K994" s="16" t="s">
        <v>4488</v>
      </c>
      <c r="L994" s="15" t="s">
        <v>15682</v>
      </c>
      <c r="M994" s="15" t="s">
        <v>4468</v>
      </c>
      <c r="N994" s="15" t="s">
        <v>15593</v>
      </c>
      <c r="O994" s="15" t="s">
        <v>5867</v>
      </c>
      <c r="P994" s="15" t="s">
        <v>15594</v>
      </c>
      <c r="Q994" s="17" t="s">
        <v>15595</v>
      </c>
      <c r="R994" s="15" t="s">
        <v>4207</v>
      </c>
      <c r="S994" s="17" t="s">
        <v>4206</v>
      </c>
      <c r="T994" s="15" t="s">
        <v>4364</v>
      </c>
      <c r="U994" s="20" t="s">
        <v>2148</v>
      </c>
    </row>
    <row r="995" spans="1:21" collapsed="1">
      <c r="A995" s="30" t="s">
        <v>2149</v>
      </c>
      <c r="B995" s="16" t="s">
        <v>7090</v>
      </c>
      <c r="C995" s="16" t="s">
        <v>9215</v>
      </c>
      <c r="D995" s="15" t="s">
        <v>15202</v>
      </c>
      <c r="E995" s="15" t="s">
        <v>5869</v>
      </c>
      <c r="F995" s="15" t="s">
        <v>4493</v>
      </c>
      <c r="G995" s="15" t="s">
        <v>4385</v>
      </c>
      <c r="H995" s="15" t="s">
        <v>4559</v>
      </c>
      <c r="I995" s="15" t="s">
        <v>5458</v>
      </c>
      <c r="K995" s="16" t="s">
        <v>4488</v>
      </c>
      <c r="L995" s="15" t="s">
        <v>15682</v>
      </c>
      <c r="M995" s="15" t="s">
        <v>4468</v>
      </c>
      <c r="N995" s="15" t="s">
        <v>15593</v>
      </c>
      <c r="O995" s="15" t="s">
        <v>5867</v>
      </c>
      <c r="P995" s="15" t="s">
        <v>15594</v>
      </c>
      <c r="Q995" s="17" t="s">
        <v>15595</v>
      </c>
      <c r="R995" s="15" t="s">
        <v>4207</v>
      </c>
      <c r="S995" s="17" t="s">
        <v>4206</v>
      </c>
      <c r="T995" s="15" t="s">
        <v>4364</v>
      </c>
      <c r="U995" s="20" t="s">
        <v>2150</v>
      </c>
    </row>
    <row r="996" spans="1:21" collapsed="1">
      <c r="A996" s="30" t="s">
        <v>2151</v>
      </c>
      <c r="B996" s="16" t="s">
        <v>7091</v>
      </c>
      <c r="C996" s="16" t="s">
        <v>9216</v>
      </c>
      <c r="D996" s="15" t="s">
        <v>15203</v>
      </c>
      <c r="E996" s="15" t="s">
        <v>5869</v>
      </c>
      <c r="F996" s="15" t="s">
        <v>4493</v>
      </c>
      <c r="G996" s="15" t="s">
        <v>4385</v>
      </c>
      <c r="H996" s="15" t="s">
        <v>4598</v>
      </c>
      <c r="I996" s="15" t="s">
        <v>5466</v>
      </c>
      <c r="K996" s="16" t="s">
        <v>4488</v>
      </c>
      <c r="L996" s="15" t="s">
        <v>15682</v>
      </c>
      <c r="M996" s="15" t="s">
        <v>4468</v>
      </c>
      <c r="N996" s="15" t="s">
        <v>15593</v>
      </c>
      <c r="O996" s="15" t="s">
        <v>5867</v>
      </c>
      <c r="P996" s="15" t="s">
        <v>15594</v>
      </c>
      <c r="Q996" s="17" t="s">
        <v>15595</v>
      </c>
      <c r="R996" s="15" t="s">
        <v>4207</v>
      </c>
      <c r="S996" s="17" t="s">
        <v>4206</v>
      </c>
      <c r="T996" s="15" t="s">
        <v>4364</v>
      </c>
      <c r="U996" s="20" t="s">
        <v>2152</v>
      </c>
    </row>
    <row r="997" spans="1:21" collapsed="1">
      <c r="A997" s="30" t="s">
        <v>2153</v>
      </c>
      <c r="B997" s="16" t="s">
        <v>7092</v>
      </c>
      <c r="C997" s="16" t="s">
        <v>9217</v>
      </c>
      <c r="D997" s="15" t="s">
        <v>15204</v>
      </c>
      <c r="E997" s="15" t="s">
        <v>5869</v>
      </c>
      <c r="F997" s="15" t="s">
        <v>4493</v>
      </c>
      <c r="G997" s="15" t="s">
        <v>4385</v>
      </c>
      <c r="H997" s="15" t="s">
        <v>5304</v>
      </c>
      <c r="I997" s="15" t="s">
        <v>5460</v>
      </c>
      <c r="K997" s="16" t="s">
        <v>4488</v>
      </c>
      <c r="L997" s="15" t="s">
        <v>15682</v>
      </c>
      <c r="M997" s="15" t="s">
        <v>4468</v>
      </c>
      <c r="N997" s="15" t="s">
        <v>15593</v>
      </c>
      <c r="O997" s="15" t="s">
        <v>5867</v>
      </c>
      <c r="P997" s="15" t="s">
        <v>15594</v>
      </c>
      <c r="Q997" s="17" t="s">
        <v>15595</v>
      </c>
      <c r="R997" s="15" t="s">
        <v>4207</v>
      </c>
      <c r="S997" s="17" t="s">
        <v>4206</v>
      </c>
      <c r="T997" s="15" t="s">
        <v>4364</v>
      </c>
      <c r="U997" s="20" t="s">
        <v>2154</v>
      </c>
    </row>
    <row r="998" spans="1:21" collapsed="1">
      <c r="A998" s="30" t="s">
        <v>2155</v>
      </c>
      <c r="B998" s="16" t="s">
        <v>7093</v>
      </c>
      <c r="C998" s="16" t="s">
        <v>9218</v>
      </c>
      <c r="D998" s="15" t="s">
        <v>15630</v>
      </c>
      <c r="E998" s="15" t="s">
        <v>5869</v>
      </c>
      <c r="F998" s="15" t="s">
        <v>4493</v>
      </c>
      <c r="G998" s="15" t="s">
        <v>4385</v>
      </c>
      <c r="H998" s="15" t="s">
        <v>5152</v>
      </c>
      <c r="I998" s="15" t="s">
        <v>5229</v>
      </c>
      <c r="K998" s="16" t="s">
        <v>4488</v>
      </c>
      <c r="L998" s="15" t="s">
        <v>15694</v>
      </c>
      <c r="M998" s="15" t="s">
        <v>4468</v>
      </c>
      <c r="N998" s="15" t="s">
        <v>15593</v>
      </c>
      <c r="O998" s="15" t="s">
        <v>5867</v>
      </c>
      <c r="P998" s="15" t="s">
        <v>15594</v>
      </c>
      <c r="Q998" s="17" t="s">
        <v>15595</v>
      </c>
      <c r="R998" s="15" t="s">
        <v>4207</v>
      </c>
      <c r="S998" s="17" t="s">
        <v>4206</v>
      </c>
      <c r="T998" s="15" t="s">
        <v>4364</v>
      </c>
      <c r="U998" s="20" t="s">
        <v>2156</v>
      </c>
    </row>
    <row r="999" spans="1:21" collapsed="1">
      <c r="A999" s="30" t="s">
        <v>2157</v>
      </c>
      <c r="B999" s="16" t="s">
        <v>7094</v>
      </c>
      <c r="C999" s="16" t="s">
        <v>9219</v>
      </c>
      <c r="D999" s="15" t="s">
        <v>15195</v>
      </c>
      <c r="E999" s="15" t="s">
        <v>5869</v>
      </c>
      <c r="F999" s="15" t="s">
        <v>4493</v>
      </c>
      <c r="G999" s="15" t="s">
        <v>4385</v>
      </c>
      <c r="H999" s="15" t="s">
        <v>4863</v>
      </c>
      <c r="I999" s="15" t="s">
        <v>5229</v>
      </c>
      <c r="K999" s="16" t="s">
        <v>4488</v>
      </c>
      <c r="L999" s="15" t="s">
        <v>15694</v>
      </c>
      <c r="M999" s="15" t="s">
        <v>4468</v>
      </c>
      <c r="N999" s="15" t="s">
        <v>15593</v>
      </c>
      <c r="O999" s="15" t="s">
        <v>5867</v>
      </c>
      <c r="P999" s="15" t="s">
        <v>15594</v>
      </c>
      <c r="Q999" s="17" t="s">
        <v>15595</v>
      </c>
      <c r="R999" s="15" t="s">
        <v>4207</v>
      </c>
      <c r="S999" s="17" t="s">
        <v>4206</v>
      </c>
      <c r="T999" s="15" t="s">
        <v>4364</v>
      </c>
      <c r="U999" s="20" t="s">
        <v>2158</v>
      </c>
    </row>
    <row r="1000" spans="1:21" collapsed="1">
      <c r="A1000" s="30" t="s">
        <v>2159</v>
      </c>
      <c r="B1000" s="16" t="s">
        <v>7095</v>
      </c>
      <c r="C1000" s="16" t="s">
        <v>9220</v>
      </c>
      <c r="D1000" s="15" t="s">
        <v>15196</v>
      </c>
      <c r="E1000" s="15" t="s">
        <v>5869</v>
      </c>
      <c r="F1000" s="15" t="s">
        <v>4493</v>
      </c>
      <c r="G1000" s="15" t="s">
        <v>4385</v>
      </c>
      <c r="H1000" s="15" t="s">
        <v>4817</v>
      </c>
      <c r="I1000" s="15" t="s">
        <v>5229</v>
      </c>
      <c r="K1000" s="16" t="s">
        <v>4488</v>
      </c>
      <c r="L1000" s="15" t="s">
        <v>15694</v>
      </c>
      <c r="M1000" s="15" t="s">
        <v>4468</v>
      </c>
      <c r="N1000" s="15" t="s">
        <v>15593</v>
      </c>
      <c r="O1000" s="15" t="s">
        <v>5867</v>
      </c>
      <c r="P1000" s="15" t="s">
        <v>15594</v>
      </c>
      <c r="Q1000" s="17" t="s">
        <v>15595</v>
      </c>
      <c r="R1000" s="15" t="s">
        <v>4207</v>
      </c>
      <c r="S1000" s="17" t="s">
        <v>4206</v>
      </c>
      <c r="T1000" s="15" t="s">
        <v>4364</v>
      </c>
      <c r="U1000" s="20" t="s">
        <v>2160</v>
      </c>
    </row>
    <row r="1001" spans="1:21" collapsed="1">
      <c r="A1001" s="30" t="s">
        <v>2161</v>
      </c>
      <c r="B1001" s="16" t="s">
        <v>7096</v>
      </c>
      <c r="C1001" s="16" t="s">
        <v>9221</v>
      </c>
      <c r="D1001" s="15" t="s">
        <v>15197</v>
      </c>
      <c r="E1001" s="15" t="s">
        <v>5869</v>
      </c>
      <c r="F1001" s="15" t="s">
        <v>4493</v>
      </c>
      <c r="G1001" s="15" t="s">
        <v>4385</v>
      </c>
      <c r="H1001" s="15" t="s">
        <v>5457</v>
      </c>
      <c r="I1001" s="15" t="s">
        <v>5229</v>
      </c>
      <c r="K1001" s="16" t="s">
        <v>4488</v>
      </c>
      <c r="L1001" s="15" t="s">
        <v>15694</v>
      </c>
      <c r="M1001" s="15" t="s">
        <v>4468</v>
      </c>
      <c r="N1001" s="15" t="s">
        <v>15593</v>
      </c>
      <c r="O1001" s="15" t="s">
        <v>5867</v>
      </c>
      <c r="P1001" s="15" t="s">
        <v>15594</v>
      </c>
      <c r="Q1001" s="17" t="s">
        <v>15595</v>
      </c>
      <c r="R1001" s="15" t="s">
        <v>4207</v>
      </c>
      <c r="S1001" s="17" t="s">
        <v>4206</v>
      </c>
      <c r="T1001" s="15" t="s">
        <v>4364</v>
      </c>
      <c r="U1001" s="20" t="s">
        <v>2162</v>
      </c>
    </row>
    <row r="1002" spans="1:21" collapsed="1">
      <c r="A1002" s="30" t="s">
        <v>2163</v>
      </c>
      <c r="B1002" s="16" t="s">
        <v>7097</v>
      </c>
      <c r="C1002" s="16" t="s">
        <v>9222</v>
      </c>
      <c r="D1002" s="15" t="s">
        <v>15198</v>
      </c>
      <c r="E1002" s="15" t="s">
        <v>5869</v>
      </c>
      <c r="F1002" s="15" t="s">
        <v>4493</v>
      </c>
      <c r="G1002" s="15" t="s">
        <v>4385</v>
      </c>
      <c r="H1002" s="15" t="s">
        <v>4521</v>
      </c>
      <c r="I1002" s="15" t="s">
        <v>5456</v>
      </c>
      <c r="K1002" s="16" t="s">
        <v>4488</v>
      </c>
      <c r="L1002" s="15" t="s">
        <v>15694</v>
      </c>
      <c r="M1002" s="15" t="s">
        <v>4468</v>
      </c>
      <c r="N1002" s="15" t="s">
        <v>15593</v>
      </c>
      <c r="O1002" s="15" t="s">
        <v>5867</v>
      </c>
      <c r="P1002" s="15" t="s">
        <v>15594</v>
      </c>
      <c r="Q1002" s="17" t="s">
        <v>15595</v>
      </c>
      <c r="R1002" s="15" t="s">
        <v>4207</v>
      </c>
      <c r="S1002" s="17" t="s">
        <v>4206</v>
      </c>
      <c r="T1002" s="15" t="s">
        <v>4364</v>
      </c>
      <c r="U1002" s="20" t="s">
        <v>2164</v>
      </c>
    </row>
    <row r="1003" spans="1:21" collapsed="1">
      <c r="A1003" s="30" t="s">
        <v>2165</v>
      </c>
      <c r="B1003" s="16" t="s">
        <v>7098</v>
      </c>
      <c r="C1003" s="16" t="s">
        <v>9223</v>
      </c>
      <c r="D1003" s="15" t="s">
        <v>4340</v>
      </c>
      <c r="E1003" s="15" t="s">
        <v>5868</v>
      </c>
      <c r="F1003" s="15" t="s">
        <v>4498</v>
      </c>
      <c r="G1003" s="15" t="s">
        <v>4386</v>
      </c>
      <c r="H1003" s="15" t="s">
        <v>4618</v>
      </c>
      <c r="I1003" s="15" t="s">
        <v>4496</v>
      </c>
      <c r="K1003" s="16" t="s">
        <v>4488</v>
      </c>
      <c r="L1003" s="15" t="s">
        <v>4422</v>
      </c>
      <c r="M1003" s="15" t="s">
        <v>4468</v>
      </c>
      <c r="N1003" s="15" t="s">
        <v>15634</v>
      </c>
      <c r="O1003" s="15" t="s">
        <v>5867</v>
      </c>
      <c r="P1003" s="15" t="s">
        <v>15635</v>
      </c>
      <c r="Q1003" s="17" t="s">
        <v>15636</v>
      </c>
      <c r="R1003" s="15" t="s">
        <v>4207</v>
      </c>
      <c r="S1003" s="17" t="s">
        <v>4206</v>
      </c>
      <c r="T1003" s="15" t="s">
        <v>4364</v>
      </c>
      <c r="U1003" s="20" t="s">
        <v>547</v>
      </c>
    </row>
    <row r="1004" spans="1:21" collapsed="1">
      <c r="A1004" s="30" t="s">
        <v>2166</v>
      </c>
      <c r="B1004" s="16" t="s">
        <v>7099</v>
      </c>
      <c r="C1004" s="16" t="s">
        <v>9224</v>
      </c>
      <c r="D1004" s="15" t="s">
        <v>4340</v>
      </c>
      <c r="E1004" s="15" t="s">
        <v>5868</v>
      </c>
      <c r="F1004" s="15" t="s">
        <v>4498</v>
      </c>
      <c r="G1004" s="15" t="s">
        <v>4386</v>
      </c>
      <c r="H1004" s="15" t="s">
        <v>4497</v>
      </c>
      <c r="I1004" s="15" t="s">
        <v>4496</v>
      </c>
      <c r="K1004" s="16" t="s">
        <v>4488</v>
      </c>
      <c r="L1004" s="15" t="s">
        <v>4427</v>
      </c>
      <c r="M1004" s="15" t="s">
        <v>4468</v>
      </c>
      <c r="N1004" s="15" t="s">
        <v>15701</v>
      </c>
      <c r="O1004" s="15" t="s">
        <v>5867</v>
      </c>
      <c r="P1004" s="15" t="s">
        <v>15702</v>
      </c>
      <c r="Q1004" s="17" t="s">
        <v>15703</v>
      </c>
      <c r="R1004" s="15" t="s">
        <v>4207</v>
      </c>
      <c r="S1004" s="17" t="s">
        <v>4206</v>
      </c>
      <c r="T1004" s="15" t="s">
        <v>4364</v>
      </c>
      <c r="U1004" s="20" t="s">
        <v>232</v>
      </c>
    </row>
    <row r="1005" spans="1:21" collapsed="1">
      <c r="A1005" s="30" t="s">
        <v>2167</v>
      </c>
      <c r="B1005" s="16" t="s">
        <v>7100</v>
      </c>
      <c r="C1005" s="16" t="s">
        <v>9225</v>
      </c>
      <c r="D1005" s="15" t="s">
        <v>15707</v>
      </c>
      <c r="E1005" s="15" t="s">
        <v>5868</v>
      </c>
      <c r="F1005" s="15" t="s">
        <v>4498</v>
      </c>
      <c r="G1005" s="15" t="s">
        <v>4386</v>
      </c>
      <c r="H1005" s="15" t="s">
        <v>4658</v>
      </c>
      <c r="I1005" s="15" t="s">
        <v>4657</v>
      </c>
      <c r="K1005" s="16" t="s">
        <v>4488</v>
      </c>
      <c r="L1005" s="15" t="s">
        <v>4427</v>
      </c>
      <c r="M1005" s="15" t="s">
        <v>4468</v>
      </c>
      <c r="N1005" s="15" t="s">
        <v>15701</v>
      </c>
      <c r="O1005" s="15" t="s">
        <v>5867</v>
      </c>
      <c r="P1005" s="15" t="s">
        <v>15702</v>
      </c>
      <c r="Q1005" s="17" t="s">
        <v>15703</v>
      </c>
      <c r="R1005" s="15" t="s">
        <v>4207</v>
      </c>
      <c r="S1005" s="17" t="s">
        <v>4206</v>
      </c>
      <c r="T1005" s="15" t="s">
        <v>4454</v>
      </c>
      <c r="U1005" s="20" t="s">
        <v>2168</v>
      </c>
    </row>
    <row r="1006" spans="1:21" collapsed="1">
      <c r="A1006" s="30" t="s">
        <v>2171</v>
      </c>
      <c r="B1006" s="16" t="s">
        <v>7103</v>
      </c>
      <c r="C1006" s="16" t="s">
        <v>9226</v>
      </c>
      <c r="D1006" s="15" t="s">
        <v>15684</v>
      </c>
      <c r="E1006" s="15" t="s">
        <v>5869</v>
      </c>
      <c r="F1006" s="15" t="s">
        <v>4493</v>
      </c>
      <c r="G1006" s="15" t="s">
        <v>4385</v>
      </c>
      <c r="H1006" s="15" t="s">
        <v>4943</v>
      </c>
      <c r="I1006" s="15" t="s">
        <v>5455</v>
      </c>
      <c r="K1006" s="16" t="s">
        <v>4488</v>
      </c>
      <c r="L1006" s="15" t="s">
        <v>15682</v>
      </c>
      <c r="M1006" s="15" t="s">
        <v>4468</v>
      </c>
      <c r="N1006" s="15" t="s">
        <v>15593</v>
      </c>
      <c r="O1006" s="15" t="s">
        <v>5867</v>
      </c>
      <c r="P1006" s="15" t="s">
        <v>15594</v>
      </c>
      <c r="Q1006" s="17" t="s">
        <v>15595</v>
      </c>
      <c r="R1006" s="15" t="s">
        <v>4207</v>
      </c>
      <c r="S1006" s="17" t="s">
        <v>4206</v>
      </c>
      <c r="T1006" s="15" t="s">
        <v>4458</v>
      </c>
      <c r="U1006" s="20" t="s">
        <v>2172</v>
      </c>
    </row>
    <row r="1007" spans="1:21" collapsed="1">
      <c r="A1007" s="30" t="s">
        <v>2173</v>
      </c>
      <c r="B1007" s="16" t="s">
        <v>7104</v>
      </c>
      <c r="C1007" s="16" t="s">
        <v>9227</v>
      </c>
      <c r="D1007" s="15" t="s">
        <v>15316</v>
      </c>
      <c r="E1007" s="15" t="s">
        <v>5869</v>
      </c>
      <c r="F1007" s="15" t="s">
        <v>4493</v>
      </c>
      <c r="G1007" s="15" t="s">
        <v>4385</v>
      </c>
      <c r="H1007" s="15" t="s">
        <v>4791</v>
      </c>
      <c r="I1007" s="15" t="s">
        <v>5453</v>
      </c>
      <c r="K1007" s="16" t="s">
        <v>4488</v>
      </c>
      <c r="L1007" s="15" t="s">
        <v>15682</v>
      </c>
      <c r="M1007" s="15" t="s">
        <v>4468</v>
      </c>
      <c r="N1007" s="15" t="s">
        <v>15593</v>
      </c>
      <c r="O1007" s="15" t="s">
        <v>5867</v>
      </c>
      <c r="P1007" s="15" t="s">
        <v>15594</v>
      </c>
      <c r="Q1007" s="17" t="s">
        <v>15595</v>
      </c>
      <c r="R1007" s="15" t="s">
        <v>4207</v>
      </c>
      <c r="S1007" s="17" t="s">
        <v>4206</v>
      </c>
      <c r="T1007" s="15" t="s">
        <v>4458</v>
      </c>
      <c r="U1007" s="20" t="s">
        <v>2174</v>
      </c>
    </row>
    <row r="1008" spans="1:21" collapsed="1">
      <c r="A1008" s="30" t="s">
        <v>2175</v>
      </c>
      <c r="B1008" s="16" t="s">
        <v>7105</v>
      </c>
      <c r="C1008" s="16" t="s">
        <v>9228</v>
      </c>
      <c r="D1008" s="15" t="s">
        <v>15317</v>
      </c>
      <c r="E1008" s="15" t="s">
        <v>5869</v>
      </c>
      <c r="F1008" s="15" t="s">
        <v>4493</v>
      </c>
      <c r="G1008" s="15" t="s">
        <v>4385</v>
      </c>
      <c r="H1008" s="15" t="s">
        <v>4532</v>
      </c>
      <c r="I1008" s="15" t="s">
        <v>4528</v>
      </c>
      <c r="K1008" s="16" t="s">
        <v>4488</v>
      </c>
      <c r="L1008" s="15" t="s">
        <v>15682</v>
      </c>
      <c r="M1008" s="15" t="s">
        <v>4468</v>
      </c>
      <c r="N1008" s="15" t="s">
        <v>15593</v>
      </c>
      <c r="O1008" s="15" t="s">
        <v>5867</v>
      </c>
      <c r="P1008" s="15" t="s">
        <v>15594</v>
      </c>
      <c r="Q1008" s="17" t="s">
        <v>15595</v>
      </c>
      <c r="R1008" s="15" t="s">
        <v>4207</v>
      </c>
      <c r="S1008" s="17" t="s">
        <v>4206</v>
      </c>
      <c r="T1008" s="15" t="s">
        <v>4458</v>
      </c>
      <c r="U1008" s="20" t="s">
        <v>2176</v>
      </c>
    </row>
    <row r="1009" spans="1:21" collapsed="1">
      <c r="A1009" s="30" t="s">
        <v>2177</v>
      </c>
      <c r="B1009" s="16" t="s">
        <v>7106</v>
      </c>
      <c r="C1009" s="16" t="s">
        <v>9229</v>
      </c>
      <c r="D1009" s="15" t="s">
        <v>15318</v>
      </c>
      <c r="E1009" s="15" t="s">
        <v>5869</v>
      </c>
      <c r="F1009" s="15" t="s">
        <v>4493</v>
      </c>
      <c r="G1009" s="15" t="s">
        <v>4385</v>
      </c>
      <c r="H1009" s="15" t="s">
        <v>4546</v>
      </c>
      <c r="I1009" s="15" t="s">
        <v>4531</v>
      </c>
      <c r="K1009" s="16" t="s">
        <v>4488</v>
      </c>
      <c r="L1009" s="15" t="s">
        <v>15682</v>
      </c>
      <c r="M1009" s="15" t="s">
        <v>4468</v>
      </c>
      <c r="N1009" s="15" t="s">
        <v>15593</v>
      </c>
      <c r="O1009" s="15" t="s">
        <v>5867</v>
      </c>
      <c r="P1009" s="15" t="s">
        <v>15594</v>
      </c>
      <c r="Q1009" s="17" t="s">
        <v>15595</v>
      </c>
      <c r="R1009" s="15" t="s">
        <v>4207</v>
      </c>
      <c r="S1009" s="17" t="s">
        <v>4206</v>
      </c>
      <c r="T1009" s="15" t="s">
        <v>4458</v>
      </c>
      <c r="U1009" s="20" t="s">
        <v>2178</v>
      </c>
    </row>
    <row r="1010" spans="1:21" collapsed="1">
      <c r="A1010" s="30" t="s">
        <v>2179</v>
      </c>
      <c r="B1010" s="16" t="s">
        <v>7107</v>
      </c>
      <c r="C1010" s="16" t="s">
        <v>9230</v>
      </c>
      <c r="D1010" s="15" t="s">
        <v>15319</v>
      </c>
      <c r="E1010" s="15" t="s">
        <v>5869</v>
      </c>
      <c r="F1010" s="15" t="s">
        <v>4493</v>
      </c>
      <c r="G1010" s="15" t="s">
        <v>4385</v>
      </c>
      <c r="H1010" s="15" t="s">
        <v>4583</v>
      </c>
      <c r="I1010" s="15" t="s">
        <v>4650</v>
      </c>
      <c r="K1010" s="16" t="s">
        <v>4488</v>
      </c>
      <c r="L1010" s="15" t="s">
        <v>15682</v>
      </c>
      <c r="M1010" s="15" t="s">
        <v>4468</v>
      </c>
      <c r="N1010" s="15" t="s">
        <v>15593</v>
      </c>
      <c r="O1010" s="15" t="s">
        <v>5867</v>
      </c>
      <c r="P1010" s="15" t="s">
        <v>15594</v>
      </c>
      <c r="Q1010" s="17" t="s">
        <v>15595</v>
      </c>
      <c r="R1010" s="15" t="s">
        <v>4207</v>
      </c>
      <c r="S1010" s="17" t="s">
        <v>4206</v>
      </c>
      <c r="T1010" s="15" t="s">
        <v>4458</v>
      </c>
      <c r="U1010" s="20" t="s">
        <v>2180</v>
      </c>
    </row>
    <row r="1011" spans="1:21" collapsed="1">
      <c r="A1011" s="30" t="s">
        <v>2181</v>
      </c>
      <c r="B1011" s="16" t="s">
        <v>7108</v>
      </c>
      <c r="C1011" s="16" t="s">
        <v>9231</v>
      </c>
      <c r="D1011" s="15" t="s">
        <v>15320</v>
      </c>
      <c r="E1011" s="15" t="s">
        <v>5869</v>
      </c>
      <c r="F1011" s="15" t="s">
        <v>4493</v>
      </c>
      <c r="G1011" s="15" t="s">
        <v>4385</v>
      </c>
      <c r="H1011" s="15" t="s">
        <v>4542</v>
      </c>
      <c r="I1011" s="15" t="s">
        <v>4650</v>
      </c>
      <c r="K1011" s="16" t="s">
        <v>4488</v>
      </c>
      <c r="L1011" s="15" t="s">
        <v>15682</v>
      </c>
      <c r="M1011" s="15" t="s">
        <v>4468</v>
      </c>
      <c r="N1011" s="15" t="s">
        <v>15593</v>
      </c>
      <c r="O1011" s="15" t="s">
        <v>5867</v>
      </c>
      <c r="P1011" s="15" t="s">
        <v>15594</v>
      </c>
      <c r="Q1011" s="17" t="s">
        <v>15595</v>
      </c>
      <c r="R1011" s="15" t="s">
        <v>4207</v>
      </c>
      <c r="S1011" s="17" t="s">
        <v>4206</v>
      </c>
      <c r="T1011" s="15" t="s">
        <v>4458</v>
      </c>
      <c r="U1011" s="20" t="s">
        <v>2182</v>
      </c>
    </row>
    <row r="1012" spans="1:21" collapsed="1">
      <c r="A1012" s="30" t="s">
        <v>2183</v>
      </c>
      <c r="B1012" s="16" t="s">
        <v>7109</v>
      </c>
      <c r="C1012" s="16" t="s">
        <v>9232</v>
      </c>
      <c r="D1012" s="15" t="s">
        <v>15321</v>
      </c>
      <c r="E1012" s="15" t="s">
        <v>5869</v>
      </c>
      <c r="F1012" s="15" t="s">
        <v>4493</v>
      </c>
      <c r="G1012" s="15" t="s">
        <v>4385</v>
      </c>
      <c r="H1012" s="15" t="s">
        <v>4513</v>
      </c>
      <c r="I1012" s="15" t="s">
        <v>5452</v>
      </c>
      <c r="K1012" s="16" t="s">
        <v>4488</v>
      </c>
      <c r="L1012" s="15" t="s">
        <v>15682</v>
      </c>
      <c r="M1012" s="15" t="s">
        <v>4468</v>
      </c>
      <c r="N1012" s="15" t="s">
        <v>15593</v>
      </c>
      <c r="O1012" s="15" t="s">
        <v>5867</v>
      </c>
      <c r="P1012" s="15" t="s">
        <v>15594</v>
      </c>
      <c r="Q1012" s="17" t="s">
        <v>15595</v>
      </c>
      <c r="R1012" s="15" t="s">
        <v>4207</v>
      </c>
      <c r="S1012" s="17" t="s">
        <v>4206</v>
      </c>
      <c r="T1012" s="15" t="s">
        <v>4458</v>
      </c>
      <c r="U1012" s="20" t="s">
        <v>2184</v>
      </c>
    </row>
    <row r="1013" spans="1:21" collapsed="1">
      <c r="A1013" s="30" t="s">
        <v>2185</v>
      </c>
      <c r="B1013" s="16" t="s">
        <v>7110</v>
      </c>
      <c r="C1013" s="16" t="s">
        <v>9233</v>
      </c>
      <c r="D1013" s="15" t="s">
        <v>15322</v>
      </c>
      <c r="E1013" s="15" t="s">
        <v>5869</v>
      </c>
      <c r="F1013" s="15" t="s">
        <v>4493</v>
      </c>
      <c r="G1013" s="15" t="s">
        <v>4385</v>
      </c>
      <c r="H1013" s="15" t="s">
        <v>4573</v>
      </c>
      <c r="I1013" s="15" t="s">
        <v>4650</v>
      </c>
      <c r="K1013" s="16" t="s">
        <v>4488</v>
      </c>
      <c r="L1013" s="15" t="s">
        <v>15682</v>
      </c>
      <c r="M1013" s="15" t="s">
        <v>4468</v>
      </c>
      <c r="N1013" s="15" t="s">
        <v>15593</v>
      </c>
      <c r="O1013" s="15" t="s">
        <v>5867</v>
      </c>
      <c r="P1013" s="15" t="s">
        <v>15594</v>
      </c>
      <c r="Q1013" s="17" t="s">
        <v>15595</v>
      </c>
      <c r="R1013" s="15" t="s">
        <v>4207</v>
      </c>
      <c r="S1013" s="17" t="s">
        <v>4206</v>
      </c>
      <c r="T1013" s="15" t="s">
        <v>4458</v>
      </c>
      <c r="U1013" s="20" t="s">
        <v>2186</v>
      </c>
    </row>
    <row r="1014" spans="1:21" collapsed="1">
      <c r="A1014" s="30" t="s">
        <v>2187</v>
      </c>
      <c r="B1014" s="16" t="s">
        <v>7111</v>
      </c>
      <c r="C1014" s="16" t="s">
        <v>9234</v>
      </c>
      <c r="D1014" s="15" t="s">
        <v>15323</v>
      </c>
      <c r="E1014" s="15" t="s">
        <v>5869</v>
      </c>
      <c r="F1014" s="15" t="s">
        <v>4493</v>
      </c>
      <c r="G1014" s="15" t="s">
        <v>4385</v>
      </c>
      <c r="H1014" s="15" t="s">
        <v>4513</v>
      </c>
      <c r="I1014" s="15" t="s">
        <v>4528</v>
      </c>
      <c r="K1014" s="16" t="s">
        <v>4488</v>
      </c>
      <c r="L1014" s="15" t="s">
        <v>15682</v>
      </c>
      <c r="M1014" s="15" t="s">
        <v>4468</v>
      </c>
      <c r="N1014" s="15" t="s">
        <v>15593</v>
      </c>
      <c r="O1014" s="15" t="s">
        <v>5867</v>
      </c>
      <c r="P1014" s="15" t="s">
        <v>15594</v>
      </c>
      <c r="Q1014" s="17" t="s">
        <v>15595</v>
      </c>
      <c r="R1014" s="15" t="s">
        <v>4207</v>
      </c>
      <c r="S1014" s="17" t="s">
        <v>4206</v>
      </c>
      <c r="T1014" s="15" t="s">
        <v>4458</v>
      </c>
      <c r="U1014" s="20" t="s">
        <v>2188</v>
      </c>
    </row>
    <row r="1015" spans="1:21" collapsed="1">
      <c r="A1015" s="30" t="s">
        <v>2189</v>
      </c>
      <c r="B1015" s="16" t="s">
        <v>7112</v>
      </c>
      <c r="C1015" s="16" t="s">
        <v>9235</v>
      </c>
      <c r="D1015" s="15" t="s">
        <v>15324</v>
      </c>
      <c r="E1015" s="15" t="s">
        <v>5869</v>
      </c>
      <c r="F1015" s="15" t="s">
        <v>4493</v>
      </c>
      <c r="G1015" s="15" t="s">
        <v>4385</v>
      </c>
      <c r="H1015" s="15" t="s">
        <v>4519</v>
      </c>
      <c r="I1015" s="15" t="s">
        <v>4650</v>
      </c>
      <c r="K1015" s="16" t="s">
        <v>4488</v>
      </c>
      <c r="L1015" s="15" t="s">
        <v>15682</v>
      </c>
      <c r="M1015" s="15" t="s">
        <v>4468</v>
      </c>
      <c r="N1015" s="15" t="s">
        <v>15593</v>
      </c>
      <c r="O1015" s="15" t="s">
        <v>5867</v>
      </c>
      <c r="P1015" s="15" t="s">
        <v>15594</v>
      </c>
      <c r="Q1015" s="17" t="s">
        <v>15595</v>
      </c>
      <c r="R1015" s="15" t="s">
        <v>4207</v>
      </c>
      <c r="S1015" s="17" t="s">
        <v>4206</v>
      </c>
      <c r="T1015" s="15" t="s">
        <v>4458</v>
      </c>
      <c r="U1015" s="20" t="s">
        <v>2190</v>
      </c>
    </row>
    <row r="1016" spans="1:21" collapsed="1">
      <c r="A1016" s="30" t="s">
        <v>2191</v>
      </c>
      <c r="B1016" s="16" t="s">
        <v>7113</v>
      </c>
      <c r="C1016" s="16" t="s">
        <v>9236</v>
      </c>
      <c r="D1016" s="15" t="s">
        <v>15325</v>
      </c>
      <c r="E1016" s="15" t="s">
        <v>5869</v>
      </c>
      <c r="F1016" s="15" t="s">
        <v>4493</v>
      </c>
      <c r="G1016" s="15" t="s">
        <v>4385</v>
      </c>
      <c r="H1016" s="15" t="s">
        <v>4652</v>
      </c>
      <c r="I1016" s="15" t="s">
        <v>4650</v>
      </c>
      <c r="K1016" s="16" t="s">
        <v>4488</v>
      </c>
      <c r="L1016" s="15" t="s">
        <v>15682</v>
      </c>
      <c r="M1016" s="15" t="s">
        <v>4468</v>
      </c>
      <c r="N1016" s="15" t="s">
        <v>15593</v>
      </c>
      <c r="O1016" s="15" t="s">
        <v>5867</v>
      </c>
      <c r="P1016" s="15" t="s">
        <v>15594</v>
      </c>
      <c r="Q1016" s="17" t="s">
        <v>15595</v>
      </c>
      <c r="R1016" s="15" t="s">
        <v>4207</v>
      </c>
      <c r="S1016" s="17" t="s">
        <v>4206</v>
      </c>
      <c r="T1016" s="15" t="s">
        <v>4458</v>
      </c>
      <c r="U1016" s="20" t="s">
        <v>2192</v>
      </c>
    </row>
    <row r="1017" spans="1:21" collapsed="1">
      <c r="A1017" s="30" t="s">
        <v>2193</v>
      </c>
      <c r="B1017" s="16" t="s">
        <v>7114</v>
      </c>
      <c r="C1017" s="16" t="s">
        <v>9237</v>
      </c>
      <c r="D1017" s="15" t="s">
        <v>15329</v>
      </c>
      <c r="E1017" s="15" t="s">
        <v>5869</v>
      </c>
      <c r="F1017" s="15" t="s">
        <v>4493</v>
      </c>
      <c r="G1017" s="15" t="s">
        <v>4385</v>
      </c>
      <c r="H1017" s="15" t="s">
        <v>4582</v>
      </c>
      <c r="I1017" s="15" t="s">
        <v>5454</v>
      </c>
      <c r="K1017" s="16" t="s">
        <v>4488</v>
      </c>
      <c r="L1017" s="15" t="s">
        <v>15682</v>
      </c>
      <c r="M1017" s="15" t="s">
        <v>4468</v>
      </c>
      <c r="N1017" s="15" t="s">
        <v>15593</v>
      </c>
      <c r="O1017" s="15" t="s">
        <v>5867</v>
      </c>
      <c r="P1017" s="15" t="s">
        <v>15594</v>
      </c>
      <c r="Q1017" s="17" t="s">
        <v>15595</v>
      </c>
      <c r="R1017" s="15" t="s">
        <v>4207</v>
      </c>
      <c r="S1017" s="17" t="s">
        <v>4206</v>
      </c>
      <c r="T1017" s="15" t="s">
        <v>4458</v>
      </c>
      <c r="U1017" s="20" t="s">
        <v>2194</v>
      </c>
    </row>
    <row r="1018" spans="1:21" collapsed="1">
      <c r="A1018" s="30" t="s">
        <v>2195</v>
      </c>
      <c r="B1018" s="16" t="s">
        <v>7115</v>
      </c>
      <c r="C1018" s="16" t="s">
        <v>9238</v>
      </c>
      <c r="D1018" s="15" t="s">
        <v>15330</v>
      </c>
      <c r="E1018" s="15" t="s">
        <v>5869</v>
      </c>
      <c r="F1018" s="15" t="s">
        <v>4493</v>
      </c>
      <c r="G1018" s="15" t="s">
        <v>4385</v>
      </c>
      <c r="H1018" s="15" t="s">
        <v>4532</v>
      </c>
      <c r="I1018" s="15" t="s">
        <v>4528</v>
      </c>
      <c r="K1018" s="16" t="s">
        <v>4488</v>
      </c>
      <c r="L1018" s="15" t="s">
        <v>15682</v>
      </c>
      <c r="M1018" s="15" t="s">
        <v>4468</v>
      </c>
      <c r="N1018" s="15" t="s">
        <v>15593</v>
      </c>
      <c r="O1018" s="15" t="s">
        <v>5867</v>
      </c>
      <c r="P1018" s="15" t="s">
        <v>15594</v>
      </c>
      <c r="Q1018" s="17" t="s">
        <v>15595</v>
      </c>
      <c r="R1018" s="15" t="s">
        <v>4207</v>
      </c>
      <c r="S1018" s="17" t="s">
        <v>4206</v>
      </c>
      <c r="T1018" s="15" t="s">
        <v>4458</v>
      </c>
      <c r="U1018" s="20" t="s">
        <v>2176</v>
      </c>
    </row>
    <row r="1019" spans="1:21" collapsed="1">
      <c r="A1019" s="30" t="s">
        <v>2196</v>
      </c>
      <c r="B1019" s="16" t="s">
        <v>7116</v>
      </c>
      <c r="C1019" s="16" t="s">
        <v>9239</v>
      </c>
      <c r="D1019" s="15" t="s">
        <v>15684</v>
      </c>
      <c r="E1019" s="15" t="s">
        <v>5869</v>
      </c>
      <c r="F1019" s="15" t="s">
        <v>4493</v>
      </c>
      <c r="G1019" s="15" t="s">
        <v>4385</v>
      </c>
      <c r="H1019" s="15" t="s">
        <v>5205</v>
      </c>
      <c r="I1019" s="15" t="s">
        <v>5451</v>
      </c>
      <c r="K1019" s="16" t="s">
        <v>4488</v>
      </c>
      <c r="L1019" s="15" t="s">
        <v>15694</v>
      </c>
      <c r="M1019" s="15" t="s">
        <v>4468</v>
      </c>
      <c r="N1019" s="15" t="s">
        <v>15593</v>
      </c>
      <c r="O1019" s="15" t="s">
        <v>5867</v>
      </c>
      <c r="P1019" s="15" t="s">
        <v>15594</v>
      </c>
      <c r="Q1019" s="17" t="s">
        <v>15595</v>
      </c>
      <c r="R1019" s="15" t="s">
        <v>4207</v>
      </c>
      <c r="S1019" s="17" t="s">
        <v>4206</v>
      </c>
      <c r="T1019" s="15" t="s">
        <v>4458</v>
      </c>
      <c r="U1019" s="20" t="s">
        <v>2197</v>
      </c>
    </row>
    <row r="1020" spans="1:21" collapsed="1">
      <c r="A1020" s="30" t="s">
        <v>2198</v>
      </c>
      <c r="B1020" s="16" t="s">
        <v>7117</v>
      </c>
      <c r="C1020" s="16" t="s">
        <v>9240</v>
      </c>
      <c r="D1020" s="15" t="s">
        <v>15316</v>
      </c>
      <c r="E1020" s="15" t="s">
        <v>5869</v>
      </c>
      <c r="F1020" s="15" t="s">
        <v>4493</v>
      </c>
      <c r="G1020" s="15" t="s">
        <v>4385</v>
      </c>
      <c r="H1020" s="15" t="s">
        <v>5450</v>
      </c>
      <c r="I1020" s="15" t="s">
        <v>5449</v>
      </c>
      <c r="K1020" s="16" t="s">
        <v>4488</v>
      </c>
      <c r="L1020" s="15" t="s">
        <v>15694</v>
      </c>
      <c r="M1020" s="15" t="s">
        <v>4468</v>
      </c>
      <c r="N1020" s="15" t="s">
        <v>15593</v>
      </c>
      <c r="O1020" s="15" t="s">
        <v>5867</v>
      </c>
      <c r="P1020" s="15" t="s">
        <v>15594</v>
      </c>
      <c r="Q1020" s="17" t="s">
        <v>15595</v>
      </c>
      <c r="R1020" s="15" t="s">
        <v>4207</v>
      </c>
      <c r="S1020" s="17" t="s">
        <v>4206</v>
      </c>
      <c r="T1020" s="15" t="s">
        <v>4458</v>
      </c>
      <c r="U1020" s="20" t="s">
        <v>2199</v>
      </c>
    </row>
    <row r="1021" spans="1:21" collapsed="1">
      <c r="A1021" s="30" t="s">
        <v>2200</v>
      </c>
      <c r="B1021" s="16" t="s">
        <v>7118</v>
      </c>
      <c r="C1021" s="16" t="s">
        <v>9241</v>
      </c>
      <c r="D1021" s="15" t="s">
        <v>15317</v>
      </c>
      <c r="E1021" s="15" t="s">
        <v>5869</v>
      </c>
      <c r="F1021" s="15" t="s">
        <v>4493</v>
      </c>
      <c r="G1021" s="15" t="s">
        <v>4385</v>
      </c>
      <c r="H1021" s="15" t="s">
        <v>5205</v>
      </c>
      <c r="I1021" s="15" t="s">
        <v>5445</v>
      </c>
      <c r="K1021" s="16" t="s">
        <v>4488</v>
      </c>
      <c r="L1021" s="15" t="s">
        <v>15694</v>
      </c>
      <c r="M1021" s="15" t="s">
        <v>4468</v>
      </c>
      <c r="N1021" s="15" t="s">
        <v>15593</v>
      </c>
      <c r="O1021" s="15" t="s">
        <v>5867</v>
      </c>
      <c r="P1021" s="15" t="s">
        <v>15594</v>
      </c>
      <c r="Q1021" s="17" t="s">
        <v>15595</v>
      </c>
      <c r="R1021" s="15" t="s">
        <v>4207</v>
      </c>
      <c r="S1021" s="17" t="s">
        <v>4206</v>
      </c>
      <c r="T1021" s="15" t="s">
        <v>4458</v>
      </c>
      <c r="U1021" s="20" t="s">
        <v>2201</v>
      </c>
    </row>
    <row r="1022" spans="1:21" collapsed="1">
      <c r="A1022" s="30" t="s">
        <v>2202</v>
      </c>
      <c r="B1022" s="16" t="s">
        <v>7119</v>
      </c>
      <c r="C1022" s="16" t="s">
        <v>9242</v>
      </c>
      <c r="D1022" s="15" t="s">
        <v>15318</v>
      </c>
      <c r="E1022" s="15" t="s">
        <v>5869</v>
      </c>
      <c r="F1022" s="15" t="s">
        <v>4493</v>
      </c>
      <c r="G1022" s="15" t="s">
        <v>4385</v>
      </c>
      <c r="H1022" s="15" t="s">
        <v>5448</v>
      </c>
      <c r="I1022" s="15" t="s">
        <v>5447</v>
      </c>
      <c r="K1022" s="16" t="s">
        <v>4488</v>
      </c>
      <c r="L1022" s="15" t="s">
        <v>15694</v>
      </c>
      <c r="M1022" s="15" t="s">
        <v>4468</v>
      </c>
      <c r="N1022" s="15" t="s">
        <v>15593</v>
      </c>
      <c r="O1022" s="15" t="s">
        <v>5867</v>
      </c>
      <c r="P1022" s="15" t="s">
        <v>15594</v>
      </c>
      <c r="Q1022" s="17" t="s">
        <v>15595</v>
      </c>
      <c r="R1022" s="15" t="s">
        <v>4207</v>
      </c>
      <c r="S1022" s="17" t="s">
        <v>4206</v>
      </c>
      <c r="T1022" s="15" t="s">
        <v>4458</v>
      </c>
      <c r="U1022" s="20" t="s">
        <v>2203</v>
      </c>
    </row>
    <row r="1023" spans="1:21" collapsed="1">
      <c r="A1023" s="30" t="s">
        <v>2204</v>
      </c>
      <c r="B1023" s="16" t="s">
        <v>7120</v>
      </c>
      <c r="C1023" s="16" t="s">
        <v>9243</v>
      </c>
      <c r="D1023" s="15" t="s">
        <v>15319</v>
      </c>
      <c r="E1023" s="15" t="s">
        <v>5869</v>
      </c>
      <c r="F1023" s="15" t="s">
        <v>4493</v>
      </c>
      <c r="G1023" s="15" t="s">
        <v>4385</v>
      </c>
      <c r="H1023" s="15" t="s">
        <v>5446</v>
      </c>
      <c r="I1023" s="15" t="s">
        <v>5445</v>
      </c>
      <c r="K1023" s="16" t="s">
        <v>4488</v>
      </c>
      <c r="L1023" s="15" t="s">
        <v>15694</v>
      </c>
      <c r="M1023" s="15" t="s">
        <v>4468</v>
      </c>
      <c r="N1023" s="15" t="s">
        <v>15593</v>
      </c>
      <c r="O1023" s="15" t="s">
        <v>5867</v>
      </c>
      <c r="P1023" s="15" t="s">
        <v>15594</v>
      </c>
      <c r="Q1023" s="17" t="s">
        <v>15595</v>
      </c>
      <c r="R1023" s="15" t="s">
        <v>4207</v>
      </c>
      <c r="S1023" s="17" t="s">
        <v>4206</v>
      </c>
      <c r="T1023" s="15" t="s">
        <v>4458</v>
      </c>
      <c r="U1023" s="20" t="s">
        <v>2205</v>
      </c>
    </row>
    <row r="1024" spans="1:21" collapsed="1">
      <c r="A1024" s="30" t="s">
        <v>2206</v>
      </c>
      <c r="B1024" s="16" t="s">
        <v>7121</v>
      </c>
      <c r="C1024" s="16" t="s">
        <v>9244</v>
      </c>
      <c r="D1024" s="15" t="s">
        <v>4357</v>
      </c>
      <c r="E1024" s="15" t="s">
        <v>5868</v>
      </c>
      <c r="F1024" s="15" t="s">
        <v>4498</v>
      </c>
      <c r="G1024" s="15" t="s">
        <v>4386</v>
      </c>
      <c r="H1024" s="15" t="s">
        <v>4618</v>
      </c>
      <c r="I1024" s="15" t="s">
        <v>4496</v>
      </c>
      <c r="K1024" s="16" t="s">
        <v>4488</v>
      </c>
      <c r="L1024" s="15" t="s">
        <v>4422</v>
      </c>
      <c r="M1024" s="15" t="s">
        <v>4468</v>
      </c>
      <c r="N1024" s="15" t="s">
        <v>15634</v>
      </c>
      <c r="O1024" s="15" t="s">
        <v>5867</v>
      </c>
      <c r="P1024" s="15" t="s">
        <v>15635</v>
      </c>
      <c r="Q1024" s="17" t="s">
        <v>15636</v>
      </c>
      <c r="R1024" s="15" t="s">
        <v>4207</v>
      </c>
      <c r="S1024" s="17" t="s">
        <v>4206</v>
      </c>
      <c r="T1024" s="15" t="s">
        <v>4458</v>
      </c>
      <c r="U1024" s="20" t="s">
        <v>547</v>
      </c>
    </row>
    <row r="1025" spans="1:21" collapsed="1">
      <c r="A1025" s="30" t="s">
        <v>2207</v>
      </c>
      <c r="B1025" s="16" t="s">
        <v>7122</v>
      </c>
      <c r="C1025" s="16" t="s">
        <v>9245</v>
      </c>
      <c r="D1025" s="15" t="s">
        <v>4357</v>
      </c>
      <c r="E1025" s="15" t="s">
        <v>5868</v>
      </c>
      <c r="F1025" s="15" t="s">
        <v>4498</v>
      </c>
      <c r="G1025" s="15" t="s">
        <v>4386</v>
      </c>
      <c r="H1025" s="15" t="s">
        <v>4618</v>
      </c>
      <c r="I1025" s="15" t="s">
        <v>4496</v>
      </c>
      <c r="K1025" s="16" t="s">
        <v>4488</v>
      </c>
      <c r="L1025" s="15" t="s">
        <v>4427</v>
      </c>
      <c r="M1025" s="15" t="s">
        <v>4468</v>
      </c>
      <c r="N1025" s="15" t="s">
        <v>15701</v>
      </c>
      <c r="O1025" s="15" t="s">
        <v>5867</v>
      </c>
      <c r="P1025" s="15" t="s">
        <v>15702</v>
      </c>
      <c r="Q1025" s="17" t="s">
        <v>15703</v>
      </c>
      <c r="R1025" s="15" t="s">
        <v>4207</v>
      </c>
      <c r="S1025" s="17" t="s">
        <v>4206</v>
      </c>
      <c r="T1025" s="15" t="s">
        <v>4458</v>
      </c>
      <c r="U1025" s="20" t="s">
        <v>547</v>
      </c>
    </row>
    <row r="1026" spans="1:21" collapsed="1">
      <c r="A1026" s="30" t="s">
        <v>2210</v>
      </c>
      <c r="B1026" s="16" t="s">
        <v>7125</v>
      </c>
      <c r="C1026" s="16" t="s">
        <v>9246</v>
      </c>
      <c r="D1026" s="15" t="s">
        <v>15687</v>
      </c>
      <c r="E1026" s="15" t="s">
        <v>5869</v>
      </c>
      <c r="F1026" s="15" t="s">
        <v>4493</v>
      </c>
      <c r="G1026" s="15" t="s">
        <v>4385</v>
      </c>
      <c r="H1026" s="15" t="s">
        <v>4525</v>
      </c>
      <c r="I1026" s="15" t="s">
        <v>5444</v>
      </c>
      <c r="K1026" s="16" t="s">
        <v>4488</v>
      </c>
      <c r="L1026" s="15" t="s">
        <v>15694</v>
      </c>
      <c r="M1026" s="15" t="s">
        <v>4468</v>
      </c>
      <c r="N1026" s="15" t="s">
        <v>15593</v>
      </c>
      <c r="O1026" s="15" t="s">
        <v>5867</v>
      </c>
      <c r="P1026" s="15" t="s">
        <v>15594</v>
      </c>
      <c r="Q1026" s="17" t="s">
        <v>15595</v>
      </c>
      <c r="R1026" s="15" t="s">
        <v>4207</v>
      </c>
      <c r="S1026" s="17" t="s">
        <v>4206</v>
      </c>
      <c r="T1026" s="15" t="s">
        <v>4459</v>
      </c>
      <c r="U1026" s="20" t="s">
        <v>2211</v>
      </c>
    </row>
    <row r="1027" spans="1:21" collapsed="1">
      <c r="A1027" s="30" t="s">
        <v>2212</v>
      </c>
      <c r="B1027" s="16" t="s">
        <v>7126</v>
      </c>
      <c r="C1027" s="16" t="s">
        <v>9247</v>
      </c>
      <c r="D1027" s="15" t="s">
        <v>15335</v>
      </c>
      <c r="E1027" s="15" t="s">
        <v>5869</v>
      </c>
      <c r="F1027" s="15" t="s">
        <v>4493</v>
      </c>
      <c r="G1027" s="15" t="s">
        <v>4385</v>
      </c>
      <c r="H1027" s="15" t="s">
        <v>4943</v>
      </c>
      <c r="I1027" s="15" t="s">
        <v>5198</v>
      </c>
      <c r="K1027" s="16" t="s">
        <v>4488</v>
      </c>
      <c r="L1027" s="15" t="s">
        <v>15694</v>
      </c>
      <c r="M1027" s="15" t="s">
        <v>4468</v>
      </c>
      <c r="N1027" s="15" t="s">
        <v>15593</v>
      </c>
      <c r="O1027" s="15" t="s">
        <v>5867</v>
      </c>
      <c r="P1027" s="15" t="s">
        <v>15594</v>
      </c>
      <c r="Q1027" s="17" t="s">
        <v>15595</v>
      </c>
      <c r="R1027" s="15" t="s">
        <v>4207</v>
      </c>
      <c r="S1027" s="17" t="s">
        <v>4206</v>
      </c>
      <c r="T1027" s="15" t="s">
        <v>4459</v>
      </c>
      <c r="U1027" s="20" t="s">
        <v>2213</v>
      </c>
    </row>
    <row r="1028" spans="1:21" collapsed="1">
      <c r="A1028" s="30" t="s">
        <v>2214</v>
      </c>
      <c r="B1028" s="16" t="s">
        <v>7127</v>
      </c>
      <c r="C1028" s="16" t="s">
        <v>9248</v>
      </c>
      <c r="D1028" s="15" t="s">
        <v>15336</v>
      </c>
      <c r="E1028" s="15" t="s">
        <v>5869</v>
      </c>
      <c r="F1028" s="15" t="s">
        <v>4493</v>
      </c>
      <c r="G1028" s="15" t="s">
        <v>4385</v>
      </c>
      <c r="H1028" s="15" t="s">
        <v>4547</v>
      </c>
      <c r="I1028" s="15" t="s">
        <v>5443</v>
      </c>
      <c r="K1028" s="16" t="s">
        <v>4488</v>
      </c>
      <c r="L1028" s="15" t="s">
        <v>15694</v>
      </c>
      <c r="M1028" s="15" t="s">
        <v>4468</v>
      </c>
      <c r="N1028" s="15" t="s">
        <v>15593</v>
      </c>
      <c r="O1028" s="15" t="s">
        <v>5867</v>
      </c>
      <c r="P1028" s="15" t="s">
        <v>15594</v>
      </c>
      <c r="Q1028" s="17" t="s">
        <v>15595</v>
      </c>
      <c r="R1028" s="15" t="s">
        <v>4207</v>
      </c>
      <c r="S1028" s="17" t="s">
        <v>4206</v>
      </c>
      <c r="T1028" s="15" t="s">
        <v>4459</v>
      </c>
      <c r="U1028" s="20" t="s">
        <v>2215</v>
      </c>
    </row>
    <row r="1029" spans="1:21" collapsed="1">
      <c r="A1029" s="30" t="s">
        <v>2216</v>
      </c>
      <c r="B1029" s="16" t="s">
        <v>7128</v>
      </c>
      <c r="C1029" s="16" t="s">
        <v>9249</v>
      </c>
      <c r="D1029" s="15" t="s">
        <v>15337</v>
      </c>
      <c r="E1029" s="15" t="s">
        <v>5869</v>
      </c>
      <c r="F1029" s="15" t="s">
        <v>4493</v>
      </c>
      <c r="G1029" s="15" t="s">
        <v>4385</v>
      </c>
      <c r="H1029" s="15" t="s">
        <v>4525</v>
      </c>
      <c r="I1029" s="15" t="s">
        <v>5442</v>
      </c>
      <c r="K1029" s="16" t="s">
        <v>4488</v>
      </c>
      <c r="L1029" s="15" t="s">
        <v>15694</v>
      </c>
      <c r="M1029" s="15" t="s">
        <v>4468</v>
      </c>
      <c r="N1029" s="15" t="s">
        <v>15593</v>
      </c>
      <c r="O1029" s="15" t="s">
        <v>5867</v>
      </c>
      <c r="P1029" s="15" t="s">
        <v>15594</v>
      </c>
      <c r="Q1029" s="17" t="s">
        <v>15595</v>
      </c>
      <c r="R1029" s="15" t="s">
        <v>4207</v>
      </c>
      <c r="S1029" s="17" t="s">
        <v>4206</v>
      </c>
      <c r="T1029" s="15" t="s">
        <v>4459</v>
      </c>
      <c r="U1029" s="20" t="s">
        <v>2217</v>
      </c>
    </row>
    <row r="1030" spans="1:21" collapsed="1">
      <c r="A1030" s="30" t="s">
        <v>2218</v>
      </c>
      <c r="B1030" s="16" t="s">
        <v>7129</v>
      </c>
      <c r="C1030" s="16" t="s">
        <v>9250</v>
      </c>
      <c r="D1030" s="15" t="s">
        <v>15338</v>
      </c>
      <c r="E1030" s="15" t="s">
        <v>5869</v>
      </c>
      <c r="F1030" s="15" t="s">
        <v>4493</v>
      </c>
      <c r="G1030" s="15" t="s">
        <v>4385</v>
      </c>
      <c r="H1030" s="15" t="s">
        <v>4851</v>
      </c>
      <c r="I1030" s="15" t="s">
        <v>5441</v>
      </c>
      <c r="K1030" s="16" t="s">
        <v>4488</v>
      </c>
      <c r="L1030" s="15" t="s">
        <v>15694</v>
      </c>
      <c r="M1030" s="15" t="s">
        <v>4468</v>
      </c>
      <c r="N1030" s="15" t="s">
        <v>15593</v>
      </c>
      <c r="O1030" s="15" t="s">
        <v>5867</v>
      </c>
      <c r="P1030" s="15" t="s">
        <v>15594</v>
      </c>
      <c r="Q1030" s="17" t="s">
        <v>15595</v>
      </c>
      <c r="R1030" s="15" t="s">
        <v>4207</v>
      </c>
      <c r="S1030" s="17" t="s">
        <v>4206</v>
      </c>
      <c r="T1030" s="15" t="s">
        <v>4459</v>
      </c>
      <c r="U1030" s="20" t="s">
        <v>2219</v>
      </c>
    </row>
    <row r="1031" spans="1:21" collapsed="1">
      <c r="A1031" s="30" t="s">
        <v>2220</v>
      </c>
      <c r="B1031" s="16" t="s">
        <v>7130</v>
      </c>
      <c r="C1031" s="16" t="s">
        <v>9251</v>
      </c>
      <c r="D1031" s="15" t="s">
        <v>15339</v>
      </c>
      <c r="E1031" s="15" t="s">
        <v>5869</v>
      </c>
      <c r="F1031" s="15" t="s">
        <v>4493</v>
      </c>
      <c r="G1031" s="15" t="s">
        <v>4385</v>
      </c>
      <c r="H1031" s="15" t="s">
        <v>4567</v>
      </c>
      <c r="I1031" s="15" t="s">
        <v>5440</v>
      </c>
      <c r="K1031" s="16" t="s">
        <v>4488</v>
      </c>
      <c r="L1031" s="15" t="s">
        <v>15694</v>
      </c>
      <c r="M1031" s="15" t="s">
        <v>4468</v>
      </c>
      <c r="N1031" s="15" t="s">
        <v>15593</v>
      </c>
      <c r="O1031" s="15" t="s">
        <v>5867</v>
      </c>
      <c r="P1031" s="15" t="s">
        <v>15594</v>
      </c>
      <c r="Q1031" s="17" t="s">
        <v>15595</v>
      </c>
      <c r="R1031" s="15" t="s">
        <v>4207</v>
      </c>
      <c r="S1031" s="17" t="s">
        <v>4206</v>
      </c>
      <c r="T1031" s="15" t="s">
        <v>4459</v>
      </c>
      <c r="U1031" s="20" t="s">
        <v>2221</v>
      </c>
    </row>
    <row r="1032" spans="1:21" collapsed="1">
      <c r="A1032" s="30" t="s">
        <v>2222</v>
      </c>
      <c r="B1032" s="16" t="s">
        <v>7131</v>
      </c>
      <c r="C1032" s="16" t="s">
        <v>9252</v>
      </c>
      <c r="D1032" s="15" t="s">
        <v>15687</v>
      </c>
      <c r="E1032" s="15" t="s">
        <v>5869</v>
      </c>
      <c r="F1032" s="15" t="s">
        <v>4493</v>
      </c>
      <c r="G1032" s="15" t="s">
        <v>4385</v>
      </c>
      <c r="H1032" s="15" t="s">
        <v>4557</v>
      </c>
      <c r="I1032" s="15" t="s">
        <v>5439</v>
      </c>
      <c r="K1032" s="16" t="s">
        <v>4488</v>
      </c>
      <c r="L1032" s="15" t="s">
        <v>15633</v>
      </c>
      <c r="M1032" s="15" t="s">
        <v>4468</v>
      </c>
      <c r="N1032" s="15" t="s">
        <v>15593</v>
      </c>
      <c r="O1032" s="15" t="s">
        <v>5867</v>
      </c>
      <c r="P1032" s="15" t="s">
        <v>15594</v>
      </c>
      <c r="Q1032" s="17" t="s">
        <v>15595</v>
      </c>
      <c r="R1032" s="15" t="s">
        <v>4207</v>
      </c>
      <c r="S1032" s="17" t="s">
        <v>4206</v>
      </c>
      <c r="T1032" s="15" t="s">
        <v>4459</v>
      </c>
      <c r="U1032" s="20" t="s">
        <v>2223</v>
      </c>
    </row>
    <row r="1033" spans="1:21" collapsed="1">
      <c r="A1033" s="30" t="s">
        <v>2224</v>
      </c>
      <c r="B1033" s="16" t="s">
        <v>7132</v>
      </c>
      <c r="C1033" s="16" t="s">
        <v>9253</v>
      </c>
      <c r="D1033" s="15" t="s">
        <v>15335</v>
      </c>
      <c r="E1033" s="15" t="s">
        <v>5869</v>
      </c>
      <c r="F1033" s="15" t="s">
        <v>4493</v>
      </c>
      <c r="G1033" s="15" t="s">
        <v>4385</v>
      </c>
      <c r="H1033" s="15" t="s">
        <v>5438</v>
      </c>
      <c r="I1033" s="15" t="s">
        <v>5437</v>
      </c>
      <c r="K1033" s="16" t="s">
        <v>4488</v>
      </c>
      <c r="L1033" s="15" t="s">
        <v>15633</v>
      </c>
      <c r="M1033" s="15" t="s">
        <v>4468</v>
      </c>
      <c r="N1033" s="15" t="s">
        <v>15593</v>
      </c>
      <c r="O1033" s="15" t="s">
        <v>5867</v>
      </c>
      <c r="P1033" s="15" t="s">
        <v>15594</v>
      </c>
      <c r="Q1033" s="17" t="s">
        <v>15595</v>
      </c>
      <c r="R1033" s="15" t="s">
        <v>4207</v>
      </c>
      <c r="S1033" s="17" t="s">
        <v>4206</v>
      </c>
      <c r="T1033" s="15" t="s">
        <v>4459</v>
      </c>
      <c r="U1033" s="20" t="s">
        <v>2225</v>
      </c>
    </row>
    <row r="1034" spans="1:21" collapsed="1">
      <c r="A1034" s="30" t="s">
        <v>2226</v>
      </c>
      <c r="B1034" s="16" t="s">
        <v>7133</v>
      </c>
      <c r="C1034" s="16" t="s">
        <v>9254</v>
      </c>
      <c r="D1034" s="15" t="s">
        <v>15336</v>
      </c>
      <c r="E1034" s="15" t="s">
        <v>5869</v>
      </c>
      <c r="F1034" s="15" t="s">
        <v>4493</v>
      </c>
      <c r="G1034" s="15" t="s">
        <v>4385</v>
      </c>
      <c r="H1034" s="15" t="s">
        <v>4554</v>
      </c>
      <c r="I1034" s="15" t="s">
        <v>5436</v>
      </c>
      <c r="K1034" s="16" t="s">
        <v>4488</v>
      </c>
      <c r="L1034" s="15" t="s">
        <v>15633</v>
      </c>
      <c r="M1034" s="15" t="s">
        <v>4468</v>
      </c>
      <c r="N1034" s="15" t="s">
        <v>15593</v>
      </c>
      <c r="O1034" s="15" t="s">
        <v>5867</v>
      </c>
      <c r="P1034" s="15" t="s">
        <v>15594</v>
      </c>
      <c r="Q1034" s="17" t="s">
        <v>15595</v>
      </c>
      <c r="R1034" s="15" t="s">
        <v>4207</v>
      </c>
      <c r="S1034" s="17" t="s">
        <v>4206</v>
      </c>
      <c r="T1034" s="15" t="s">
        <v>4459</v>
      </c>
      <c r="U1034" s="20" t="s">
        <v>2227</v>
      </c>
    </row>
    <row r="1035" spans="1:21" collapsed="1">
      <c r="A1035" s="30" t="s">
        <v>2228</v>
      </c>
      <c r="B1035" s="16" t="s">
        <v>7134</v>
      </c>
      <c r="C1035" s="16" t="s">
        <v>9255</v>
      </c>
      <c r="D1035" s="15" t="s">
        <v>15337</v>
      </c>
      <c r="E1035" s="15" t="s">
        <v>5869</v>
      </c>
      <c r="F1035" s="15" t="s">
        <v>4498</v>
      </c>
      <c r="G1035" s="15" t="s">
        <v>4386</v>
      </c>
      <c r="H1035" s="15" t="s">
        <v>5435</v>
      </c>
      <c r="I1035" s="15" t="s">
        <v>5434</v>
      </c>
      <c r="K1035" s="16" t="s">
        <v>4488</v>
      </c>
      <c r="L1035" s="15" t="s">
        <v>15633</v>
      </c>
      <c r="M1035" s="15" t="s">
        <v>4468</v>
      </c>
      <c r="N1035" s="15" t="s">
        <v>15593</v>
      </c>
      <c r="O1035" s="15" t="s">
        <v>5867</v>
      </c>
      <c r="P1035" s="15" t="s">
        <v>15594</v>
      </c>
      <c r="Q1035" s="17" t="s">
        <v>15595</v>
      </c>
      <c r="R1035" s="15" t="s">
        <v>4207</v>
      </c>
      <c r="S1035" s="17" t="s">
        <v>4206</v>
      </c>
      <c r="T1035" s="15" t="s">
        <v>4459</v>
      </c>
      <c r="U1035" s="20" t="s">
        <v>2229</v>
      </c>
    </row>
    <row r="1036" spans="1:21" collapsed="1">
      <c r="A1036" s="30" t="s">
        <v>2230</v>
      </c>
      <c r="B1036" s="16" t="s">
        <v>7135</v>
      </c>
      <c r="C1036" s="16" t="s">
        <v>9256</v>
      </c>
      <c r="D1036" s="15" t="s">
        <v>15338</v>
      </c>
      <c r="E1036" s="15" t="s">
        <v>5869</v>
      </c>
      <c r="F1036" s="15" t="s">
        <v>4493</v>
      </c>
      <c r="G1036" s="15" t="s">
        <v>4385</v>
      </c>
      <c r="H1036" s="15" t="s">
        <v>5071</v>
      </c>
      <c r="I1036" s="15" t="s">
        <v>5433</v>
      </c>
      <c r="K1036" s="16" t="s">
        <v>4488</v>
      </c>
      <c r="L1036" s="15" t="s">
        <v>15633</v>
      </c>
      <c r="M1036" s="15" t="s">
        <v>4468</v>
      </c>
      <c r="N1036" s="15" t="s">
        <v>15593</v>
      </c>
      <c r="O1036" s="15" t="s">
        <v>5867</v>
      </c>
      <c r="P1036" s="15" t="s">
        <v>15594</v>
      </c>
      <c r="Q1036" s="17" t="s">
        <v>15595</v>
      </c>
      <c r="R1036" s="15" t="s">
        <v>4207</v>
      </c>
      <c r="S1036" s="17" t="s">
        <v>4206</v>
      </c>
      <c r="T1036" s="15" t="s">
        <v>4459</v>
      </c>
      <c r="U1036" s="20" t="s">
        <v>2231</v>
      </c>
    </row>
    <row r="1037" spans="1:21" collapsed="1">
      <c r="A1037" s="30" t="s">
        <v>2232</v>
      </c>
      <c r="B1037" s="16" t="s">
        <v>7136</v>
      </c>
      <c r="C1037" s="16" t="s">
        <v>9257</v>
      </c>
      <c r="D1037" s="15" t="s">
        <v>15339</v>
      </c>
      <c r="E1037" s="15" t="s">
        <v>5869</v>
      </c>
      <c r="F1037" s="15" t="s">
        <v>4493</v>
      </c>
      <c r="G1037" s="15" t="s">
        <v>4385</v>
      </c>
      <c r="H1037" s="15" t="s">
        <v>4943</v>
      </c>
      <c r="I1037" s="15" t="s">
        <v>5432</v>
      </c>
      <c r="K1037" s="16" t="s">
        <v>4488</v>
      </c>
      <c r="L1037" s="15" t="s">
        <v>15633</v>
      </c>
      <c r="M1037" s="15" t="s">
        <v>4468</v>
      </c>
      <c r="N1037" s="15" t="s">
        <v>15593</v>
      </c>
      <c r="O1037" s="15" t="s">
        <v>5867</v>
      </c>
      <c r="P1037" s="15" t="s">
        <v>15594</v>
      </c>
      <c r="Q1037" s="17" t="s">
        <v>15595</v>
      </c>
      <c r="R1037" s="15" t="s">
        <v>4207</v>
      </c>
      <c r="S1037" s="17" t="s">
        <v>4206</v>
      </c>
      <c r="T1037" s="15" t="s">
        <v>4459</v>
      </c>
      <c r="U1037" s="20" t="s">
        <v>2233</v>
      </c>
    </row>
    <row r="1038" spans="1:21" collapsed="1">
      <c r="A1038" s="30" t="s">
        <v>2234</v>
      </c>
      <c r="B1038" s="16" t="s">
        <v>7137</v>
      </c>
      <c r="C1038" s="16" t="s">
        <v>9258</v>
      </c>
      <c r="D1038" s="15" t="s">
        <v>15340</v>
      </c>
      <c r="E1038" s="15" t="s">
        <v>5869</v>
      </c>
      <c r="F1038" s="15" t="s">
        <v>4498</v>
      </c>
      <c r="G1038" s="15" t="s">
        <v>4386</v>
      </c>
      <c r="H1038" s="15" t="s">
        <v>5275</v>
      </c>
      <c r="I1038" s="15" t="s">
        <v>5431</v>
      </c>
      <c r="K1038" s="16" t="s">
        <v>4488</v>
      </c>
      <c r="L1038" s="15" t="s">
        <v>15633</v>
      </c>
      <c r="M1038" s="15" t="s">
        <v>4468</v>
      </c>
      <c r="N1038" s="15" t="s">
        <v>15593</v>
      </c>
      <c r="O1038" s="15" t="s">
        <v>5867</v>
      </c>
      <c r="P1038" s="15" t="s">
        <v>15594</v>
      </c>
      <c r="Q1038" s="17" t="s">
        <v>15595</v>
      </c>
      <c r="R1038" s="15" t="s">
        <v>4207</v>
      </c>
      <c r="S1038" s="17" t="s">
        <v>4206</v>
      </c>
      <c r="T1038" s="15" t="s">
        <v>4459</v>
      </c>
      <c r="U1038" s="20" t="s">
        <v>2235</v>
      </c>
    </row>
    <row r="1039" spans="1:21" collapsed="1">
      <c r="A1039" s="30" t="s">
        <v>2236</v>
      </c>
      <c r="B1039" s="16" t="s">
        <v>7138</v>
      </c>
      <c r="C1039" s="16" t="s">
        <v>9259</v>
      </c>
      <c r="D1039" s="15" t="s">
        <v>15341</v>
      </c>
      <c r="E1039" s="15" t="s">
        <v>5869</v>
      </c>
      <c r="F1039" s="15" t="s">
        <v>4498</v>
      </c>
      <c r="G1039" s="15" t="s">
        <v>4386</v>
      </c>
      <c r="H1039" s="15" t="s">
        <v>5430</v>
      </c>
      <c r="I1039" s="15" t="s">
        <v>5429</v>
      </c>
      <c r="K1039" s="16" t="s">
        <v>4488</v>
      </c>
      <c r="L1039" s="15" t="s">
        <v>15633</v>
      </c>
      <c r="M1039" s="15" t="s">
        <v>4468</v>
      </c>
      <c r="N1039" s="15" t="s">
        <v>15593</v>
      </c>
      <c r="O1039" s="15" t="s">
        <v>5867</v>
      </c>
      <c r="P1039" s="15" t="s">
        <v>15594</v>
      </c>
      <c r="Q1039" s="17" t="s">
        <v>15595</v>
      </c>
      <c r="R1039" s="15" t="s">
        <v>4207</v>
      </c>
      <c r="S1039" s="17" t="s">
        <v>4206</v>
      </c>
      <c r="T1039" s="15" t="s">
        <v>4459</v>
      </c>
      <c r="U1039" s="20" t="s">
        <v>2237</v>
      </c>
    </row>
    <row r="1040" spans="1:21" collapsed="1">
      <c r="A1040" s="30" t="s">
        <v>2238</v>
      </c>
      <c r="B1040" s="16" t="s">
        <v>7139</v>
      </c>
      <c r="C1040" s="16" t="s">
        <v>9260</v>
      </c>
      <c r="D1040" s="15" t="s">
        <v>15343</v>
      </c>
      <c r="E1040" s="15" t="s">
        <v>5869</v>
      </c>
      <c r="F1040" s="15" t="s">
        <v>4493</v>
      </c>
      <c r="G1040" s="15" t="s">
        <v>4385</v>
      </c>
      <c r="H1040" s="15" t="s">
        <v>4614</v>
      </c>
      <c r="I1040" s="15" t="s">
        <v>5428</v>
      </c>
      <c r="K1040" s="16" t="s">
        <v>4488</v>
      </c>
      <c r="L1040" s="15" t="s">
        <v>15633</v>
      </c>
      <c r="M1040" s="15" t="s">
        <v>4468</v>
      </c>
      <c r="N1040" s="15" t="s">
        <v>15593</v>
      </c>
      <c r="O1040" s="15" t="s">
        <v>5867</v>
      </c>
      <c r="P1040" s="15" t="s">
        <v>15594</v>
      </c>
      <c r="Q1040" s="17" t="s">
        <v>15595</v>
      </c>
      <c r="R1040" s="15" t="s">
        <v>4207</v>
      </c>
      <c r="S1040" s="17" t="s">
        <v>4206</v>
      </c>
      <c r="T1040" s="15" t="s">
        <v>4459</v>
      </c>
      <c r="U1040" s="20" t="s">
        <v>2239</v>
      </c>
    </row>
    <row r="1041" spans="1:21" collapsed="1">
      <c r="A1041" s="30" t="s">
        <v>2240</v>
      </c>
      <c r="B1041" s="16" t="s">
        <v>7140</v>
      </c>
      <c r="C1041" s="16" t="s">
        <v>9261</v>
      </c>
      <c r="D1041" s="15" t="s">
        <v>4359</v>
      </c>
      <c r="E1041" s="15" t="s">
        <v>5868</v>
      </c>
      <c r="F1041" s="15" t="s">
        <v>4498</v>
      </c>
      <c r="G1041" s="15" t="s">
        <v>4386</v>
      </c>
      <c r="H1041" s="15" t="s">
        <v>4497</v>
      </c>
      <c r="I1041" s="15" t="s">
        <v>4496</v>
      </c>
      <c r="K1041" s="16" t="s">
        <v>4488</v>
      </c>
      <c r="L1041" s="15" t="s">
        <v>4427</v>
      </c>
      <c r="M1041" s="15" t="s">
        <v>4468</v>
      </c>
      <c r="N1041" s="15" t="s">
        <v>15701</v>
      </c>
      <c r="O1041" s="15" t="s">
        <v>5867</v>
      </c>
      <c r="P1041" s="15" t="s">
        <v>15702</v>
      </c>
      <c r="Q1041" s="17" t="s">
        <v>15703</v>
      </c>
      <c r="R1041" s="15" t="s">
        <v>4207</v>
      </c>
      <c r="S1041" s="17" t="s">
        <v>4206</v>
      </c>
      <c r="T1041" s="15" t="s">
        <v>4459</v>
      </c>
      <c r="U1041" s="20" t="s">
        <v>232</v>
      </c>
    </row>
    <row r="1042" spans="1:21" collapsed="1">
      <c r="A1042" s="30" t="s">
        <v>2241</v>
      </c>
      <c r="B1042" s="16" t="s">
        <v>7141</v>
      </c>
      <c r="C1042" s="16" t="s">
        <v>9262</v>
      </c>
      <c r="D1042" s="15" t="s">
        <v>4359</v>
      </c>
      <c r="E1042" s="15" t="s">
        <v>5868</v>
      </c>
      <c r="F1042" s="15" t="s">
        <v>4498</v>
      </c>
      <c r="G1042" s="15" t="s">
        <v>4386</v>
      </c>
      <c r="H1042" s="15" t="s">
        <v>4497</v>
      </c>
      <c r="I1042" s="15" t="s">
        <v>4496</v>
      </c>
      <c r="K1042" s="16" t="s">
        <v>4488</v>
      </c>
      <c r="L1042" s="15" t="s">
        <v>4407</v>
      </c>
      <c r="M1042" s="15" t="s">
        <v>4468</v>
      </c>
      <c r="N1042" s="15" t="s">
        <v>15637</v>
      </c>
      <c r="O1042" s="15" t="s">
        <v>5867</v>
      </c>
      <c r="P1042" s="15" t="s">
        <v>15638</v>
      </c>
      <c r="Q1042" s="17" t="s">
        <v>15639</v>
      </c>
      <c r="R1042" s="15" t="s">
        <v>4207</v>
      </c>
      <c r="S1042" s="17" t="s">
        <v>4206</v>
      </c>
      <c r="T1042" s="15" t="s">
        <v>4459</v>
      </c>
      <c r="U1042" s="20" t="s">
        <v>232</v>
      </c>
    </row>
    <row r="1043" spans="1:21" collapsed="1">
      <c r="A1043" s="30" t="s">
        <v>2244</v>
      </c>
      <c r="B1043" s="16" t="s">
        <v>7144</v>
      </c>
      <c r="C1043" s="16" t="s">
        <v>9263</v>
      </c>
      <c r="D1043" s="15" t="s">
        <v>15688</v>
      </c>
      <c r="E1043" s="15" t="s">
        <v>5869</v>
      </c>
      <c r="F1043" s="15" t="s">
        <v>4493</v>
      </c>
      <c r="G1043" s="15" t="s">
        <v>4385</v>
      </c>
      <c r="H1043" s="15" t="s">
        <v>5218</v>
      </c>
      <c r="I1043" s="15" t="s">
        <v>5425</v>
      </c>
      <c r="K1043" s="16" t="s">
        <v>4488</v>
      </c>
      <c r="L1043" s="15" t="s">
        <v>15694</v>
      </c>
      <c r="M1043" s="15" t="s">
        <v>4468</v>
      </c>
      <c r="N1043" s="15" t="s">
        <v>15593</v>
      </c>
      <c r="O1043" s="15" t="s">
        <v>5867</v>
      </c>
      <c r="P1043" s="15" t="s">
        <v>15594</v>
      </c>
      <c r="Q1043" s="17" t="s">
        <v>15595</v>
      </c>
      <c r="R1043" s="15" t="s">
        <v>4207</v>
      </c>
      <c r="S1043" s="17" t="s">
        <v>4206</v>
      </c>
      <c r="T1043" s="15" t="s">
        <v>4460</v>
      </c>
      <c r="U1043" s="20" t="s">
        <v>2245</v>
      </c>
    </row>
    <row r="1044" spans="1:21" collapsed="1">
      <c r="A1044" s="30" t="s">
        <v>2246</v>
      </c>
      <c r="B1044" s="16" t="s">
        <v>7145</v>
      </c>
      <c r="C1044" s="16" t="s">
        <v>9264</v>
      </c>
      <c r="D1044" s="15" t="s">
        <v>15354</v>
      </c>
      <c r="E1044" s="15" t="s">
        <v>5869</v>
      </c>
      <c r="F1044" s="15" t="s">
        <v>4493</v>
      </c>
      <c r="G1044" s="15" t="s">
        <v>4385</v>
      </c>
      <c r="H1044" s="15" t="s">
        <v>5100</v>
      </c>
      <c r="I1044" s="15" t="s">
        <v>5427</v>
      </c>
      <c r="K1044" s="16" t="s">
        <v>4488</v>
      </c>
      <c r="L1044" s="15" t="s">
        <v>15694</v>
      </c>
      <c r="M1044" s="15" t="s">
        <v>4468</v>
      </c>
      <c r="N1044" s="15" t="s">
        <v>15593</v>
      </c>
      <c r="O1044" s="15" t="s">
        <v>5867</v>
      </c>
      <c r="P1044" s="15" t="s">
        <v>15594</v>
      </c>
      <c r="Q1044" s="17" t="s">
        <v>15595</v>
      </c>
      <c r="R1044" s="15" t="s">
        <v>4207</v>
      </c>
      <c r="S1044" s="17" t="s">
        <v>4206</v>
      </c>
      <c r="T1044" s="15" t="s">
        <v>4460</v>
      </c>
      <c r="U1044" s="20" t="s">
        <v>2247</v>
      </c>
    </row>
    <row r="1045" spans="1:21" collapsed="1">
      <c r="A1045" s="30" t="s">
        <v>2248</v>
      </c>
      <c r="B1045" s="16" t="s">
        <v>7146</v>
      </c>
      <c r="C1045" s="16" t="s">
        <v>9265</v>
      </c>
      <c r="D1045" s="15" t="s">
        <v>15355</v>
      </c>
      <c r="E1045" s="15" t="s">
        <v>5869</v>
      </c>
      <c r="F1045" s="15" t="s">
        <v>4493</v>
      </c>
      <c r="G1045" s="15" t="s">
        <v>4385</v>
      </c>
      <c r="H1045" s="15" t="s">
        <v>4517</v>
      </c>
      <c r="I1045" s="15" t="s">
        <v>5426</v>
      </c>
      <c r="K1045" s="16" t="s">
        <v>4488</v>
      </c>
      <c r="L1045" s="15" t="s">
        <v>15694</v>
      </c>
      <c r="M1045" s="15" t="s">
        <v>4468</v>
      </c>
      <c r="N1045" s="15" t="s">
        <v>15593</v>
      </c>
      <c r="O1045" s="15" t="s">
        <v>5867</v>
      </c>
      <c r="P1045" s="15" t="s">
        <v>15594</v>
      </c>
      <c r="Q1045" s="17" t="s">
        <v>15595</v>
      </c>
      <c r="R1045" s="15" t="s">
        <v>4207</v>
      </c>
      <c r="S1045" s="17" t="s">
        <v>4206</v>
      </c>
      <c r="T1045" s="15" t="s">
        <v>4460</v>
      </c>
      <c r="U1045" s="20" t="s">
        <v>2249</v>
      </c>
    </row>
    <row r="1046" spans="1:21" collapsed="1">
      <c r="A1046" s="30" t="s">
        <v>2250</v>
      </c>
      <c r="B1046" s="16" t="s">
        <v>7147</v>
      </c>
      <c r="C1046" s="16" t="s">
        <v>9266</v>
      </c>
      <c r="D1046" s="15" t="s">
        <v>15356</v>
      </c>
      <c r="E1046" s="15" t="s">
        <v>5869</v>
      </c>
      <c r="F1046" s="15" t="s">
        <v>4493</v>
      </c>
      <c r="G1046" s="15" t="s">
        <v>4385</v>
      </c>
      <c r="H1046" s="15" t="s">
        <v>4497</v>
      </c>
      <c r="I1046" s="15" t="s">
        <v>5425</v>
      </c>
      <c r="K1046" s="16" t="s">
        <v>4488</v>
      </c>
      <c r="L1046" s="15" t="s">
        <v>15694</v>
      </c>
      <c r="M1046" s="15" t="s">
        <v>4468</v>
      </c>
      <c r="N1046" s="15" t="s">
        <v>15593</v>
      </c>
      <c r="O1046" s="15" t="s">
        <v>5867</v>
      </c>
      <c r="P1046" s="15" t="s">
        <v>15594</v>
      </c>
      <c r="Q1046" s="17" t="s">
        <v>15595</v>
      </c>
      <c r="R1046" s="15" t="s">
        <v>4207</v>
      </c>
      <c r="S1046" s="17" t="s">
        <v>4206</v>
      </c>
      <c r="T1046" s="15" t="s">
        <v>4460</v>
      </c>
      <c r="U1046" s="20" t="s">
        <v>2251</v>
      </c>
    </row>
    <row r="1047" spans="1:21" collapsed="1">
      <c r="A1047" s="30" t="s">
        <v>2252</v>
      </c>
      <c r="B1047" s="16" t="s">
        <v>7148</v>
      </c>
      <c r="C1047" s="16" t="s">
        <v>9267</v>
      </c>
      <c r="D1047" s="15" t="s">
        <v>15688</v>
      </c>
      <c r="E1047" s="15" t="s">
        <v>5869</v>
      </c>
      <c r="F1047" s="15" t="s">
        <v>4493</v>
      </c>
      <c r="G1047" s="15" t="s">
        <v>4385</v>
      </c>
      <c r="H1047" s="15" t="s">
        <v>4600</v>
      </c>
      <c r="I1047" s="15" t="s">
        <v>5424</v>
      </c>
      <c r="K1047" s="16" t="s">
        <v>4488</v>
      </c>
      <c r="L1047" s="15" t="s">
        <v>15632</v>
      </c>
      <c r="M1047" s="15" t="s">
        <v>4468</v>
      </c>
      <c r="N1047" s="15" t="s">
        <v>15593</v>
      </c>
      <c r="O1047" s="15" t="s">
        <v>5867</v>
      </c>
      <c r="P1047" s="15" t="s">
        <v>15594</v>
      </c>
      <c r="Q1047" s="17" t="s">
        <v>15595</v>
      </c>
      <c r="R1047" s="15" t="s">
        <v>4207</v>
      </c>
      <c r="S1047" s="17" t="s">
        <v>4206</v>
      </c>
      <c r="T1047" s="15" t="s">
        <v>4460</v>
      </c>
      <c r="U1047" s="20" t="s">
        <v>2253</v>
      </c>
    </row>
    <row r="1048" spans="1:21" collapsed="1">
      <c r="A1048" s="30" t="s">
        <v>2254</v>
      </c>
      <c r="B1048" s="16" t="s">
        <v>7149</v>
      </c>
      <c r="C1048" s="16" t="s">
        <v>9268</v>
      </c>
      <c r="D1048" s="15" t="s">
        <v>15354</v>
      </c>
      <c r="E1048" s="15" t="s">
        <v>5869</v>
      </c>
      <c r="F1048" s="15" t="s">
        <v>4493</v>
      </c>
      <c r="G1048" s="15" t="s">
        <v>4385</v>
      </c>
      <c r="H1048" s="15" t="s">
        <v>4559</v>
      </c>
      <c r="I1048" s="15" t="s">
        <v>4535</v>
      </c>
      <c r="K1048" s="16" t="s">
        <v>4488</v>
      </c>
      <c r="L1048" s="15" t="s">
        <v>15632</v>
      </c>
      <c r="M1048" s="15" t="s">
        <v>4468</v>
      </c>
      <c r="N1048" s="15" t="s">
        <v>15593</v>
      </c>
      <c r="O1048" s="15" t="s">
        <v>5867</v>
      </c>
      <c r="P1048" s="15" t="s">
        <v>15594</v>
      </c>
      <c r="Q1048" s="17" t="s">
        <v>15595</v>
      </c>
      <c r="R1048" s="15" t="s">
        <v>4207</v>
      </c>
      <c r="S1048" s="17" t="s">
        <v>4206</v>
      </c>
      <c r="T1048" s="15" t="s">
        <v>4460</v>
      </c>
      <c r="U1048" s="20" t="s">
        <v>2255</v>
      </c>
    </row>
    <row r="1049" spans="1:21" collapsed="1">
      <c r="A1049" s="30" t="s">
        <v>2256</v>
      </c>
      <c r="B1049" s="16" t="s">
        <v>7150</v>
      </c>
      <c r="C1049" s="16" t="s">
        <v>9269</v>
      </c>
      <c r="D1049" s="15" t="s">
        <v>15355</v>
      </c>
      <c r="E1049" s="15" t="s">
        <v>5869</v>
      </c>
      <c r="F1049" s="15" t="s">
        <v>4493</v>
      </c>
      <c r="G1049" s="15" t="s">
        <v>4385</v>
      </c>
      <c r="H1049" s="15" t="s">
        <v>4541</v>
      </c>
      <c r="I1049" s="15" t="s">
        <v>5423</v>
      </c>
      <c r="K1049" s="16" t="s">
        <v>4488</v>
      </c>
      <c r="L1049" s="15" t="s">
        <v>15632</v>
      </c>
      <c r="M1049" s="15" t="s">
        <v>4468</v>
      </c>
      <c r="N1049" s="15" t="s">
        <v>15593</v>
      </c>
      <c r="O1049" s="15" t="s">
        <v>5867</v>
      </c>
      <c r="P1049" s="15" t="s">
        <v>15594</v>
      </c>
      <c r="Q1049" s="17" t="s">
        <v>15595</v>
      </c>
      <c r="R1049" s="15" t="s">
        <v>4207</v>
      </c>
      <c r="S1049" s="17" t="s">
        <v>4206</v>
      </c>
      <c r="T1049" s="15" t="s">
        <v>4460</v>
      </c>
      <c r="U1049" s="20" t="s">
        <v>2257</v>
      </c>
    </row>
    <row r="1050" spans="1:21" collapsed="1">
      <c r="A1050" s="30" t="s">
        <v>2258</v>
      </c>
      <c r="B1050" s="16" t="s">
        <v>7151</v>
      </c>
      <c r="C1050" s="16" t="s">
        <v>9270</v>
      </c>
      <c r="D1050" s="15" t="s">
        <v>15356</v>
      </c>
      <c r="E1050" s="15" t="s">
        <v>5869</v>
      </c>
      <c r="F1050" s="15" t="s">
        <v>4493</v>
      </c>
      <c r="G1050" s="15" t="s">
        <v>4385</v>
      </c>
      <c r="H1050" s="15" t="s">
        <v>4652</v>
      </c>
      <c r="I1050" s="15" t="s">
        <v>4535</v>
      </c>
      <c r="K1050" s="16" t="s">
        <v>4488</v>
      </c>
      <c r="L1050" s="15" t="s">
        <v>15632</v>
      </c>
      <c r="M1050" s="15" t="s">
        <v>4468</v>
      </c>
      <c r="N1050" s="15" t="s">
        <v>15593</v>
      </c>
      <c r="O1050" s="15" t="s">
        <v>5867</v>
      </c>
      <c r="P1050" s="15" t="s">
        <v>15594</v>
      </c>
      <c r="Q1050" s="17" t="s">
        <v>15595</v>
      </c>
      <c r="R1050" s="15" t="s">
        <v>4207</v>
      </c>
      <c r="S1050" s="17" t="s">
        <v>4206</v>
      </c>
      <c r="T1050" s="15" t="s">
        <v>4460</v>
      </c>
      <c r="U1050" s="20" t="s">
        <v>2259</v>
      </c>
    </row>
    <row r="1051" spans="1:21" collapsed="1">
      <c r="A1051" s="30" t="s">
        <v>2260</v>
      </c>
      <c r="B1051" s="16" t="s">
        <v>7152</v>
      </c>
      <c r="C1051" s="16" t="s">
        <v>9271</v>
      </c>
      <c r="D1051" s="15" t="s">
        <v>15357</v>
      </c>
      <c r="E1051" s="15" t="s">
        <v>5869</v>
      </c>
      <c r="F1051" s="15" t="s">
        <v>4493</v>
      </c>
      <c r="G1051" s="15" t="s">
        <v>4385</v>
      </c>
      <c r="H1051" s="15" t="s">
        <v>4545</v>
      </c>
      <c r="I1051" s="15" t="s">
        <v>4535</v>
      </c>
      <c r="K1051" s="16" t="s">
        <v>4488</v>
      </c>
      <c r="L1051" s="15" t="s">
        <v>15632</v>
      </c>
      <c r="M1051" s="15" t="s">
        <v>4468</v>
      </c>
      <c r="N1051" s="15" t="s">
        <v>15593</v>
      </c>
      <c r="O1051" s="15" t="s">
        <v>5867</v>
      </c>
      <c r="P1051" s="15" t="s">
        <v>15594</v>
      </c>
      <c r="Q1051" s="17" t="s">
        <v>15595</v>
      </c>
      <c r="R1051" s="15" t="s">
        <v>4207</v>
      </c>
      <c r="S1051" s="17" t="s">
        <v>4206</v>
      </c>
      <c r="T1051" s="15" t="s">
        <v>4460</v>
      </c>
      <c r="U1051" s="20" t="s">
        <v>2261</v>
      </c>
    </row>
    <row r="1052" spans="1:21" collapsed="1">
      <c r="A1052" s="30" t="s">
        <v>2262</v>
      </c>
      <c r="B1052" s="16" t="s">
        <v>7153</v>
      </c>
      <c r="C1052" s="16" t="s">
        <v>9272</v>
      </c>
      <c r="D1052" s="15" t="s">
        <v>15358</v>
      </c>
      <c r="E1052" s="15" t="s">
        <v>5869</v>
      </c>
      <c r="F1052" s="15" t="s">
        <v>4493</v>
      </c>
      <c r="G1052" s="15" t="s">
        <v>4385</v>
      </c>
      <c r="H1052" s="15" t="s">
        <v>4525</v>
      </c>
      <c r="I1052" s="15" t="s">
        <v>4535</v>
      </c>
      <c r="K1052" s="16" t="s">
        <v>4488</v>
      </c>
      <c r="L1052" s="15" t="s">
        <v>15632</v>
      </c>
      <c r="M1052" s="15" t="s">
        <v>4468</v>
      </c>
      <c r="N1052" s="15" t="s">
        <v>15593</v>
      </c>
      <c r="O1052" s="15" t="s">
        <v>5867</v>
      </c>
      <c r="P1052" s="15" t="s">
        <v>15594</v>
      </c>
      <c r="Q1052" s="17" t="s">
        <v>15595</v>
      </c>
      <c r="R1052" s="15" t="s">
        <v>4207</v>
      </c>
      <c r="S1052" s="17" t="s">
        <v>4206</v>
      </c>
      <c r="T1052" s="15" t="s">
        <v>4460</v>
      </c>
      <c r="U1052" s="20" t="s">
        <v>2263</v>
      </c>
    </row>
    <row r="1053" spans="1:21" collapsed="1">
      <c r="A1053" s="30" t="s">
        <v>2264</v>
      </c>
      <c r="B1053" s="16" t="s">
        <v>7154</v>
      </c>
      <c r="C1053" s="16" t="s">
        <v>9273</v>
      </c>
      <c r="D1053" s="15" t="s">
        <v>15359</v>
      </c>
      <c r="E1053" s="15" t="s">
        <v>5869</v>
      </c>
      <c r="F1053" s="15" t="s">
        <v>4493</v>
      </c>
      <c r="G1053" s="15" t="s">
        <v>4385</v>
      </c>
      <c r="H1053" s="15" t="s">
        <v>4598</v>
      </c>
      <c r="I1053" s="15" t="s">
        <v>4535</v>
      </c>
      <c r="K1053" s="16" t="s">
        <v>4488</v>
      </c>
      <c r="L1053" s="15" t="s">
        <v>15632</v>
      </c>
      <c r="M1053" s="15" t="s">
        <v>4468</v>
      </c>
      <c r="N1053" s="15" t="s">
        <v>15593</v>
      </c>
      <c r="O1053" s="15" t="s">
        <v>5867</v>
      </c>
      <c r="P1053" s="15" t="s">
        <v>15594</v>
      </c>
      <c r="Q1053" s="17" t="s">
        <v>15595</v>
      </c>
      <c r="R1053" s="15" t="s">
        <v>4207</v>
      </c>
      <c r="S1053" s="17" t="s">
        <v>4206</v>
      </c>
      <c r="T1053" s="15" t="s">
        <v>4460</v>
      </c>
      <c r="U1053" s="20" t="s">
        <v>2265</v>
      </c>
    </row>
    <row r="1054" spans="1:21" collapsed="1">
      <c r="A1054" s="30" t="s">
        <v>2266</v>
      </c>
      <c r="B1054" s="16" t="s">
        <v>7155</v>
      </c>
      <c r="C1054" s="16" t="s">
        <v>9274</v>
      </c>
      <c r="D1054" s="15" t="s">
        <v>15376</v>
      </c>
      <c r="E1054" s="15" t="s">
        <v>5869</v>
      </c>
      <c r="F1054" s="15" t="s">
        <v>4493</v>
      </c>
      <c r="G1054" s="15" t="s">
        <v>4385</v>
      </c>
      <c r="H1054" s="15" t="s">
        <v>4538</v>
      </c>
      <c r="I1054" s="15" t="s">
        <v>4535</v>
      </c>
      <c r="K1054" s="16" t="s">
        <v>4488</v>
      </c>
      <c r="L1054" s="15" t="s">
        <v>15632</v>
      </c>
      <c r="M1054" s="15" t="s">
        <v>4468</v>
      </c>
      <c r="N1054" s="15" t="s">
        <v>15593</v>
      </c>
      <c r="O1054" s="15" t="s">
        <v>5867</v>
      </c>
      <c r="P1054" s="15" t="s">
        <v>15594</v>
      </c>
      <c r="Q1054" s="17" t="s">
        <v>15595</v>
      </c>
      <c r="R1054" s="15" t="s">
        <v>4207</v>
      </c>
      <c r="S1054" s="17" t="s">
        <v>4206</v>
      </c>
      <c r="T1054" s="15" t="s">
        <v>4460</v>
      </c>
      <c r="U1054" s="20" t="s">
        <v>2267</v>
      </c>
    </row>
    <row r="1055" spans="1:21" collapsed="1">
      <c r="A1055" s="30" t="s">
        <v>2268</v>
      </c>
      <c r="B1055" s="16" t="s">
        <v>7156</v>
      </c>
      <c r="C1055" s="16" t="s">
        <v>9275</v>
      </c>
      <c r="D1055" s="15" t="s">
        <v>4361</v>
      </c>
      <c r="E1055" s="15" t="s">
        <v>5868</v>
      </c>
      <c r="F1055" s="15" t="s">
        <v>4498</v>
      </c>
      <c r="G1055" s="15" t="s">
        <v>4386</v>
      </c>
      <c r="H1055" s="15" t="s">
        <v>4561</v>
      </c>
      <c r="I1055" s="15" t="s">
        <v>4496</v>
      </c>
      <c r="K1055" s="16" t="s">
        <v>4488</v>
      </c>
      <c r="L1055" s="15" t="s">
        <v>4427</v>
      </c>
      <c r="M1055" s="15" t="s">
        <v>4468</v>
      </c>
      <c r="N1055" s="15" t="s">
        <v>15701</v>
      </c>
      <c r="O1055" s="15" t="s">
        <v>5867</v>
      </c>
      <c r="P1055" s="15" t="s">
        <v>15702</v>
      </c>
      <c r="Q1055" s="17" t="s">
        <v>15703</v>
      </c>
      <c r="R1055" s="15" t="s">
        <v>4207</v>
      </c>
      <c r="S1055" s="17" t="s">
        <v>4206</v>
      </c>
      <c r="T1055" s="15" t="s">
        <v>4460</v>
      </c>
      <c r="U1055" s="20" t="s">
        <v>386</v>
      </c>
    </row>
    <row r="1056" spans="1:21" collapsed="1">
      <c r="A1056" s="30" t="s">
        <v>2269</v>
      </c>
      <c r="B1056" s="16" t="s">
        <v>7157</v>
      </c>
      <c r="C1056" s="16" t="s">
        <v>9276</v>
      </c>
      <c r="D1056" s="15" t="s">
        <v>4361</v>
      </c>
      <c r="E1056" s="15" t="s">
        <v>5868</v>
      </c>
      <c r="F1056" s="15" t="s">
        <v>4498</v>
      </c>
      <c r="G1056" s="15" t="s">
        <v>4386</v>
      </c>
      <c r="H1056" s="15" t="s">
        <v>4497</v>
      </c>
      <c r="I1056" s="15" t="s">
        <v>4496</v>
      </c>
      <c r="K1056" s="16" t="s">
        <v>4488</v>
      </c>
      <c r="L1056" s="15" t="s">
        <v>4406</v>
      </c>
      <c r="M1056" s="15" t="s">
        <v>4468</v>
      </c>
      <c r="N1056" s="15" t="s">
        <v>15619</v>
      </c>
      <c r="O1056" s="15" t="s">
        <v>5867</v>
      </c>
      <c r="P1056" s="15" t="s">
        <v>15620</v>
      </c>
      <c r="Q1056" s="17" t="s">
        <v>15621</v>
      </c>
      <c r="R1056" s="15" t="s">
        <v>4207</v>
      </c>
      <c r="S1056" s="17" t="s">
        <v>4206</v>
      </c>
      <c r="T1056" s="15" t="s">
        <v>4460</v>
      </c>
      <c r="U1056" s="20" t="s">
        <v>232</v>
      </c>
    </row>
    <row r="1057" spans="1:21" collapsed="1">
      <c r="A1057" s="30" t="s">
        <v>2271</v>
      </c>
      <c r="B1057" s="16" t="s">
        <v>7159</v>
      </c>
      <c r="C1057" s="16" t="s">
        <v>9277</v>
      </c>
      <c r="D1057" s="15" t="s">
        <v>15689</v>
      </c>
      <c r="E1057" s="15" t="s">
        <v>5869</v>
      </c>
      <c r="F1057" s="15" t="s">
        <v>4498</v>
      </c>
      <c r="G1057" s="15" t="s">
        <v>4386</v>
      </c>
      <c r="H1057" s="15" t="s">
        <v>5073</v>
      </c>
      <c r="I1057" s="15" t="s">
        <v>5422</v>
      </c>
      <c r="K1057" s="16" t="s">
        <v>4488</v>
      </c>
      <c r="L1057" s="15" t="s">
        <v>15694</v>
      </c>
      <c r="M1057" s="15" t="s">
        <v>4468</v>
      </c>
      <c r="N1057" s="15" t="s">
        <v>15593</v>
      </c>
      <c r="O1057" s="15" t="s">
        <v>5867</v>
      </c>
      <c r="P1057" s="15" t="s">
        <v>15594</v>
      </c>
      <c r="Q1057" s="17" t="s">
        <v>15595</v>
      </c>
      <c r="R1057" s="15" t="s">
        <v>4207</v>
      </c>
      <c r="S1057" s="17" t="s">
        <v>4206</v>
      </c>
      <c r="T1057" s="15" t="s">
        <v>4461</v>
      </c>
      <c r="U1057" s="20" t="s">
        <v>2272</v>
      </c>
    </row>
    <row r="1058" spans="1:21" collapsed="1">
      <c r="A1058" s="30" t="s">
        <v>2273</v>
      </c>
      <c r="B1058" s="16" t="s">
        <v>7160</v>
      </c>
      <c r="C1058" s="16" t="s">
        <v>9278</v>
      </c>
      <c r="D1058" s="15" t="s">
        <v>15362</v>
      </c>
      <c r="E1058" s="15" t="s">
        <v>5869</v>
      </c>
      <c r="F1058" s="15" t="s">
        <v>4866</v>
      </c>
      <c r="G1058" s="15" t="s">
        <v>4428</v>
      </c>
      <c r="H1058" s="15" t="s">
        <v>4865</v>
      </c>
      <c r="I1058" s="15" t="s">
        <v>4864</v>
      </c>
      <c r="K1058" s="16" t="s">
        <v>4488</v>
      </c>
      <c r="L1058" s="15" t="s">
        <v>15708</v>
      </c>
      <c r="M1058" s="15" t="s">
        <v>4468</v>
      </c>
      <c r="N1058" s="15" t="s">
        <v>15705</v>
      </c>
      <c r="O1058" s="15" t="s">
        <v>5867</v>
      </c>
      <c r="P1058" s="15" t="s">
        <v>14589</v>
      </c>
      <c r="Q1058" s="17" t="s">
        <v>15706</v>
      </c>
      <c r="R1058" s="15" t="s">
        <v>4207</v>
      </c>
      <c r="S1058" s="17" t="s">
        <v>4206</v>
      </c>
      <c r="T1058" s="15" t="s">
        <v>4461</v>
      </c>
      <c r="U1058" s="20" t="s">
        <v>2274</v>
      </c>
    </row>
    <row r="1059" spans="1:21" collapsed="1">
      <c r="A1059" s="30" t="s">
        <v>2275</v>
      </c>
      <c r="B1059" s="16" t="s">
        <v>7161</v>
      </c>
      <c r="C1059" s="16" t="s">
        <v>9279</v>
      </c>
      <c r="D1059" s="15" t="s">
        <v>15363</v>
      </c>
      <c r="E1059" s="15" t="s">
        <v>5869</v>
      </c>
      <c r="F1059" s="15" t="s">
        <v>4493</v>
      </c>
      <c r="G1059" s="15" t="s">
        <v>4385</v>
      </c>
      <c r="H1059" s="15" t="s">
        <v>4861</v>
      </c>
      <c r="I1059" s="15" t="s">
        <v>5421</v>
      </c>
      <c r="K1059" s="16" t="s">
        <v>4488</v>
      </c>
      <c r="L1059" s="15" t="s">
        <v>15694</v>
      </c>
      <c r="M1059" s="15" t="s">
        <v>4468</v>
      </c>
      <c r="N1059" s="15" t="s">
        <v>15593</v>
      </c>
      <c r="O1059" s="15" t="s">
        <v>5867</v>
      </c>
      <c r="P1059" s="15" t="s">
        <v>15594</v>
      </c>
      <c r="Q1059" s="17" t="s">
        <v>15595</v>
      </c>
      <c r="R1059" s="15" t="s">
        <v>4207</v>
      </c>
      <c r="S1059" s="17" t="s">
        <v>4206</v>
      </c>
      <c r="T1059" s="15" t="s">
        <v>4461</v>
      </c>
      <c r="U1059" s="20" t="s">
        <v>2276</v>
      </c>
    </row>
    <row r="1060" spans="1:21" collapsed="1">
      <c r="A1060" s="30" t="s">
        <v>2277</v>
      </c>
      <c r="B1060" s="16" t="s">
        <v>7162</v>
      </c>
      <c r="C1060" s="16" t="s">
        <v>9280</v>
      </c>
      <c r="D1060" s="15" t="s">
        <v>15364</v>
      </c>
      <c r="E1060" s="15" t="s">
        <v>5869</v>
      </c>
      <c r="F1060" s="15" t="s">
        <v>4493</v>
      </c>
      <c r="G1060" s="15" t="s">
        <v>4385</v>
      </c>
      <c r="H1060" s="15" t="s">
        <v>5420</v>
      </c>
      <c r="I1060" s="15" t="s">
        <v>5419</v>
      </c>
      <c r="K1060" s="16" t="s">
        <v>4488</v>
      </c>
      <c r="L1060" s="15" t="s">
        <v>15694</v>
      </c>
      <c r="M1060" s="15" t="s">
        <v>4468</v>
      </c>
      <c r="N1060" s="15" t="s">
        <v>15593</v>
      </c>
      <c r="O1060" s="15" t="s">
        <v>5867</v>
      </c>
      <c r="P1060" s="15" t="s">
        <v>15594</v>
      </c>
      <c r="Q1060" s="17" t="s">
        <v>15595</v>
      </c>
      <c r="R1060" s="15" t="s">
        <v>4207</v>
      </c>
      <c r="S1060" s="17" t="s">
        <v>4206</v>
      </c>
      <c r="T1060" s="15" t="s">
        <v>4461</v>
      </c>
      <c r="U1060" s="20" t="s">
        <v>2278</v>
      </c>
    </row>
    <row r="1061" spans="1:21" collapsed="1">
      <c r="A1061" s="30" t="s">
        <v>2279</v>
      </c>
      <c r="B1061" s="16" t="s">
        <v>7163</v>
      </c>
      <c r="C1061" s="16" t="s">
        <v>9281</v>
      </c>
      <c r="D1061" s="15" t="s">
        <v>15365</v>
      </c>
      <c r="E1061" s="15" t="s">
        <v>5869</v>
      </c>
      <c r="F1061" s="15" t="s">
        <v>4493</v>
      </c>
      <c r="G1061" s="15" t="s">
        <v>4385</v>
      </c>
      <c r="H1061" s="15" t="s">
        <v>4707</v>
      </c>
      <c r="I1061" s="15" t="s">
        <v>5418</v>
      </c>
      <c r="K1061" s="16" t="s">
        <v>4488</v>
      </c>
      <c r="L1061" s="15" t="s">
        <v>15694</v>
      </c>
      <c r="M1061" s="15" t="s">
        <v>4468</v>
      </c>
      <c r="N1061" s="15" t="s">
        <v>15593</v>
      </c>
      <c r="O1061" s="15" t="s">
        <v>5867</v>
      </c>
      <c r="P1061" s="15" t="s">
        <v>15594</v>
      </c>
      <c r="Q1061" s="17" t="s">
        <v>15595</v>
      </c>
      <c r="R1061" s="15" t="s">
        <v>4207</v>
      </c>
      <c r="S1061" s="17" t="s">
        <v>4206</v>
      </c>
      <c r="T1061" s="15" t="s">
        <v>4461</v>
      </c>
      <c r="U1061" s="20" t="s">
        <v>2280</v>
      </c>
    </row>
    <row r="1062" spans="1:21" collapsed="1">
      <c r="A1062" s="30" t="s">
        <v>2281</v>
      </c>
      <c r="B1062" s="16" t="s">
        <v>7164</v>
      </c>
      <c r="C1062" s="16" t="s">
        <v>9282</v>
      </c>
      <c r="D1062" s="15" t="s">
        <v>15366</v>
      </c>
      <c r="E1062" s="15" t="s">
        <v>5869</v>
      </c>
      <c r="F1062" s="15" t="s">
        <v>4493</v>
      </c>
      <c r="G1062" s="15" t="s">
        <v>4385</v>
      </c>
      <c r="H1062" s="15" t="s">
        <v>4766</v>
      </c>
      <c r="I1062" s="15" t="s">
        <v>5417</v>
      </c>
      <c r="K1062" s="16" t="s">
        <v>4488</v>
      </c>
      <c r="L1062" s="15" t="s">
        <v>15694</v>
      </c>
      <c r="M1062" s="15" t="s">
        <v>4468</v>
      </c>
      <c r="N1062" s="15" t="s">
        <v>15593</v>
      </c>
      <c r="O1062" s="15" t="s">
        <v>5867</v>
      </c>
      <c r="P1062" s="15" t="s">
        <v>15594</v>
      </c>
      <c r="Q1062" s="17" t="s">
        <v>15595</v>
      </c>
      <c r="R1062" s="15" t="s">
        <v>4207</v>
      </c>
      <c r="S1062" s="17" t="s">
        <v>4206</v>
      </c>
      <c r="T1062" s="15" t="s">
        <v>4461</v>
      </c>
      <c r="U1062" s="20" t="s">
        <v>2282</v>
      </c>
    </row>
    <row r="1063" spans="1:21" collapsed="1">
      <c r="A1063" s="30" t="s">
        <v>2283</v>
      </c>
      <c r="B1063" s="16" t="s">
        <v>7165</v>
      </c>
      <c r="C1063" s="16" t="s">
        <v>9283</v>
      </c>
      <c r="D1063" s="15" t="s">
        <v>4344</v>
      </c>
      <c r="E1063" s="15" t="s">
        <v>15603</v>
      </c>
      <c r="F1063" s="15" t="s">
        <v>4498</v>
      </c>
      <c r="G1063" s="15" t="s">
        <v>4386</v>
      </c>
      <c r="H1063" s="15" t="s">
        <v>4552</v>
      </c>
      <c r="I1063" s="15" t="s">
        <v>4657</v>
      </c>
      <c r="K1063" s="16" t="s">
        <v>4488</v>
      </c>
      <c r="L1063" s="15" t="s">
        <v>4425</v>
      </c>
      <c r="M1063" s="15" t="s">
        <v>4468</v>
      </c>
      <c r="N1063" s="15" t="s">
        <v>15695</v>
      </c>
      <c r="O1063" s="15" t="s">
        <v>5867</v>
      </c>
      <c r="P1063" s="15" t="s">
        <v>15696</v>
      </c>
      <c r="Q1063" s="17" t="s">
        <v>15697</v>
      </c>
      <c r="R1063" s="15" t="s">
        <v>4207</v>
      </c>
      <c r="S1063" s="17" t="s">
        <v>4206</v>
      </c>
      <c r="T1063" s="15" t="s">
        <v>15650</v>
      </c>
      <c r="U1063" s="20" t="s">
        <v>2284</v>
      </c>
    </row>
    <row r="1064" spans="1:21" collapsed="1">
      <c r="A1064" s="30" t="s">
        <v>2285</v>
      </c>
      <c r="B1064" s="16" t="s">
        <v>7166</v>
      </c>
      <c r="C1064" s="16" t="s">
        <v>9284</v>
      </c>
      <c r="D1064" s="15" t="s">
        <v>4344</v>
      </c>
      <c r="E1064" s="15" t="s">
        <v>15603</v>
      </c>
      <c r="F1064" s="15" t="s">
        <v>4498</v>
      </c>
      <c r="G1064" s="15" t="s">
        <v>4386</v>
      </c>
      <c r="H1064" s="15" t="s">
        <v>4658</v>
      </c>
      <c r="I1064" s="15" t="s">
        <v>4657</v>
      </c>
      <c r="K1064" s="16" t="s">
        <v>4488</v>
      </c>
      <c r="L1064" s="15" t="s">
        <v>4426</v>
      </c>
      <c r="M1064" s="15" t="s">
        <v>4468</v>
      </c>
      <c r="N1064" s="15" t="s">
        <v>15698</v>
      </c>
      <c r="O1064" s="15" t="s">
        <v>5867</v>
      </c>
      <c r="P1064" s="15" t="s">
        <v>15699</v>
      </c>
      <c r="Q1064" s="17" t="s">
        <v>15700</v>
      </c>
      <c r="R1064" s="15" t="s">
        <v>4207</v>
      </c>
      <c r="S1064" s="17" t="s">
        <v>4206</v>
      </c>
      <c r="T1064" s="15" t="s">
        <v>15650</v>
      </c>
      <c r="U1064" s="20" t="s">
        <v>2286</v>
      </c>
    </row>
    <row r="1065" spans="1:21" collapsed="1">
      <c r="A1065" s="30" t="s">
        <v>2287</v>
      </c>
      <c r="B1065" s="16" t="s">
        <v>7167</v>
      </c>
      <c r="C1065" s="16" t="s">
        <v>9285</v>
      </c>
      <c r="D1065" s="15" t="s">
        <v>4344</v>
      </c>
      <c r="E1065" s="15" t="s">
        <v>15603</v>
      </c>
      <c r="F1065" s="15" t="s">
        <v>4498</v>
      </c>
      <c r="G1065" s="15" t="s">
        <v>4386</v>
      </c>
      <c r="H1065" s="15" t="s">
        <v>4658</v>
      </c>
      <c r="I1065" s="15" t="s">
        <v>4657</v>
      </c>
      <c r="K1065" s="16" t="s">
        <v>4488</v>
      </c>
      <c r="L1065" s="15" t="s">
        <v>4427</v>
      </c>
      <c r="M1065" s="15" t="s">
        <v>4468</v>
      </c>
      <c r="N1065" s="15" t="s">
        <v>15701</v>
      </c>
      <c r="O1065" s="15" t="s">
        <v>5867</v>
      </c>
      <c r="P1065" s="15" t="s">
        <v>15702</v>
      </c>
      <c r="Q1065" s="17" t="s">
        <v>15703</v>
      </c>
      <c r="R1065" s="15" t="s">
        <v>4207</v>
      </c>
      <c r="S1065" s="17" t="s">
        <v>4206</v>
      </c>
      <c r="T1065" s="15" t="s">
        <v>15650</v>
      </c>
      <c r="U1065" s="20" t="s">
        <v>2168</v>
      </c>
    </row>
    <row r="1066" spans="1:21" collapsed="1">
      <c r="A1066" s="30" t="s">
        <v>2291</v>
      </c>
      <c r="B1066" s="16" t="s">
        <v>7171</v>
      </c>
      <c r="C1066" s="16" t="s">
        <v>9286</v>
      </c>
      <c r="D1066" s="15" t="s">
        <v>15640</v>
      </c>
      <c r="E1066" s="15" t="s">
        <v>5869</v>
      </c>
      <c r="F1066" s="15" t="s">
        <v>4493</v>
      </c>
      <c r="G1066" s="15" t="s">
        <v>4385</v>
      </c>
      <c r="H1066" s="15" t="s">
        <v>5302</v>
      </c>
      <c r="I1066" s="15" t="s">
        <v>5416</v>
      </c>
      <c r="K1066" s="16" t="s">
        <v>4489</v>
      </c>
      <c r="L1066" s="15" t="s">
        <v>15709</v>
      </c>
      <c r="M1066" s="15" t="s">
        <v>4468</v>
      </c>
      <c r="N1066" s="15" t="s">
        <v>15593</v>
      </c>
      <c r="O1066" s="15" t="s">
        <v>5867</v>
      </c>
      <c r="P1066" s="15" t="s">
        <v>15594</v>
      </c>
      <c r="Q1066" s="17" t="s">
        <v>15595</v>
      </c>
      <c r="R1066" s="15" t="s">
        <v>4207</v>
      </c>
      <c r="S1066" s="17" t="s">
        <v>4206</v>
      </c>
      <c r="T1066" s="15" t="s">
        <v>4455</v>
      </c>
      <c r="U1066" s="20" t="s">
        <v>2292</v>
      </c>
    </row>
    <row r="1067" spans="1:21" collapsed="1">
      <c r="A1067" s="30" t="s">
        <v>2293</v>
      </c>
      <c r="B1067" s="16" t="s">
        <v>7172</v>
      </c>
      <c r="C1067" s="16" t="s">
        <v>9287</v>
      </c>
      <c r="D1067" s="15" t="s">
        <v>15231</v>
      </c>
      <c r="E1067" s="15" t="s">
        <v>5869</v>
      </c>
      <c r="F1067" s="15" t="s">
        <v>4493</v>
      </c>
      <c r="G1067" s="15" t="s">
        <v>4385</v>
      </c>
      <c r="H1067" s="15" t="s">
        <v>4555</v>
      </c>
      <c r="I1067" s="15" t="s">
        <v>5415</v>
      </c>
      <c r="K1067" s="16" t="s">
        <v>4489</v>
      </c>
      <c r="L1067" s="15" t="s">
        <v>15709</v>
      </c>
      <c r="M1067" s="15" t="s">
        <v>4468</v>
      </c>
      <c r="N1067" s="15" t="s">
        <v>15593</v>
      </c>
      <c r="O1067" s="15" t="s">
        <v>5867</v>
      </c>
      <c r="P1067" s="15" t="s">
        <v>15594</v>
      </c>
      <c r="Q1067" s="17" t="s">
        <v>15595</v>
      </c>
      <c r="R1067" s="15" t="s">
        <v>4207</v>
      </c>
      <c r="S1067" s="17" t="s">
        <v>4206</v>
      </c>
      <c r="T1067" s="15" t="s">
        <v>4455</v>
      </c>
      <c r="U1067" s="20" t="s">
        <v>2294</v>
      </c>
    </row>
    <row r="1068" spans="1:21" collapsed="1">
      <c r="A1068" s="30" t="s">
        <v>2295</v>
      </c>
      <c r="B1068" s="16" t="s">
        <v>7173</v>
      </c>
      <c r="C1068" s="16" t="s">
        <v>9288</v>
      </c>
      <c r="D1068" s="15" t="s">
        <v>15232</v>
      </c>
      <c r="E1068" s="15" t="s">
        <v>5869</v>
      </c>
      <c r="F1068" s="15" t="s">
        <v>4493</v>
      </c>
      <c r="G1068" s="15" t="s">
        <v>4385</v>
      </c>
      <c r="H1068" s="15" t="s">
        <v>5073</v>
      </c>
      <c r="I1068" s="15" t="s">
        <v>4663</v>
      </c>
      <c r="K1068" s="16" t="s">
        <v>4489</v>
      </c>
      <c r="L1068" s="15" t="s">
        <v>15709</v>
      </c>
      <c r="M1068" s="15" t="s">
        <v>4468</v>
      </c>
      <c r="N1068" s="15" t="s">
        <v>15593</v>
      </c>
      <c r="O1068" s="15" t="s">
        <v>5867</v>
      </c>
      <c r="P1068" s="15" t="s">
        <v>15594</v>
      </c>
      <c r="Q1068" s="17" t="s">
        <v>15595</v>
      </c>
      <c r="R1068" s="15" t="s">
        <v>4207</v>
      </c>
      <c r="S1068" s="17" t="s">
        <v>4206</v>
      </c>
      <c r="T1068" s="15" t="s">
        <v>4455</v>
      </c>
      <c r="U1068" s="20" t="s">
        <v>2296</v>
      </c>
    </row>
    <row r="1069" spans="1:21" collapsed="1">
      <c r="A1069" s="30" t="s">
        <v>2297</v>
      </c>
      <c r="B1069" s="16" t="s">
        <v>7174</v>
      </c>
      <c r="C1069" s="16" t="s">
        <v>9289</v>
      </c>
      <c r="D1069" s="15" t="s">
        <v>15233</v>
      </c>
      <c r="E1069" s="15" t="s">
        <v>5869</v>
      </c>
      <c r="F1069" s="15" t="s">
        <v>4493</v>
      </c>
      <c r="G1069" s="15" t="s">
        <v>4385</v>
      </c>
      <c r="H1069" s="15" t="s">
        <v>5073</v>
      </c>
      <c r="I1069" s="15" t="s">
        <v>5414</v>
      </c>
      <c r="K1069" s="16" t="s">
        <v>4489</v>
      </c>
      <c r="L1069" s="15" t="s">
        <v>15709</v>
      </c>
      <c r="M1069" s="15" t="s">
        <v>4468</v>
      </c>
      <c r="N1069" s="15" t="s">
        <v>15593</v>
      </c>
      <c r="O1069" s="15" t="s">
        <v>5867</v>
      </c>
      <c r="P1069" s="15" t="s">
        <v>15594</v>
      </c>
      <c r="Q1069" s="17" t="s">
        <v>15595</v>
      </c>
      <c r="R1069" s="15" t="s">
        <v>4207</v>
      </c>
      <c r="S1069" s="17" t="s">
        <v>4206</v>
      </c>
      <c r="T1069" s="15" t="s">
        <v>4455</v>
      </c>
      <c r="U1069" s="20" t="s">
        <v>2298</v>
      </c>
    </row>
    <row r="1070" spans="1:21" collapsed="1">
      <c r="A1070" s="30" t="s">
        <v>2299</v>
      </c>
      <c r="B1070" s="16" t="s">
        <v>7175</v>
      </c>
      <c r="C1070" s="16" t="s">
        <v>9290</v>
      </c>
      <c r="D1070" s="15" t="s">
        <v>15234</v>
      </c>
      <c r="E1070" s="15" t="s">
        <v>5869</v>
      </c>
      <c r="F1070" s="15" t="s">
        <v>4493</v>
      </c>
      <c r="G1070" s="15" t="s">
        <v>4385</v>
      </c>
      <c r="H1070" s="15" t="s">
        <v>4532</v>
      </c>
      <c r="I1070" s="15" t="s">
        <v>5413</v>
      </c>
      <c r="K1070" s="16" t="s">
        <v>4489</v>
      </c>
      <c r="L1070" s="15" t="s">
        <v>15709</v>
      </c>
      <c r="M1070" s="15" t="s">
        <v>4468</v>
      </c>
      <c r="N1070" s="15" t="s">
        <v>15593</v>
      </c>
      <c r="O1070" s="15" t="s">
        <v>5867</v>
      </c>
      <c r="P1070" s="15" t="s">
        <v>15594</v>
      </c>
      <c r="Q1070" s="17" t="s">
        <v>15595</v>
      </c>
      <c r="R1070" s="15" t="s">
        <v>4207</v>
      </c>
      <c r="S1070" s="17" t="s">
        <v>4206</v>
      </c>
      <c r="T1070" s="15" t="s">
        <v>4455</v>
      </c>
      <c r="U1070" s="20" t="s">
        <v>2300</v>
      </c>
    </row>
    <row r="1071" spans="1:21" collapsed="1">
      <c r="A1071" s="30" t="s">
        <v>2301</v>
      </c>
      <c r="B1071" s="16" t="s">
        <v>7176</v>
      </c>
      <c r="C1071" s="16" t="s">
        <v>9291</v>
      </c>
      <c r="D1071" s="15" t="s">
        <v>15235</v>
      </c>
      <c r="E1071" s="15" t="s">
        <v>5869</v>
      </c>
      <c r="F1071" s="15" t="s">
        <v>4493</v>
      </c>
      <c r="G1071" s="15" t="s">
        <v>4385</v>
      </c>
      <c r="H1071" s="15" t="s">
        <v>4590</v>
      </c>
      <c r="I1071" s="15" t="s">
        <v>5412</v>
      </c>
      <c r="K1071" s="16" t="s">
        <v>4489</v>
      </c>
      <c r="L1071" s="15" t="s">
        <v>15709</v>
      </c>
      <c r="M1071" s="15" t="s">
        <v>4468</v>
      </c>
      <c r="N1071" s="15" t="s">
        <v>15593</v>
      </c>
      <c r="O1071" s="15" t="s">
        <v>5867</v>
      </c>
      <c r="P1071" s="15" t="s">
        <v>15594</v>
      </c>
      <c r="Q1071" s="17" t="s">
        <v>15595</v>
      </c>
      <c r="R1071" s="15" t="s">
        <v>4207</v>
      </c>
      <c r="S1071" s="17" t="s">
        <v>4206</v>
      </c>
      <c r="T1071" s="15" t="s">
        <v>4455</v>
      </c>
      <c r="U1071" s="20" t="s">
        <v>2302</v>
      </c>
    </row>
    <row r="1072" spans="1:21" collapsed="1">
      <c r="A1072" s="30" t="s">
        <v>2303</v>
      </c>
      <c r="B1072" s="16" t="s">
        <v>7177</v>
      </c>
      <c r="C1072" s="16" t="s">
        <v>9292</v>
      </c>
      <c r="D1072" s="15" t="s">
        <v>15640</v>
      </c>
      <c r="E1072" s="15" t="s">
        <v>5869</v>
      </c>
      <c r="F1072" s="15" t="s">
        <v>4498</v>
      </c>
      <c r="G1072" s="15" t="s">
        <v>4386</v>
      </c>
      <c r="H1072" s="15" t="s">
        <v>5411</v>
      </c>
      <c r="I1072" s="15" t="s">
        <v>5410</v>
      </c>
      <c r="K1072" s="16" t="s">
        <v>4489</v>
      </c>
      <c r="L1072" s="15" t="s">
        <v>15710</v>
      </c>
      <c r="M1072" s="15" t="s">
        <v>4468</v>
      </c>
      <c r="N1072" s="15" t="s">
        <v>15593</v>
      </c>
      <c r="O1072" s="15" t="s">
        <v>5867</v>
      </c>
      <c r="P1072" s="15" t="s">
        <v>15594</v>
      </c>
      <c r="Q1072" s="17" t="s">
        <v>15595</v>
      </c>
      <c r="R1072" s="15" t="s">
        <v>4207</v>
      </c>
      <c r="S1072" s="17" t="s">
        <v>4206</v>
      </c>
      <c r="T1072" s="15" t="s">
        <v>4455</v>
      </c>
      <c r="U1072" s="20" t="s">
        <v>2304</v>
      </c>
    </row>
    <row r="1073" spans="1:21" collapsed="1">
      <c r="A1073" s="30" t="s">
        <v>2305</v>
      </c>
      <c r="B1073" s="16" t="s">
        <v>7178</v>
      </c>
      <c r="C1073" s="16" t="s">
        <v>9293</v>
      </c>
      <c r="D1073" s="15" t="s">
        <v>15231</v>
      </c>
      <c r="E1073" s="15" t="s">
        <v>5869</v>
      </c>
      <c r="F1073" s="15" t="s">
        <v>4866</v>
      </c>
      <c r="G1073" s="15" t="s">
        <v>4428</v>
      </c>
      <c r="H1073" s="15" t="s">
        <v>4865</v>
      </c>
      <c r="I1073" s="15" t="s">
        <v>4864</v>
      </c>
      <c r="K1073" s="16" t="s">
        <v>4489</v>
      </c>
      <c r="L1073" s="15" t="s">
        <v>15711</v>
      </c>
      <c r="M1073" s="15" t="s">
        <v>4468</v>
      </c>
      <c r="N1073" s="15" t="s">
        <v>15705</v>
      </c>
      <c r="O1073" s="15" t="s">
        <v>5867</v>
      </c>
      <c r="P1073" s="15" t="s">
        <v>14589</v>
      </c>
      <c r="Q1073" s="17" t="s">
        <v>15706</v>
      </c>
      <c r="R1073" s="15" t="s">
        <v>4207</v>
      </c>
      <c r="S1073" s="17" t="s">
        <v>4206</v>
      </c>
      <c r="T1073" s="15" t="s">
        <v>4455</v>
      </c>
      <c r="U1073" s="20" t="s">
        <v>2306</v>
      </c>
    </row>
    <row r="1074" spans="1:21" collapsed="1">
      <c r="A1074" s="30" t="s">
        <v>2307</v>
      </c>
      <c r="B1074" s="16" t="s">
        <v>7179</v>
      </c>
      <c r="C1074" s="16" t="s">
        <v>9294</v>
      </c>
      <c r="D1074" s="15" t="s">
        <v>15232</v>
      </c>
      <c r="E1074" s="15" t="s">
        <v>5869</v>
      </c>
      <c r="F1074" s="15" t="s">
        <v>4493</v>
      </c>
      <c r="G1074" s="15" t="s">
        <v>4385</v>
      </c>
      <c r="H1074" s="15" t="s">
        <v>4596</v>
      </c>
      <c r="I1074" s="15" t="s">
        <v>5409</v>
      </c>
      <c r="K1074" s="16" t="s">
        <v>4489</v>
      </c>
      <c r="L1074" s="15" t="s">
        <v>15710</v>
      </c>
      <c r="M1074" s="15" t="s">
        <v>4468</v>
      </c>
      <c r="N1074" s="15" t="s">
        <v>15593</v>
      </c>
      <c r="O1074" s="15" t="s">
        <v>5867</v>
      </c>
      <c r="P1074" s="15" t="s">
        <v>15594</v>
      </c>
      <c r="Q1074" s="17" t="s">
        <v>15595</v>
      </c>
      <c r="R1074" s="15" t="s">
        <v>4207</v>
      </c>
      <c r="S1074" s="17" t="s">
        <v>4206</v>
      </c>
      <c r="T1074" s="15" t="s">
        <v>4455</v>
      </c>
      <c r="U1074" s="20" t="s">
        <v>2308</v>
      </c>
    </row>
    <row r="1075" spans="1:21" collapsed="1">
      <c r="A1075" s="30" t="s">
        <v>2309</v>
      </c>
      <c r="B1075" s="16" t="s">
        <v>7180</v>
      </c>
      <c r="C1075" s="16" t="s">
        <v>9295</v>
      </c>
      <c r="D1075" s="15" t="s">
        <v>15233</v>
      </c>
      <c r="E1075" s="15" t="s">
        <v>5869</v>
      </c>
      <c r="F1075" s="15" t="s">
        <v>4493</v>
      </c>
      <c r="G1075" s="15" t="s">
        <v>4385</v>
      </c>
      <c r="H1075" s="15" t="s">
        <v>5060</v>
      </c>
      <c r="I1075" s="15" t="s">
        <v>5408</v>
      </c>
      <c r="K1075" s="16" t="s">
        <v>4489</v>
      </c>
      <c r="L1075" s="15" t="s">
        <v>15710</v>
      </c>
      <c r="M1075" s="15" t="s">
        <v>4468</v>
      </c>
      <c r="N1075" s="15" t="s">
        <v>15593</v>
      </c>
      <c r="O1075" s="15" t="s">
        <v>5867</v>
      </c>
      <c r="P1075" s="15" t="s">
        <v>15594</v>
      </c>
      <c r="Q1075" s="17" t="s">
        <v>15595</v>
      </c>
      <c r="R1075" s="15" t="s">
        <v>4207</v>
      </c>
      <c r="S1075" s="17" t="s">
        <v>4206</v>
      </c>
      <c r="T1075" s="15" t="s">
        <v>4455</v>
      </c>
      <c r="U1075" s="20" t="s">
        <v>2310</v>
      </c>
    </row>
    <row r="1076" spans="1:21" collapsed="1">
      <c r="A1076" s="30" t="s">
        <v>2311</v>
      </c>
      <c r="B1076" s="16" t="s">
        <v>7181</v>
      </c>
      <c r="C1076" s="16" t="s">
        <v>9296</v>
      </c>
      <c r="D1076" s="15" t="s">
        <v>15234</v>
      </c>
      <c r="E1076" s="15" t="s">
        <v>5869</v>
      </c>
      <c r="F1076" s="15" t="s">
        <v>4493</v>
      </c>
      <c r="G1076" s="15" t="s">
        <v>4385</v>
      </c>
      <c r="H1076" s="15" t="s">
        <v>4882</v>
      </c>
      <c r="I1076" s="15" t="s">
        <v>5407</v>
      </c>
      <c r="K1076" s="16" t="s">
        <v>4489</v>
      </c>
      <c r="L1076" s="15" t="s">
        <v>15710</v>
      </c>
      <c r="M1076" s="15" t="s">
        <v>4468</v>
      </c>
      <c r="N1076" s="15" t="s">
        <v>15593</v>
      </c>
      <c r="O1076" s="15" t="s">
        <v>5867</v>
      </c>
      <c r="P1076" s="15" t="s">
        <v>15594</v>
      </c>
      <c r="Q1076" s="17" t="s">
        <v>15595</v>
      </c>
      <c r="R1076" s="15" t="s">
        <v>4207</v>
      </c>
      <c r="S1076" s="17" t="s">
        <v>4206</v>
      </c>
      <c r="T1076" s="15" t="s">
        <v>4455</v>
      </c>
      <c r="U1076" s="20" t="s">
        <v>2312</v>
      </c>
    </row>
    <row r="1077" spans="1:21" collapsed="1">
      <c r="A1077" s="30" t="s">
        <v>2313</v>
      </c>
      <c r="B1077" s="16" t="s">
        <v>7182</v>
      </c>
      <c r="C1077" s="16" t="s">
        <v>9297</v>
      </c>
      <c r="D1077" s="15" t="s">
        <v>15235</v>
      </c>
      <c r="E1077" s="15" t="s">
        <v>5869</v>
      </c>
      <c r="F1077" s="15" t="s">
        <v>4493</v>
      </c>
      <c r="G1077" s="15" t="s">
        <v>4385</v>
      </c>
      <c r="H1077" s="15" t="s">
        <v>4967</v>
      </c>
      <c r="I1077" s="15" t="s">
        <v>5406</v>
      </c>
      <c r="K1077" s="16" t="s">
        <v>4489</v>
      </c>
      <c r="L1077" s="15" t="s">
        <v>15710</v>
      </c>
      <c r="M1077" s="15" t="s">
        <v>4468</v>
      </c>
      <c r="N1077" s="15" t="s">
        <v>15593</v>
      </c>
      <c r="O1077" s="15" t="s">
        <v>5867</v>
      </c>
      <c r="P1077" s="15" t="s">
        <v>15594</v>
      </c>
      <c r="Q1077" s="17" t="s">
        <v>15595</v>
      </c>
      <c r="R1077" s="15" t="s">
        <v>4207</v>
      </c>
      <c r="S1077" s="17" t="s">
        <v>4206</v>
      </c>
      <c r="T1077" s="15" t="s">
        <v>4455</v>
      </c>
      <c r="U1077" s="20" t="s">
        <v>2314</v>
      </c>
    </row>
    <row r="1078" spans="1:21" collapsed="1">
      <c r="A1078" s="30" t="s">
        <v>2315</v>
      </c>
      <c r="B1078" s="16" t="s">
        <v>7183</v>
      </c>
      <c r="C1078" s="16" t="s">
        <v>9298</v>
      </c>
      <c r="D1078" s="15" t="s">
        <v>15254</v>
      </c>
      <c r="E1078" s="15" t="s">
        <v>5869</v>
      </c>
      <c r="F1078" s="15" t="s">
        <v>4493</v>
      </c>
      <c r="G1078" s="15" t="s">
        <v>4385</v>
      </c>
      <c r="H1078" s="15" t="s">
        <v>4551</v>
      </c>
      <c r="I1078" s="15" t="s">
        <v>5405</v>
      </c>
      <c r="K1078" s="16" t="s">
        <v>4489</v>
      </c>
      <c r="L1078" s="15" t="s">
        <v>15710</v>
      </c>
      <c r="M1078" s="15" t="s">
        <v>4468</v>
      </c>
      <c r="N1078" s="15" t="s">
        <v>15593</v>
      </c>
      <c r="O1078" s="15" t="s">
        <v>5867</v>
      </c>
      <c r="P1078" s="15" t="s">
        <v>15594</v>
      </c>
      <c r="Q1078" s="17" t="s">
        <v>15595</v>
      </c>
      <c r="R1078" s="15" t="s">
        <v>4207</v>
      </c>
      <c r="S1078" s="17" t="s">
        <v>4206</v>
      </c>
      <c r="T1078" s="15" t="s">
        <v>4455</v>
      </c>
      <c r="U1078" s="20" t="s">
        <v>2316</v>
      </c>
    </row>
    <row r="1079" spans="1:21" collapsed="1">
      <c r="A1079" s="30" t="s">
        <v>2317</v>
      </c>
      <c r="B1079" s="16" t="s">
        <v>7184</v>
      </c>
      <c r="C1079" s="16" t="s">
        <v>9299</v>
      </c>
      <c r="D1079" s="15" t="s">
        <v>15640</v>
      </c>
      <c r="E1079" s="15" t="s">
        <v>5869</v>
      </c>
      <c r="F1079" s="15" t="s">
        <v>4493</v>
      </c>
      <c r="G1079" s="15" t="s">
        <v>4385</v>
      </c>
      <c r="H1079" s="15" t="s">
        <v>4775</v>
      </c>
      <c r="I1079" s="15" t="s">
        <v>5404</v>
      </c>
      <c r="K1079" s="16" t="s">
        <v>4489</v>
      </c>
      <c r="L1079" s="15" t="s">
        <v>15712</v>
      </c>
      <c r="M1079" s="15" t="s">
        <v>4468</v>
      </c>
      <c r="N1079" s="15" t="s">
        <v>15593</v>
      </c>
      <c r="O1079" s="15" t="s">
        <v>5867</v>
      </c>
      <c r="P1079" s="15" t="s">
        <v>15594</v>
      </c>
      <c r="Q1079" s="17" t="s">
        <v>15595</v>
      </c>
      <c r="R1079" s="15" t="s">
        <v>4207</v>
      </c>
      <c r="S1079" s="17" t="s">
        <v>4206</v>
      </c>
      <c r="T1079" s="15" t="s">
        <v>4455</v>
      </c>
      <c r="U1079" s="20" t="s">
        <v>2318</v>
      </c>
    </row>
    <row r="1080" spans="1:21" collapsed="1">
      <c r="A1080" s="30" t="s">
        <v>2319</v>
      </c>
      <c r="B1080" s="16" t="s">
        <v>7185</v>
      </c>
      <c r="C1080" s="16" t="s">
        <v>9300</v>
      </c>
      <c r="D1080" s="15" t="s">
        <v>15231</v>
      </c>
      <c r="E1080" s="15" t="s">
        <v>5869</v>
      </c>
      <c r="F1080" s="15" t="s">
        <v>4493</v>
      </c>
      <c r="G1080" s="15" t="s">
        <v>4385</v>
      </c>
      <c r="H1080" s="15" t="s">
        <v>4561</v>
      </c>
      <c r="I1080" s="15" t="s">
        <v>5403</v>
      </c>
      <c r="K1080" s="16" t="s">
        <v>4489</v>
      </c>
      <c r="L1080" s="15" t="s">
        <v>15712</v>
      </c>
      <c r="M1080" s="15" t="s">
        <v>4468</v>
      </c>
      <c r="N1080" s="15" t="s">
        <v>15593</v>
      </c>
      <c r="O1080" s="15" t="s">
        <v>5867</v>
      </c>
      <c r="P1080" s="15" t="s">
        <v>15594</v>
      </c>
      <c r="Q1080" s="17" t="s">
        <v>15595</v>
      </c>
      <c r="R1080" s="15" t="s">
        <v>4207</v>
      </c>
      <c r="S1080" s="17" t="s">
        <v>4206</v>
      </c>
      <c r="T1080" s="15" t="s">
        <v>4455</v>
      </c>
      <c r="U1080" s="20" t="s">
        <v>2320</v>
      </c>
    </row>
    <row r="1081" spans="1:21" collapsed="1">
      <c r="A1081" s="30" t="s">
        <v>2321</v>
      </c>
      <c r="B1081" s="16" t="s">
        <v>7186</v>
      </c>
      <c r="C1081" s="16" t="s">
        <v>9301</v>
      </c>
      <c r="D1081" s="15" t="s">
        <v>15232</v>
      </c>
      <c r="E1081" s="15" t="s">
        <v>5869</v>
      </c>
      <c r="F1081" s="15" t="s">
        <v>4493</v>
      </c>
      <c r="G1081" s="15" t="s">
        <v>4385</v>
      </c>
      <c r="H1081" s="15" t="s">
        <v>5402</v>
      </c>
      <c r="I1081" s="15" t="s">
        <v>5401</v>
      </c>
      <c r="K1081" s="16" t="s">
        <v>4489</v>
      </c>
      <c r="L1081" s="15" t="s">
        <v>15712</v>
      </c>
      <c r="M1081" s="15" t="s">
        <v>4468</v>
      </c>
      <c r="N1081" s="15" t="s">
        <v>15593</v>
      </c>
      <c r="O1081" s="15" t="s">
        <v>5867</v>
      </c>
      <c r="P1081" s="15" t="s">
        <v>15594</v>
      </c>
      <c r="Q1081" s="17" t="s">
        <v>15595</v>
      </c>
      <c r="R1081" s="15" t="s">
        <v>4207</v>
      </c>
      <c r="S1081" s="17" t="s">
        <v>4206</v>
      </c>
      <c r="T1081" s="15" t="s">
        <v>4455</v>
      </c>
      <c r="U1081" s="20" t="s">
        <v>2322</v>
      </c>
    </row>
    <row r="1082" spans="1:21" collapsed="1">
      <c r="A1082" s="30" t="s">
        <v>2323</v>
      </c>
      <c r="B1082" s="16" t="s">
        <v>7187</v>
      </c>
      <c r="C1082" s="16" t="s">
        <v>9302</v>
      </c>
      <c r="D1082" s="15" t="s">
        <v>15233</v>
      </c>
      <c r="E1082" s="15" t="s">
        <v>5869</v>
      </c>
      <c r="F1082" s="15" t="s">
        <v>4493</v>
      </c>
      <c r="G1082" s="15" t="s">
        <v>4385</v>
      </c>
      <c r="H1082" s="15" t="s">
        <v>4628</v>
      </c>
      <c r="I1082" s="15" t="s">
        <v>5400</v>
      </c>
      <c r="K1082" s="16" t="s">
        <v>4489</v>
      </c>
      <c r="L1082" s="15" t="s">
        <v>15712</v>
      </c>
      <c r="M1082" s="15" t="s">
        <v>4468</v>
      </c>
      <c r="N1082" s="15" t="s">
        <v>15593</v>
      </c>
      <c r="O1082" s="15" t="s">
        <v>5867</v>
      </c>
      <c r="P1082" s="15" t="s">
        <v>15594</v>
      </c>
      <c r="Q1082" s="17" t="s">
        <v>15595</v>
      </c>
      <c r="R1082" s="15" t="s">
        <v>4207</v>
      </c>
      <c r="S1082" s="17" t="s">
        <v>4206</v>
      </c>
      <c r="T1082" s="15" t="s">
        <v>4455</v>
      </c>
      <c r="U1082" s="20" t="s">
        <v>2324</v>
      </c>
    </row>
    <row r="1083" spans="1:21" collapsed="1">
      <c r="A1083" s="30" t="s">
        <v>2325</v>
      </c>
      <c r="B1083" s="16" t="s">
        <v>7188</v>
      </c>
      <c r="C1083" s="16" t="s">
        <v>9303</v>
      </c>
      <c r="D1083" s="15" t="s">
        <v>15234</v>
      </c>
      <c r="E1083" s="15" t="s">
        <v>5869</v>
      </c>
      <c r="F1083" s="15" t="s">
        <v>4498</v>
      </c>
      <c r="G1083" s="15" t="s">
        <v>4386</v>
      </c>
      <c r="H1083" s="15" t="s">
        <v>5399</v>
      </c>
      <c r="I1083" s="15" t="s">
        <v>5398</v>
      </c>
      <c r="K1083" s="16" t="s">
        <v>4489</v>
      </c>
      <c r="L1083" s="15" t="s">
        <v>15712</v>
      </c>
      <c r="M1083" s="15" t="s">
        <v>4468</v>
      </c>
      <c r="N1083" s="15" t="s">
        <v>15593</v>
      </c>
      <c r="O1083" s="15" t="s">
        <v>5867</v>
      </c>
      <c r="P1083" s="15" t="s">
        <v>15594</v>
      </c>
      <c r="Q1083" s="17" t="s">
        <v>15595</v>
      </c>
      <c r="R1083" s="15" t="s">
        <v>4207</v>
      </c>
      <c r="S1083" s="17" t="s">
        <v>4206</v>
      </c>
      <c r="T1083" s="15" t="s">
        <v>4455</v>
      </c>
      <c r="U1083" s="20" t="s">
        <v>2326</v>
      </c>
    </row>
    <row r="1084" spans="1:21" collapsed="1">
      <c r="A1084" s="30" t="s">
        <v>2327</v>
      </c>
      <c r="B1084" s="16" t="s">
        <v>7189</v>
      </c>
      <c r="C1084" s="16" t="s">
        <v>9304</v>
      </c>
      <c r="D1084" s="15" t="s">
        <v>4343</v>
      </c>
      <c r="E1084" s="15" t="s">
        <v>5868</v>
      </c>
      <c r="F1084" s="15" t="s">
        <v>4498</v>
      </c>
      <c r="G1084" s="15" t="s">
        <v>4386</v>
      </c>
      <c r="H1084" s="15" t="s">
        <v>4561</v>
      </c>
      <c r="I1084" s="15" t="s">
        <v>4496</v>
      </c>
      <c r="K1084" s="16" t="s">
        <v>4489</v>
      </c>
      <c r="L1084" s="15" t="s">
        <v>4429</v>
      </c>
      <c r="M1084" s="15" t="s">
        <v>4468</v>
      </c>
      <c r="N1084" s="15" t="s">
        <v>15713</v>
      </c>
      <c r="O1084" s="15" t="s">
        <v>5867</v>
      </c>
      <c r="P1084" s="15" t="s">
        <v>15714</v>
      </c>
      <c r="Q1084" s="17" t="s">
        <v>15715</v>
      </c>
      <c r="R1084" s="15" t="s">
        <v>4207</v>
      </c>
      <c r="S1084" s="17" t="s">
        <v>4206</v>
      </c>
      <c r="T1084" s="15" t="s">
        <v>4455</v>
      </c>
      <c r="U1084" s="20" t="s">
        <v>386</v>
      </c>
    </row>
    <row r="1085" spans="1:21" collapsed="1">
      <c r="A1085" s="30" t="s">
        <v>2328</v>
      </c>
      <c r="B1085" s="16" t="s">
        <v>7190</v>
      </c>
      <c r="C1085" s="16" t="s">
        <v>9305</v>
      </c>
      <c r="D1085" s="15" t="s">
        <v>4343</v>
      </c>
      <c r="E1085" s="15" t="s">
        <v>5868</v>
      </c>
      <c r="F1085" s="15" t="s">
        <v>4498</v>
      </c>
      <c r="G1085" s="15" t="s">
        <v>4386</v>
      </c>
      <c r="H1085" s="15" t="s">
        <v>4561</v>
      </c>
      <c r="I1085" s="15" t="s">
        <v>4496</v>
      </c>
      <c r="K1085" s="16" t="s">
        <v>4489</v>
      </c>
      <c r="L1085" s="15" t="s">
        <v>4430</v>
      </c>
      <c r="M1085" s="15" t="s">
        <v>4468</v>
      </c>
      <c r="N1085" s="15" t="s">
        <v>15716</v>
      </c>
      <c r="O1085" s="15" t="s">
        <v>5867</v>
      </c>
      <c r="P1085" s="15" t="s">
        <v>15717</v>
      </c>
      <c r="Q1085" s="17" t="s">
        <v>15718</v>
      </c>
      <c r="R1085" s="15" t="s">
        <v>4207</v>
      </c>
      <c r="S1085" s="17" t="s">
        <v>4206</v>
      </c>
      <c r="T1085" s="15" t="s">
        <v>4455</v>
      </c>
      <c r="U1085" s="20" t="s">
        <v>386</v>
      </c>
    </row>
    <row r="1086" spans="1:21" collapsed="1">
      <c r="A1086" s="30" t="s">
        <v>2329</v>
      </c>
      <c r="B1086" s="16" t="s">
        <v>7191</v>
      </c>
      <c r="C1086" s="16" t="s">
        <v>9306</v>
      </c>
      <c r="D1086" s="15" t="s">
        <v>4343</v>
      </c>
      <c r="E1086" s="15" t="s">
        <v>5868</v>
      </c>
      <c r="F1086" s="15" t="s">
        <v>4498</v>
      </c>
      <c r="G1086" s="15" t="s">
        <v>4386</v>
      </c>
      <c r="H1086" s="15" t="s">
        <v>4497</v>
      </c>
      <c r="I1086" s="15" t="s">
        <v>4496</v>
      </c>
      <c r="K1086" s="16" t="s">
        <v>4489</v>
      </c>
      <c r="L1086" s="15" t="s">
        <v>4431</v>
      </c>
      <c r="M1086" s="15" t="s">
        <v>4468</v>
      </c>
      <c r="N1086" s="15" t="s">
        <v>15719</v>
      </c>
      <c r="O1086" s="15" t="s">
        <v>5867</v>
      </c>
      <c r="P1086" s="15" t="s">
        <v>15720</v>
      </c>
      <c r="Q1086" s="17" t="s">
        <v>15721</v>
      </c>
      <c r="R1086" s="15" t="s">
        <v>4207</v>
      </c>
      <c r="S1086" s="17" t="s">
        <v>4206</v>
      </c>
      <c r="T1086" s="15" t="s">
        <v>4455</v>
      </c>
      <c r="U1086" s="20" t="s">
        <v>232</v>
      </c>
    </row>
    <row r="1087" spans="1:21" collapsed="1">
      <c r="A1087" s="30" t="s">
        <v>2335</v>
      </c>
      <c r="B1087" s="16" t="s">
        <v>7197</v>
      </c>
      <c r="C1087" s="16" t="s">
        <v>9307</v>
      </c>
      <c r="D1087" s="15" t="s">
        <v>15610</v>
      </c>
      <c r="E1087" s="15" t="s">
        <v>5869</v>
      </c>
      <c r="F1087" s="15" t="s">
        <v>4493</v>
      </c>
      <c r="G1087" s="15" t="s">
        <v>4385</v>
      </c>
      <c r="H1087" s="15" t="s">
        <v>4634</v>
      </c>
      <c r="I1087" s="15" t="s">
        <v>5397</v>
      </c>
      <c r="K1087" s="16" t="s">
        <v>4489</v>
      </c>
      <c r="L1087" s="15" t="s">
        <v>15709</v>
      </c>
      <c r="M1087" s="15" t="s">
        <v>4468</v>
      </c>
      <c r="N1087" s="15" t="s">
        <v>15593</v>
      </c>
      <c r="O1087" s="15" t="s">
        <v>5867</v>
      </c>
      <c r="P1087" s="15" t="s">
        <v>15594</v>
      </c>
      <c r="Q1087" s="17" t="s">
        <v>15595</v>
      </c>
      <c r="R1087" s="15" t="s">
        <v>4207</v>
      </c>
      <c r="S1087" s="17" t="s">
        <v>4206</v>
      </c>
      <c r="T1087" s="15" t="s">
        <v>4457</v>
      </c>
      <c r="U1087" s="20" t="s">
        <v>2336</v>
      </c>
    </row>
    <row r="1088" spans="1:21" collapsed="1">
      <c r="A1088" s="30" t="s">
        <v>2337</v>
      </c>
      <c r="B1088" s="16" t="s">
        <v>7198</v>
      </c>
      <c r="C1088" s="16" t="s">
        <v>9308</v>
      </c>
      <c r="D1088" s="15" t="s">
        <v>15169</v>
      </c>
      <c r="E1088" s="15" t="s">
        <v>5869</v>
      </c>
      <c r="F1088" s="15" t="s">
        <v>4493</v>
      </c>
      <c r="G1088" s="15" t="s">
        <v>4385</v>
      </c>
      <c r="H1088" s="15" t="s">
        <v>5302</v>
      </c>
      <c r="I1088" s="15" t="s">
        <v>5396</v>
      </c>
      <c r="K1088" s="16" t="s">
        <v>4489</v>
      </c>
      <c r="L1088" s="15" t="s">
        <v>15709</v>
      </c>
      <c r="M1088" s="15" t="s">
        <v>4468</v>
      </c>
      <c r="N1088" s="15" t="s">
        <v>15593</v>
      </c>
      <c r="O1088" s="15" t="s">
        <v>5867</v>
      </c>
      <c r="P1088" s="15" t="s">
        <v>15594</v>
      </c>
      <c r="Q1088" s="17" t="s">
        <v>15595</v>
      </c>
      <c r="R1088" s="15" t="s">
        <v>4207</v>
      </c>
      <c r="S1088" s="17" t="s">
        <v>4206</v>
      </c>
      <c r="T1088" s="15" t="s">
        <v>4457</v>
      </c>
      <c r="U1088" s="20" t="s">
        <v>2338</v>
      </c>
    </row>
    <row r="1089" spans="1:21" collapsed="1">
      <c r="A1089" s="30" t="s">
        <v>2339</v>
      </c>
      <c r="B1089" s="16" t="s">
        <v>7199</v>
      </c>
      <c r="C1089" s="16" t="s">
        <v>9309</v>
      </c>
      <c r="D1089" s="15" t="s">
        <v>15170</v>
      </c>
      <c r="E1089" s="15" t="s">
        <v>5869</v>
      </c>
      <c r="F1089" s="15" t="s">
        <v>4493</v>
      </c>
      <c r="G1089" s="15" t="s">
        <v>4385</v>
      </c>
      <c r="H1089" s="15" t="s">
        <v>4542</v>
      </c>
      <c r="I1089" s="15" t="s">
        <v>5395</v>
      </c>
      <c r="K1089" s="16" t="s">
        <v>4489</v>
      </c>
      <c r="L1089" s="15" t="s">
        <v>15709</v>
      </c>
      <c r="M1089" s="15" t="s">
        <v>4468</v>
      </c>
      <c r="N1089" s="15" t="s">
        <v>15593</v>
      </c>
      <c r="O1089" s="15" t="s">
        <v>5867</v>
      </c>
      <c r="P1089" s="15" t="s">
        <v>15594</v>
      </c>
      <c r="Q1089" s="17" t="s">
        <v>15595</v>
      </c>
      <c r="R1089" s="15" t="s">
        <v>4207</v>
      </c>
      <c r="S1089" s="17" t="s">
        <v>4206</v>
      </c>
      <c r="T1089" s="15" t="s">
        <v>4457</v>
      </c>
      <c r="U1089" s="20" t="s">
        <v>2340</v>
      </c>
    </row>
    <row r="1090" spans="1:21" collapsed="1">
      <c r="A1090" s="30" t="s">
        <v>2341</v>
      </c>
      <c r="B1090" s="16" t="s">
        <v>7200</v>
      </c>
      <c r="C1090" s="16" t="s">
        <v>9310</v>
      </c>
      <c r="D1090" s="15" t="s">
        <v>15171</v>
      </c>
      <c r="E1090" s="15" t="s">
        <v>5869</v>
      </c>
      <c r="F1090" s="15" t="s">
        <v>4493</v>
      </c>
      <c r="G1090" s="15" t="s">
        <v>4385</v>
      </c>
      <c r="H1090" s="15" t="s">
        <v>5081</v>
      </c>
      <c r="I1090" s="15" t="s">
        <v>5394</v>
      </c>
      <c r="K1090" s="16" t="s">
        <v>4489</v>
      </c>
      <c r="L1090" s="15" t="s">
        <v>15709</v>
      </c>
      <c r="M1090" s="15" t="s">
        <v>4468</v>
      </c>
      <c r="N1090" s="15" t="s">
        <v>15593</v>
      </c>
      <c r="O1090" s="15" t="s">
        <v>5867</v>
      </c>
      <c r="P1090" s="15" t="s">
        <v>15594</v>
      </c>
      <c r="Q1090" s="17" t="s">
        <v>15595</v>
      </c>
      <c r="R1090" s="15" t="s">
        <v>4207</v>
      </c>
      <c r="S1090" s="17" t="s">
        <v>4206</v>
      </c>
      <c r="T1090" s="15" t="s">
        <v>4457</v>
      </c>
      <c r="U1090" s="20" t="s">
        <v>2342</v>
      </c>
    </row>
    <row r="1091" spans="1:21" collapsed="1">
      <c r="A1091" s="30" t="s">
        <v>2343</v>
      </c>
      <c r="B1091" s="16" t="s">
        <v>7201</v>
      </c>
      <c r="C1091" s="16" t="s">
        <v>9311</v>
      </c>
      <c r="D1091" s="15" t="s">
        <v>15174</v>
      </c>
      <c r="E1091" s="15" t="s">
        <v>5869</v>
      </c>
      <c r="F1091" s="15" t="s">
        <v>4493</v>
      </c>
      <c r="G1091" s="15" t="s">
        <v>4385</v>
      </c>
      <c r="H1091" s="15" t="s">
        <v>5393</v>
      </c>
      <c r="I1091" s="15" t="s">
        <v>4719</v>
      </c>
      <c r="K1091" s="16" t="s">
        <v>4489</v>
      </c>
      <c r="L1091" s="15" t="s">
        <v>15709</v>
      </c>
      <c r="M1091" s="15" t="s">
        <v>4468</v>
      </c>
      <c r="N1091" s="15" t="s">
        <v>15593</v>
      </c>
      <c r="O1091" s="15" t="s">
        <v>5867</v>
      </c>
      <c r="P1091" s="15" t="s">
        <v>15594</v>
      </c>
      <c r="Q1091" s="17" t="s">
        <v>15595</v>
      </c>
      <c r="R1091" s="15" t="s">
        <v>4207</v>
      </c>
      <c r="S1091" s="17" t="s">
        <v>4206</v>
      </c>
      <c r="T1091" s="15" t="s">
        <v>4457</v>
      </c>
      <c r="U1091" s="20" t="s">
        <v>2344</v>
      </c>
    </row>
    <row r="1092" spans="1:21" collapsed="1">
      <c r="A1092" s="30" t="s">
        <v>2345</v>
      </c>
      <c r="B1092" s="16" t="s">
        <v>7202</v>
      </c>
      <c r="C1092" s="16" t="s">
        <v>9312</v>
      </c>
      <c r="D1092" s="15" t="s">
        <v>15610</v>
      </c>
      <c r="E1092" s="15" t="s">
        <v>5869</v>
      </c>
      <c r="F1092" s="15" t="s">
        <v>4493</v>
      </c>
      <c r="G1092" s="15" t="s">
        <v>4385</v>
      </c>
      <c r="H1092" s="15" t="s">
        <v>5392</v>
      </c>
      <c r="I1092" s="15" t="s">
        <v>5340</v>
      </c>
      <c r="K1092" s="16" t="s">
        <v>4489</v>
      </c>
      <c r="L1092" s="15" t="s">
        <v>15692</v>
      </c>
      <c r="M1092" s="15" t="s">
        <v>4468</v>
      </c>
      <c r="N1092" s="15" t="s">
        <v>15593</v>
      </c>
      <c r="O1092" s="15" t="s">
        <v>5867</v>
      </c>
      <c r="P1092" s="15" t="s">
        <v>15594</v>
      </c>
      <c r="Q1092" s="17" t="s">
        <v>15595</v>
      </c>
      <c r="R1092" s="15" t="s">
        <v>4207</v>
      </c>
      <c r="S1092" s="17" t="s">
        <v>4206</v>
      </c>
      <c r="T1092" s="15" t="s">
        <v>4457</v>
      </c>
      <c r="U1092" s="20" t="s">
        <v>2346</v>
      </c>
    </row>
    <row r="1093" spans="1:21" collapsed="1">
      <c r="A1093" s="30" t="s">
        <v>2347</v>
      </c>
      <c r="B1093" s="16" t="s">
        <v>7203</v>
      </c>
      <c r="C1093" s="16" t="s">
        <v>9313</v>
      </c>
      <c r="D1093" s="15" t="s">
        <v>15169</v>
      </c>
      <c r="E1093" s="15" t="s">
        <v>5869</v>
      </c>
      <c r="F1093" s="15" t="s">
        <v>4493</v>
      </c>
      <c r="G1093" s="15" t="s">
        <v>4385</v>
      </c>
      <c r="H1093" s="15" t="s">
        <v>5391</v>
      </c>
      <c r="I1093" s="15" t="s">
        <v>4580</v>
      </c>
      <c r="K1093" s="16" t="s">
        <v>4489</v>
      </c>
      <c r="L1093" s="15" t="s">
        <v>15692</v>
      </c>
      <c r="M1093" s="15" t="s">
        <v>4468</v>
      </c>
      <c r="N1093" s="15" t="s">
        <v>15593</v>
      </c>
      <c r="O1093" s="15" t="s">
        <v>5867</v>
      </c>
      <c r="P1093" s="15" t="s">
        <v>15594</v>
      </c>
      <c r="Q1093" s="17" t="s">
        <v>15595</v>
      </c>
      <c r="R1093" s="15" t="s">
        <v>4207</v>
      </c>
      <c r="S1093" s="17" t="s">
        <v>4206</v>
      </c>
      <c r="T1093" s="15" t="s">
        <v>4457</v>
      </c>
      <c r="U1093" s="20" t="s">
        <v>2348</v>
      </c>
    </row>
    <row r="1094" spans="1:21" collapsed="1">
      <c r="A1094" s="30" t="s">
        <v>2349</v>
      </c>
      <c r="B1094" s="16" t="s">
        <v>7204</v>
      </c>
      <c r="C1094" s="16" t="s">
        <v>9314</v>
      </c>
      <c r="D1094" s="15" t="s">
        <v>15170</v>
      </c>
      <c r="E1094" s="15" t="s">
        <v>5869</v>
      </c>
      <c r="F1094" s="15" t="s">
        <v>4493</v>
      </c>
      <c r="G1094" s="15" t="s">
        <v>4385</v>
      </c>
      <c r="H1094" s="15" t="s">
        <v>4801</v>
      </c>
      <c r="I1094" s="15" t="s">
        <v>5340</v>
      </c>
      <c r="K1094" s="16" t="s">
        <v>4489</v>
      </c>
      <c r="L1094" s="15" t="s">
        <v>15692</v>
      </c>
      <c r="M1094" s="15" t="s">
        <v>4468</v>
      </c>
      <c r="N1094" s="15" t="s">
        <v>15593</v>
      </c>
      <c r="O1094" s="15" t="s">
        <v>5867</v>
      </c>
      <c r="P1094" s="15" t="s">
        <v>15594</v>
      </c>
      <c r="Q1094" s="17" t="s">
        <v>15595</v>
      </c>
      <c r="R1094" s="15" t="s">
        <v>4207</v>
      </c>
      <c r="S1094" s="17" t="s">
        <v>4206</v>
      </c>
      <c r="T1094" s="15" t="s">
        <v>4457</v>
      </c>
      <c r="U1094" s="20" t="s">
        <v>2350</v>
      </c>
    </row>
    <row r="1095" spans="1:21" collapsed="1">
      <c r="A1095" s="30" t="s">
        <v>2351</v>
      </c>
      <c r="B1095" s="16" t="s">
        <v>7205</v>
      </c>
      <c r="C1095" s="16" t="s">
        <v>9315</v>
      </c>
      <c r="D1095" s="15" t="s">
        <v>15171</v>
      </c>
      <c r="E1095" s="15" t="s">
        <v>5869</v>
      </c>
      <c r="F1095" s="15" t="s">
        <v>4493</v>
      </c>
      <c r="G1095" s="15" t="s">
        <v>4385</v>
      </c>
      <c r="H1095" s="15" t="s">
        <v>5390</v>
      </c>
      <c r="I1095" s="15" t="s">
        <v>5340</v>
      </c>
      <c r="K1095" s="16" t="s">
        <v>4489</v>
      </c>
      <c r="L1095" s="15" t="s">
        <v>15692</v>
      </c>
      <c r="M1095" s="15" t="s">
        <v>4468</v>
      </c>
      <c r="N1095" s="15" t="s">
        <v>15593</v>
      </c>
      <c r="O1095" s="15" t="s">
        <v>5867</v>
      </c>
      <c r="P1095" s="15" t="s">
        <v>15594</v>
      </c>
      <c r="Q1095" s="17" t="s">
        <v>15595</v>
      </c>
      <c r="R1095" s="15" t="s">
        <v>4207</v>
      </c>
      <c r="S1095" s="17" t="s">
        <v>4206</v>
      </c>
      <c r="T1095" s="15" t="s">
        <v>4457</v>
      </c>
      <c r="U1095" s="20" t="s">
        <v>2352</v>
      </c>
    </row>
    <row r="1096" spans="1:21" collapsed="1">
      <c r="A1096" s="30" t="s">
        <v>2353</v>
      </c>
      <c r="B1096" s="16" t="s">
        <v>7206</v>
      </c>
      <c r="C1096" s="16" t="s">
        <v>9316</v>
      </c>
      <c r="D1096" s="15" t="s">
        <v>15174</v>
      </c>
      <c r="E1096" s="15" t="s">
        <v>5869</v>
      </c>
      <c r="F1096" s="15" t="s">
        <v>4493</v>
      </c>
      <c r="G1096" s="15" t="s">
        <v>4385</v>
      </c>
      <c r="H1096" s="15" t="s">
        <v>4639</v>
      </c>
      <c r="I1096" s="15" t="s">
        <v>4653</v>
      </c>
      <c r="K1096" s="16" t="s">
        <v>4489</v>
      </c>
      <c r="L1096" s="15" t="s">
        <v>15692</v>
      </c>
      <c r="M1096" s="15" t="s">
        <v>4468</v>
      </c>
      <c r="N1096" s="15" t="s">
        <v>15593</v>
      </c>
      <c r="O1096" s="15" t="s">
        <v>5867</v>
      </c>
      <c r="P1096" s="15" t="s">
        <v>15594</v>
      </c>
      <c r="Q1096" s="17" t="s">
        <v>15595</v>
      </c>
      <c r="R1096" s="15" t="s">
        <v>4207</v>
      </c>
      <c r="S1096" s="17" t="s">
        <v>4206</v>
      </c>
      <c r="T1096" s="15" t="s">
        <v>4457</v>
      </c>
      <c r="U1096" s="20" t="s">
        <v>2354</v>
      </c>
    </row>
    <row r="1097" spans="1:21" collapsed="1">
      <c r="A1097" s="30" t="s">
        <v>2355</v>
      </c>
      <c r="B1097" s="16" t="s">
        <v>7207</v>
      </c>
      <c r="C1097" s="16" t="s">
        <v>9317</v>
      </c>
      <c r="D1097" s="15" t="s">
        <v>15175</v>
      </c>
      <c r="E1097" s="15" t="s">
        <v>5869</v>
      </c>
      <c r="F1097" s="15" t="s">
        <v>4493</v>
      </c>
      <c r="G1097" s="15" t="s">
        <v>4385</v>
      </c>
      <c r="H1097" s="15" t="s">
        <v>4639</v>
      </c>
      <c r="I1097" s="15" t="s">
        <v>4653</v>
      </c>
      <c r="K1097" s="16" t="s">
        <v>4489</v>
      </c>
      <c r="L1097" s="15" t="s">
        <v>15692</v>
      </c>
      <c r="M1097" s="15" t="s">
        <v>4468</v>
      </c>
      <c r="N1097" s="15" t="s">
        <v>15593</v>
      </c>
      <c r="O1097" s="15" t="s">
        <v>5867</v>
      </c>
      <c r="P1097" s="15" t="s">
        <v>15594</v>
      </c>
      <c r="Q1097" s="17" t="s">
        <v>15595</v>
      </c>
      <c r="R1097" s="15" t="s">
        <v>4207</v>
      </c>
      <c r="S1097" s="17" t="s">
        <v>4206</v>
      </c>
      <c r="T1097" s="15" t="s">
        <v>4457</v>
      </c>
      <c r="U1097" s="20" t="s">
        <v>2356</v>
      </c>
    </row>
    <row r="1098" spans="1:21" collapsed="1">
      <c r="A1098" s="30" t="s">
        <v>2357</v>
      </c>
      <c r="B1098" s="16" t="s">
        <v>7208</v>
      </c>
      <c r="C1098" s="16" t="s">
        <v>9318</v>
      </c>
      <c r="D1098" s="15" t="s">
        <v>15176</v>
      </c>
      <c r="E1098" s="15" t="s">
        <v>5869</v>
      </c>
      <c r="F1098" s="15" t="s">
        <v>4493</v>
      </c>
      <c r="G1098" s="15" t="s">
        <v>4385</v>
      </c>
      <c r="H1098" s="15" t="s">
        <v>4669</v>
      </c>
      <c r="I1098" s="15" t="s">
        <v>4580</v>
      </c>
      <c r="K1098" s="16" t="s">
        <v>4489</v>
      </c>
      <c r="L1098" s="15" t="s">
        <v>15692</v>
      </c>
      <c r="M1098" s="15" t="s">
        <v>4468</v>
      </c>
      <c r="N1098" s="15" t="s">
        <v>15593</v>
      </c>
      <c r="O1098" s="15" t="s">
        <v>5867</v>
      </c>
      <c r="P1098" s="15" t="s">
        <v>15594</v>
      </c>
      <c r="Q1098" s="17" t="s">
        <v>15595</v>
      </c>
      <c r="R1098" s="15" t="s">
        <v>4207</v>
      </c>
      <c r="S1098" s="17" t="s">
        <v>4206</v>
      </c>
      <c r="T1098" s="15" t="s">
        <v>4457</v>
      </c>
      <c r="U1098" s="20" t="s">
        <v>2358</v>
      </c>
    </row>
    <row r="1099" spans="1:21" collapsed="1">
      <c r="A1099" s="30" t="s">
        <v>2359</v>
      </c>
      <c r="B1099" s="16" t="s">
        <v>7209</v>
      </c>
      <c r="C1099" s="16" t="s">
        <v>9319</v>
      </c>
      <c r="D1099" s="15" t="s">
        <v>15177</v>
      </c>
      <c r="E1099" s="15" t="s">
        <v>5869</v>
      </c>
      <c r="F1099" s="15" t="s">
        <v>4493</v>
      </c>
      <c r="G1099" s="15" t="s">
        <v>4385</v>
      </c>
      <c r="H1099" s="15" t="s">
        <v>4750</v>
      </c>
      <c r="I1099" s="15" t="s">
        <v>4580</v>
      </c>
      <c r="K1099" s="16" t="s">
        <v>4489</v>
      </c>
      <c r="L1099" s="15" t="s">
        <v>15692</v>
      </c>
      <c r="M1099" s="15" t="s">
        <v>4468</v>
      </c>
      <c r="N1099" s="15" t="s">
        <v>15593</v>
      </c>
      <c r="O1099" s="15" t="s">
        <v>5867</v>
      </c>
      <c r="P1099" s="15" t="s">
        <v>15594</v>
      </c>
      <c r="Q1099" s="17" t="s">
        <v>15595</v>
      </c>
      <c r="R1099" s="15" t="s">
        <v>4207</v>
      </c>
      <c r="S1099" s="17" t="s">
        <v>4206</v>
      </c>
      <c r="T1099" s="15" t="s">
        <v>4457</v>
      </c>
      <c r="U1099" s="20" t="s">
        <v>2360</v>
      </c>
    </row>
    <row r="1100" spans="1:21" collapsed="1">
      <c r="A1100" s="30" t="s">
        <v>2361</v>
      </c>
      <c r="B1100" s="16" t="s">
        <v>7210</v>
      </c>
      <c r="C1100" s="16" t="s">
        <v>9320</v>
      </c>
      <c r="D1100" s="15" t="s">
        <v>15178</v>
      </c>
      <c r="E1100" s="15" t="s">
        <v>5869</v>
      </c>
      <c r="F1100" s="15" t="s">
        <v>4493</v>
      </c>
      <c r="G1100" s="15" t="s">
        <v>4385</v>
      </c>
      <c r="H1100" s="15" t="s">
        <v>4674</v>
      </c>
      <c r="I1100" s="15" t="s">
        <v>4580</v>
      </c>
      <c r="K1100" s="16" t="s">
        <v>4489</v>
      </c>
      <c r="L1100" s="15" t="s">
        <v>15692</v>
      </c>
      <c r="M1100" s="15" t="s">
        <v>4468</v>
      </c>
      <c r="N1100" s="15" t="s">
        <v>15593</v>
      </c>
      <c r="O1100" s="15" t="s">
        <v>5867</v>
      </c>
      <c r="P1100" s="15" t="s">
        <v>15594</v>
      </c>
      <c r="Q1100" s="17" t="s">
        <v>15595</v>
      </c>
      <c r="R1100" s="15" t="s">
        <v>4207</v>
      </c>
      <c r="S1100" s="17" t="s">
        <v>4206</v>
      </c>
      <c r="T1100" s="15" t="s">
        <v>4457</v>
      </c>
      <c r="U1100" s="20" t="s">
        <v>2362</v>
      </c>
    </row>
    <row r="1101" spans="1:21" collapsed="1">
      <c r="A1101" s="30" t="s">
        <v>2363</v>
      </c>
      <c r="B1101" s="16" t="s">
        <v>7211</v>
      </c>
      <c r="C1101" s="16" t="s">
        <v>9321</v>
      </c>
      <c r="D1101" s="15" t="s">
        <v>15239</v>
      </c>
      <c r="E1101" s="15" t="s">
        <v>5869</v>
      </c>
      <c r="F1101" s="15" t="s">
        <v>4493</v>
      </c>
      <c r="G1101" s="15" t="s">
        <v>4385</v>
      </c>
      <c r="H1101" s="15" t="s">
        <v>4736</v>
      </c>
      <c r="I1101" s="15" t="s">
        <v>5340</v>
      </c>
      <c r="K1101" s="16" t="s">
        <v>4489</v>
      </c>
      <c r="L1101" s="15" t="s">
        <v>15692</v>
      </c>
      <c r="M1101" s="15" t="s">
        <v>4468</v>
      </c>
      <c r="N1101" s="15" t="s">
        <v>15593</v>
      </c>
      <c r="O1101" s="15" t="s">
        <v>5867</v>
      </c>
      <c r="P1101" s="15" t="s">
        <v>15594</v>
      </c>
      <c r="Q1101" s="17" t="s">
        <v>15595</v>
      </c>
      <c r="R1101" s="15" t="s">
        <v>4207</v>
      </c>
      <c r="S1101" s="17" t="s">
        <v>4206</v>
      </c>
      <c r="T1101" s="15" t="s">
        <v>4457</v>
      </c>
      <c r="U1101" s="20" t="s">
        <v>2364</v>
      </c>
    </row>
    <row r="1102" spans="1:21" collapsed="1">
      <c r="A1102" s="30" t="s">
        <v>2365</v>
      </c>
      <c r="B1102" s="16" t="s">
        <v>7212</v>
      </c>
      <c r="C1102" s="16" t="s">
        <v>9322</v>
      </c>
      <c r="D1102" s="15" t="s">
        <v>15240</v>
      </c>
      <c r="E1102" s="15" t="s">
        <v>5869</v>
      </c>
      <c r="F1102" s="15" t="s">
        <v>4493</v>
      </c>
      <c r="G1102" s="15" t="s">
        <v>4385</v>
      </c>
      <c r="H1102" s="15" t="s">
        <v>4729</v>
      </c>
      <c r="I1102" s="15" t="s">
        <v>4580</v>
      </c>
      <c r="K1102" s="16" t="s">
        <v>4489</v>
      </c>
      <c r="L1102" s="15" t="s">
        <v>15692</v>
      </c>
      <c r="M1102" s="15" t="s">
        <v>4468</v>
      </c>
      <c r="N1102" s="15" t="s">
        <v>15593</v>
      </c>
      <c r="O1102" s="15" t="s">
        <v>5867</v>
      </c>
      <c r="P1102" s="15" t="s">
        <v>15594</v>
      </c>
      <c r="Q1102" s="17" t="s">
        <v>15595</v>
      </c>
      <c r="R1102" s="15" t="s">
        <v>4207</v>
      </c>
      <c r="S1102" s="17" t="s">
        <v>4206</v>
      </c>
      <c r="T1102" s="15" t="s">
        <v>4457</v>
      </c>
      <c r="U1102" s="20" t="s">
        <v>2366</v>
      </c>
    </row>
    <row r="1103" spans="1:21" collapsed="1">
      <c r="A1103" s="30" t="s">
        <v>2367</v>
      </c>
      <c r="B1103" s="16" t="s">
        <v>7213</v>
      </c>
      <c r="C1103" s="16" t="s">
        <v>9323</v>
      </c>
      <c r="D1103" s="15" t="s">
        <v>15241</v>
      </c>
      <c r="E1103" s="15" t="s">
        <v>5869</v>
      </c>
      <c r="F1103" s="15" t="s">
        <v>4493</v>
      </c>
      <c r="G1103" s="15" t="s">
        <v>4385</v>
      </c>
      <c r="H1103" s="15" t="s">
        <v>5260</v>
      </c>
      <c r="I1103" s="15" t="s">
        <v>4580</v>
      </c>
      <c r="K1103" s="16" t="s">
        <v>4489</v>
      </c>
      <c r="L1103" s="15" t="s">
        <v>15692</v>
      </c>
      <c r="M1103" s="15" t="s">
        <v>4468</v>
      </c>
      <c r="N1103" s="15" t="s">
        <v>15593</v>
      </c>
      <c r="O1103" s="15" t="s">
        <v>5867</v>
      </c>
      <c r="P1103" s="15" t="s">
        <v>15594</v>
      </c>
      <c r="Q1103" s="17" t="s">
        <v>15595</v>
      </c>
      <c r="R1103" s="15" t="s">
        <v>4207</v>
      </c>
      <c r="S1103" s="17" t="s">
        <v>4206</v>
      </c>
      <c r="T1103" s="15" t="s">
        <v>4457</v>
      </c>
      <c r="U1103" s="20" t="s">
        <v>2368</v>
      </c>
    </row>
    <row r="1104" spans="1:21" collapsed="1">
      <c r="A1104" s="30" t="s">
        <v>2369</v>
      </c>
      <c r="B1104" s="16" t="s">
        <v>7214</v>
      </c>
      <c r="C1104" s="16" t="s">
        <v>9324</v>
      </c>
      <c r="D1104" s="15" t="s">
        <v>15242</v>
      </c>
      <c r="E1104" s="15" t="s">
        <v>5869</v>
      </c>
      <c r="F1104" s="15" t="s">
        <v>4493</v>
      </c>
      <c r="G1104" s="15" t="s">
        <v>4385</v>
      </c>
      <c r="H1104" s="15" t="s">
        <v>4959</v>
      </c>
      <c r="I1104" s="15" t="s">
        <v>4580</v>
      </c>
      <c r="K1104" s="16" t="s">
        <v>4489</v>
      </c>
      <c r="L1104" s="15" t="s">
        <v>15692</v>
      </c>
      <c r="M1104" s="15" t="s">
        <v>4468</v>
      </c>
      <c r="N1104" s="15" t="s">
        <v>15593</v>
      </c>
      <c r="O1104" s="15" t="s">
        <v>5867</v>
      </c>
      <c r="P1104" s="15" t="s">
        <v>15594</v>
      </c>
      <c r="Q1104" s="17" t="s">
        <v>15595</v>
      </c>
      <c r="R1104" s="15" t="s">
        <v>4207</v>
      </c>
      <c r="S1104" s="17" t="s">
        <v>4206</v>
      </c>
      <c r="T1104" s="15" t="s">
        <v>4457</v>
      </c>
      <c r="U1104" s="20" t="s">
        <v>2370</v>
      </c>
    </row>
    <row r="1105" spans="1:21" collapsed="1">
      <c r="A1105" s="30" t="s">
        <v>2371</v>
      </c>
      <c r="B1105" s="16" t="s">
        <v>7215</v>
      </c>
      <c r="C1105" s="16" t="s">
        <v>9325</v>
      </c>
      <c r="D1105" s="15" t="s">
        <v>15610</v>
      </c>
      <c r="E1105" s="15" t="s">
        <v>5869</v>
      </c>
      <c r="F1105" s="15" t="s">
        <v>4866</v>
      </c>
      <c r="G1105" s="15" t="s">
        <v>4428</v>
      </c>
      <c r="H1105" s="15" t="s">
        <v>5389</v>
      </c>
      <c r="I1105" s="15" t="s">
        <v>5388</v>
      </c>
      <c r="K1105" s="16" t="s">
        <v>4489</v>
      </c>
      <c r="L1105" s="15" t="s">
        <v>15711</v>
      </c>
      <c r="M1105" s="15" t="s">
        <v>4468</v>
      </c>
      <c r="N1105" s="15" t="s">
        <v>15705</v>
      </c>
      <c r="O1105" s="15" t="s">
        <v>5867</v>
      </c>
      <c r="P1105" s="15" t="s">
        <v>14589</v>
      </c>
      <c r="Q1105" s="17" t="s">
        <v>15706</v>
      </c>
      <c r="R1105" s="15" t="s">
        <v>4207</v>
      </c>
      <c r="S1105" s="17" t="s">
        <v>4206</v>
      </c>
      <c r="T1105" s="15" t="s">
        <v>4457</v>
      </c>
      <c r="U1105" s="20" t="s">
        <v>2372</v>
      </c>
    </row>
    <row r="1106" spans="1:21" collapsed="1">
      <c r="A1106" s="30" t="s">
        <v>2373</v>
      </c>
      <c r="B1106" s="16" t="s">
        <v>7216</v>
      </c>
      <c r="C1106" s="16" t="s">
        <v>9326</v>
      </c>
      <c r="D1106" s="15" t="s">
        <v>15169</v>
      </c>
      <c r="E1106" s="15" t="s">
        <v>5869</v>
      </c>
      <c r="F1106" s="15" t="s">
        <v>4866</v>
      </c>
      <c r="G1106" s="15" t="s">
        <v>4428</v>
      </c>
      <c r="H1106" s="15" t="s">
        <v>4865</v>
      </c>
      <c r="I1106" s="15" t="s">
        <v>4864</v>
      </c>
      <c r="K1106" s="16" t="s">
        <v>4489</v>
      </c>
      <c r="L1106" s="15" t="s">
        <v>15711</v>
      </c>
      <c r="M1106" s="15" t="s">
        <v>4468</v>
      </c>
      <c r="N1106" s="15" t="s">
        <v>15705</v>
      </c>
      <c r="O1106" s="15" t="s">
        <v>5867</v>
      </c>
      <c r="P1106" s="15" t="s">
        <v>14589</v>
      </c>
      <c r="Q1106" s="17" t="s">
        <v>15706</v>
      </c>
      <c r="R1106" s="15" t="s">
        <v>4207</v>
      </c>
      <c r="S1106" s="17" t="s">
        <v>4206</v>
      </c>
      <c r="T1106" s="15" t="s">
        <v>4457</v>
      </c>
      <c r="U1106" s="20" t="s">
        <v>2374</v>
      </c>
    </row>
    <row r="1107" spans="1:21" collapsed="1">
      <c r="A1107" s="30" t="s">
        <v>2375</v>
      </c>
      <c r="B1107" s="16" t="s">
        <v>7217</v>
      </c>
      <c r="C1107" s="16" t="s">
        <v>9327</v>
      </c>
      <c r="D1107" s="15" t="s">
        <v>15170</v>
      </c>
      <c r="E1107" s="15" t="s">
        <v>5869</v>
      </c>
      <c r="F1107" s="15" t="s">
        <v>4493</v>
      </c>
      <c r="G1107" s="15" t="s">
        <v>4385</v>
      </c>
      <c r="H1107" s="15" t="s">
        <v>5387</v>
      </c>
      <c r="I1107" s="15" t="s">
        <v>5386</v>
      </c>
      <c r="K1107" s="16" t="s">
        <v>4489</v>
      </c>
      <c r="L1107" s="15" t="s">
        <v>15710</v>
      </c>
      <c r="M1107" s="15" t="s">
        <v>4468</v>
      </c>
      <c r="N1107" s="15" t="s">
        <v>15593</v>
      </c>
      <c r="O1107" s="15" t="s">
        <v>5867</v>
      </c>
      <c r="P1107" s="15" t="s">
        <v>15594</v>
      </c>
      <c r="Q1107" s="17" t="s">
        <v>15595</v>
      </c>
      <c r="R1107" s="15" t="s">
        <v>4207</v>
      </c>
      <c r="S1107" s="17" t="s">
        <v>4206</v>
      </c>
      <c r="T1107" s="15" t="s">
        <v>4457</v>
      </c>
      <c r="U1107" s="20" t="s">
        <v>2376</v>
      </c>
    </row>
    <row r="1108" spans="1:21" collapsed="1">
      <c r="A1108" s="30" t="s">
        <v>2377</v>
      </c>
      <c r="B1108" s="16" t="s">
        <v>7218</v>
      </c>
      <c r="C1108" s="16" t="s">
        <v>9328</v>
      </c>
      <c r="D1108" s="15" t="s">
        <v>15171</v>
      </c>
      <c r="E1108" s="15" t="s">
        <v>5869</v>
      </c>
      <c r="F1108" s="15" t="s">
        <v>4493</v>
      </c>
      <c r="G1108" s="15" t="s">
        <v>4385</v>
      </c>
      <c r="H1108" s="15" t="s">
        <v>5046</v>
      </c>
      <c r="I1108" s="15" t="s">
        <v>5385</v>
      </c>
      <c r="K1108" s="16" t="s">
        <v>4489</v>
      </c>
      <c r="L1108" s="15" t="s">
        <v>15710</v>
      </c>
      <c r="M1108" s="15" t="s">
        <v>4468</v>
      </c>
      <c r="N1108" s="15" t="s">
        <v>15593</v>
      </c>
      <c r="O1108" s="15" t="s">
        <v>5867</v>
      </c>
      <c r="P1108" s="15" t="s">
        <v>15594</v>
      </c>
      <c r="Q1108" s="17" t="s">
        <v>15595</v>
      </c>
      <c r="R1108" s="15" t="s">
        <v>4207</v>
      </c>
      <c r="S1108" s="17" t="s">
        <v>4206</v>
      </c>
      <c r="T1108" s="15" t="s">
        <v>4457</v>
      </c>
      <c r="U1108" s="20" t="s">
        <v>2378</v>
      </c>
    </row>
    <row r="1109" spans="1:21" collapsed="1">
      <c r="A1109" s="30" t="s">
        <v>2379</v>
      </c>
      <c r="B1109" s="16" t="s">
        <v>7219</v>
      </c>
      <c r="C1109" s="16" t="s">
        <v>9329</v>
      </c>
      <c r="D1109" s="15" t="s">
        <v>15174</v>
      </c>
      <c r="E1109" s="15" t="s">
        <v>5869</v>
      </c>
      <c r="F1109" s="15" t="s">
        <v>4493</v>
      </c>
      <c r="G1109" s="15" t="s">
        <v>4385</v>
      </c>
      <c r="H1109" s="15" t="s">
        <v>5384</v>
      </c>
      <c r="I1109" s="15" t="s">
        <v>5383</v>
      </c>
      <c r="K1109" s="16" t="s">
        <v>4489</v>
      </c>
      <c r="L1109" s="15" t="s">
        <v>15710</v>
      </c>
      <c r="M1109" s="15" t="s">
        <v>4468</v>
      </c>
      <c r="N1109" s="15" t="s">
        <v>15593</v>
      </c>
      <c r="O1109" s="15" t="s">
        <v>5867</v>
      </c>
      <c r="P1109" s="15" t="s">
        <v>15594</v>
      </c>
      <c r="Q1109" s="17" t="s">
        <v>15595</v>
      </c>
      <c r="R1109" s="15" t="s">
        <v>4207</v>
      </c>
      <c r="S1109" s="17" t="s">
        <v>4206</v>
      </c>
      <c r="T1109" s="15" t="s">
        <v>4457</v>
      </c>
      <c r="U1109" s="20" t="s">
        <v>2380</v>
      </c>
    </row>
    <row r="1110" spans="1:21" collapsed="1">
      <c r="A1110" s="30" t="s">
        <v>2381</v>
      </c>
      <c r="B1110" s="16" t="s">
        <v>7220</v>
      </c>
      <c r="C1110" s="16" t="s">
        <v>9330</v>
      </c>
      <c r="D1110" s="15" t="s">
        <v>15175</v>
      </c>
      <c r="E1110" s="15" t="s">
        <v>5869</v>
      </c>
      <c r="F1110" s="15" t="s">
        <v>4493</v>
      </c>
      <c r="G1110" s="15" t="s">
        <v>4385</v>
      </c>
      <c r="H1110" s="15" t="s">
        <v>4720</v>
      </c>
      <c r="I1110" s="15" t="s">
        <v>5234</v>
      </c>
      <c r="K1110" s="16" t="s">
        <v>4489</v>
      </c>
      <c r="L1110" s="15" t="s">
        <v>15710</v>
      </c>
      <c r="M1110" s="15" t="s">
        <v>4468</v>
      </c>
      <c r="N1110" s="15" t="s">
        <v>15593</v>
      </c>
      <c r="O1110" s="15" t="s">
        <v>5867</v>
      </c>
      <c r="P1110" s="15" t="s">
        <v>15594</v>
      </c>
      <c r="Q1110" s="17" t="s">
        <v>15595</v>
      </c>
      <c r="R1110" s="15" t="s">
        <v>4207</v>
      </c>
      <c r="S1110" s="17" t="s">
        <v>4206</v>
      </c>
      <c r="T1110" s="15" t="s">
        <v>4457</v>
      </c>
      <c r="U1110" s="20" t="s">
        <v>2382</v>
      </c>
    </row>
    <row r="1111" spans="1:21" collapsed="1">
      <c r="A1111" s="30" t="s">
        <v>2383</v>
      </c>
      <c r="B1111" s="16" t="s">
        <v>7221</v>
      </c>
      <c r="C1111" s="16" t="s">
        <v>9331</v>
      </c>
      <c r="D1111" s="15" t="s">
        <v>15176</v>
      </c>
      <c r="E1111" s="15" t="s">
        <v>5869</v>
      </c>
      <c r="F1111" s="15" t="s">
        <v>4493</v>
      </c>
      <c r="G1111" s="15" t="s">
        <v>4385</v>
      </c>
      <c r="H1111" s="15" t="s">
        <v>4616</v>
      </c>
      <c r="I1111" s="15" t="s">
        <v>5382</v>
      </c>
      <c r="K1111" s="16" t="s">
        <v>4489</v>
      </c>
      <c r="L1111" s="15" t="s">
        <v>15710</v>
      </c>
      <c r="M1111" s="15" t="s">
        <v>4468</v>
      </c>
      <c r="N1111" s="15" t="s">
        <v>15593</v>
      </c>
      <c r="O1111" s="15" t="s">
        <v>5867</v>
      </c>
      <c r="P1111" s="15" t="s">
        <v>15594</v>
      </c>
      <c r="Q1111" s="17" t="s">
        <v>15595</v>
      </c>
      <c r="R1111" s="15" t="s">
        <v>4207</v>
      </c>
      <c r="S1111" s="17" t="s">
        <v>4206</v>
      </c>
      <c r="T1111" s="15" t="s">
        <v>4457</v>
      </c>
      <c r="U1111" s="20" t="s">
        <v>2384</v>
      </c>
    </row>
    <row r="1112" spans="1:21" collapsed="1">
      <c r="A1112" s="30" t="s">
        <v>2385</v>
      </c>
      <c r="B1112" s="16" t="s">
        <v>7222</v>
      </c>
      <c r="C1112" s="16" t="s">
        <v>9332</v>
      </c>
      <c r="D1112" s="15" t="s">
        <v>15177</v>
      </c>
      <c r="E1112" s="15" t="s">
        <v>5869</v>
      </c>
      <c r="F1112" s="15" t="s">
        <v>4493</v>
      </c>
      <c r="G1112" s="15" t="s">
        <v>4385</v>
      </c>
      <c r="H1112" s="15" t="s">
        <v>5381</v>
      </c>
      <c r="I1112" s="15" t="s">
        <v>5380</v>
      </c>
      <c r="K1112" s="16" t="s">
        <v>4489</v>
      </c>
      <c r="L1112" s="15" t="s">
        <v>15710</v>
      </c>
      <c r="M1112" s="15" t="s">
        <v>4468</v>
      </c>
      <c r="N1112" s="15" t="s">
        <v>15593</v>
      </c>
      <c r="O1112" s="15" t="s">
        <v>5867</v>
      </c>
      <c r="P1112" s="15" t="s">
        <v>15594</v>
      </c>
      <c r="Q1112" s="17" t="s">
        <v>15595</v>
      </c>
      <c r="R1112" s="15" t="s">
        <v>4207</v>
      </c>
      <c r="S1112" s="17" t="s">
        <v>4206</v>
      </c>
      <c r="T1112" s="15" t="s">
        <v>4457</v>
      </c>
      <c r="U1112" s="20" t="s">
        <v>2386</v>
      </c>
    </row>
    <row r="1113" spans="1:21" collapsed="1">
      <c r="A1113" s="30" t="s">
        <v>2387</v>
      </c>
      <c r="B1113" s="16" t="s">
        <v>7223</v>
      </c>
      <c r="C1113" s="16" t="s">
        <v>9333</v>
      </c>
      <c r="D1113" s="15" t="s">
        <v>15178</v>
      </c>
      <c r="E1113" s="15" t="s">
        <v>5869</v>
      </c>
      <c r="F1113" s="15" t="s">
        <v>4493</v>
      </c>
      <c r="G1113" s="15" t="s">
        <v>4385</v>
      </c>
      <c r="H1113" s="15" t="s">
        <v>4882</v>
      </c>
      <c r="I1113" s="15" t="s">
        <v>5379</v>
      </c>
      <c r="K1113" s="16" t="s">
        <v>4489</v>
      </c>
      <c r="L1113" s="15" t="s">
        <v>15710</v>
      </c>
      <c r="M1113" s="15" t="s">
        <v>4468</v>
      </c>
      <c r="N1113" s="15" t="s">
        <v>15593</v>
      </c>
      <c r="O1113" s="15" t="s">
        <v>5867</v>
      </c>
      <c r="P1113" s="15" t="s">
        <v>15594</v>
      </c>
      <c r="Q1113" s="17" t="s">
        <v>15595</v>
      </c>
      <c r="R1113" s="15" t="s">
        <v>4207</v>
      </c>
      <c r="S1113" s="17" t="s">
        <v>4206</v>
      </c>
      <c r="T1113" s="15" t="s">
        <v>4457</v>
      </c>
      <c r="U1113" s="20" t="s">
        <v>2388</v>
      </c>
    </row>
    <row r="1114" spans="1:21" collapsed="1">
      <c r="A1114" s="30" t="s">
        <v>2389</v>
      </c>
      <c r="B1114" s="16" t="s">
        <v>7224</v>
      </c>
      <c r="C1114" s="16" t="s">
        <v>9334</v>
      </c>
      <c r="D1114" s="15" t="s">
        <v>15610</v>
      </c>
      <c r="E1114" s="15" t="s">
        <v>5869</v>
      </c>
      <c r="F1114" s="15" t="s">
        <v>4493</v>
      </c>
      <c r="G1114" s="15" t="s">
        <v>4385</v>
      </c>
      <c r="H1114" s="15" t="s">
        <v>5378</v>
      </c>
      <c r="I1114" s="15" t="s">
        <v>5373</v>
      </c>
      <c r="K1114" s="16" t="s">
        <v>4489</v>
      </c>
      <c r="L1114" s="15" t="s">
        <v>15722</v>
      </c>
      <c r="M1114" s="15" t="s">
        <v>4468</v>
      </c>
      <c r="N1114" s="15" t="s">
        <v>15593</v>
      </c>
      <c r="O1114" s="15" t="s">
        <v>5867</v>
      </c>
      <c r="P1114" s="15" t="s">
        <v>15594</v>
      </c>
      <c r="Q1114" s="17" t="s">
        <v>15595</v>
      </c>
      <c r="R1114" s="15" t="s">
        <v>4207</v>
      </c>
      <c r="S1114" s="17" t="s">
        <v>4206</v>
      </c>
      <c r="T1114" s="15" t="s">
        <v>4457</v>
      </c>
      <c r="U1114" s="20" t="s">
        <v>2390</v>
      </c>
    </row>
    <row r="1115" spans="1:21" collapsed="1">
      <c r="A1115" s="30" t="s">
        <v>2391</v>
      </c>
      <c r="B1115" s="16" t="s">
        <v>7225</v>
      </c>
      <c r="C1115" s="16" t="s">
        <v>9335</v>
      </c>
      <c r="D1115" s="15" t="s">
        <v>15169</v>
      </c>
      <c r="E1115" s="15" t="s">
        <v>5869</v>
      </c>
      <c r="F1115" s="15" t="s">
        <v>4493</v>
      </c>
      <c r="G1115" s="15" t="s">
        <v>4385</v>
      </c>
      <c r="H1115" s="15" t="s">
        <v>5377</v>
      </c>
      <c r="I1115" s="15" t="s">
        <v>5376</v>
      </c>
      <c r="K1115" s="16" t="s">
        <v>4489</v>
      </c>
      <c r="L1115" s="15" t="s">
        <v>15722</v>
      </c>
      <c r="M1115" s="15" t="s">
        <v>4468</v>
      </c>
      <c r="N1115" s="15" t="s">
        <v>15593</v>
      </c>
      <c r="O1115" s="15" t="s">
        <v>5867</v>
      </c>
      <c r="P1115" s="15" t="s">
        <v>15594</v>
      </c>
      <c r="Q1115" s="17" t="s">
        <v>15595</v>
      </c>
      <c r="R1115" s="15" t="s">
        <v>4207</v>
      </c>
      <c r="S1115" s="17" t="s">
        <v>4206</v>
      </c>
      <c r="T1115" s="15" t="s">
        <v>4457</v>
      </c>
      <c r="U1115" s="20" t="s">
        <v>2392</v>
      </c>
    </row>
    <row r="1116" spans="1:21" collapsed="1">
      <c r="A1116" s="30" t="s">
        <v>2393</v>
      </c>
      <c r="B1116" s="16" t="s">
        <v>7226</v>
      </c>
      <c r="C1116" s="16" t="s">
        <v>9336</v>
      </c>
      <c r="D1116" s="15" t="s">
        <v>15170</v>
      </c>
      <c r="E1116" s="15" t="s">
        <v>5869</v>
      </c>
      <c r="F1116" s="15" t="s">
        <v>4493</v>
      </c>
      <c r="G1116" s="15" t="s">
        <v>4385</v>
      </c>
      <c r="H1116" s="15" t="s">
        <v>4758</v>
      </c>
      <c r="I1116" s="15" t="s">
        <v>5375</v>
      </c>
      <c r="K1116" s="16" t="s">
        <v>4489</v>
      </c>
      <c r="L1116" s="15" t="s">
        <v>15722</v>
      </c>
      <c r="M1116" s="15" t="s">
        <v>4468</v>
      </c>
      <c r="N1116" s="15" t="s">
        <v>15593</v>
      </c>
      <c r="O1116" s="15" t="s">
        <v>5867</v>
      </c>
      <c r="P1116" s="15" t="s">
        <v>15594</v>
      </c>
      <c r="Q1116" s="17" t="s">
        <v>15595</v>
      </c>
      <c r="R1116" s="15" t="s">
        <v>4207</v>
      </c>
      <c r="S1116" s="17" t="s">
        <v>4206</v>
      </c>
      <c r="T1116" s="15" t="s">
        <v>4457</v>
      </c>
      <c r="U1116" s="20" t="s">
        <v>2394</v>
      </c>
    </row>
    <row r="1117" spans="1:21" collapsed="1">
      <c r="A1117" s="30" t="s">
        <v>2395</v>
      </c>
      <c r="B1117" s="16" t="s">
        <v>7227</v>
      </c>
      <c r="C1117" s="16" t="s">
        <v>9337</v>
      </c>
      <c r="D1117" s="15" t="s">
        <v>15171</v>
      </c>
      <c r="E1117" s="15" t="s">
        <v>5869</v>
      </c>
      <c r="F1117" s="15" t="s">
        <v>4493</v>
      </c>
      <c r="G1117" s="15" t="s">
        <v>4385</v>
      </c>
      <c r="H1117" s="15" t="s">
        <v>5374</v>
      </c>
      <c r="I1117" s="15" t="s">
        <v>5373</v>
      </c>
      <c r="K1117" s="16" t="s">
        <v>4489</v>
      </c>
      <c r="L1117" s="15" t="s">
        <v>15722</v>
      </c>
      <c r="M1117" s="15" t="s">
        <v>4468</v>
      </c>
      <c r="N1117" s="15" t="s">
        <v>15593</v>
      </c>
      <c r="O1117" s="15" t="s">
        <v>5867</v>
      </c>
      <c r="P1117" s="15" t="s">
        <v>15594</v>
      </c>
      <c r="Q1117" s="17" t="s">
        <v>15595</v>
      </c>
      <c r="R1117" s="15" t="s">
        <v>4207</v>
      </c>
      <c r="S1117" s="17" t="s">
        <v>4206</v>
      </c>
      <c r="T1117" s="15" t="s">
        <v>4457</v>
      </c>
      <c r="U1117" s="20" t="s">
        <v>2396</v>
      </c>
    </row>
    <row r="1118" spans="1:21" collapsed="1">
      <c r="A1118" s="30" t="s">
        <v>2397</v>
      </c>
      <c r="B1118" s="16" t="s">
        <v>7228</v>
      </c>
      <c r="C1118" s="16" t="s">
        <v>9338</v>
      </c>
      <c r="D1118" s="15" t="s">
        <v>15174</v>
      </c>
      <c r="E1118" s="15" t="s">
        <v>5869</v>
      </c>
      <c r="F1118" s="15" t="s">
        <v>4493</v>
      </c>
      <c r="G1118" s="15" t="s">
        <v>4385</v>
      </c>
      <c r="H1118" s="15" t="s">
        <v>4786</v>
      </c>
      <c r="I1118" s="15" t="s">
        <v>5372</v>
      </c>
      <c r="K1118" s="16" t="s">
        <v>4489</v>
      </c>
      <c r="L1118" s="15" t="s">
        <v>15722</v>
      </c>
      <c r="M1118" s="15" t="s">
        <v>4468</v>
      </c>
      <c r="N1118" s="15" t="s">
        <v>15593</v>
      </c>
      <c r="O1118" s="15" t="s">
        <v>5867</v>
      </c>
      <c r="P1118" s="15" t="s">
        <v>15594</v>
      </c>
      <c r="Q1118" s="17" t="s">
        <v>15595</v>
      </c>
      <c r="R1118" s="15" t="s">
        <v>4207</v>
      </c>
      <c r="S1118" s="17" t="s">
        <v>4206</v>
      </c>
      <c r="T1118" s="15" t="s">
        <v>4457</v>
      </c>
      <c r="U1118" s="20" t="s">
        <v>2398</v>
      </c>
    </row>
    <row r="1119" spans="1:21" collapsed="1">
      <c r="A1119" s="30" t="s">
        <v>2399</v>
      </c>
      <c r="B1119" s="16" t="s">
        <v>7229</v>
      </c>
      <c r="C1119" s="16" t="s">
        <v>9339</v>
      </c>
      <c r="D1119" s="15" t="s">
        <v>15175</v>
      </c>
      <c r="E1119" s="15" t="s">
        <v>5869</v>
      </c>
      <c r="F1119" s="15" t="s">
        <v>4493</v>
      </c>
      <c r="G1119" s="15" t="s">
        <v>4385</v>
      </c>
      <c r="H1119" s="15" t="s">
        <v>4822</v>
      </c>
      <c r="I1119" s="15" t="s">
        <v>5371</v>
      </c>
      <c r="K1119" s="16" t="s">
        <v>4489</v>
      </c>
      <c r="L1119" s="15" t="s">
        <v>15722</v>
      </c>
      <c r="M1119" s="15" t="s">
        <v>4468</v>
      </c>
      <c r="N1119" s="15" t="s">
        <v>15593</v>
      </c>
      <c r="O1119" s="15" t="s">
        <v>5867</v>
      </c>
      <c r="P1119" s="15" t="s">
        <v>15594</v>
      </c>
      <c r="Q1119" s="17" t="s">
        <v>15595</v>
      </c>
      <c r="R1119" s="15" t="s">
        <v>4207</v>
      </c>
      <c r="S1119" s="17" t="s">
        <v>4206</v>
      </c>
      <c r="T1119" s="15" t="s">
        <v>4457</v>
      </c>
      <c r="U1119" s="20" t="s">
        <v>2400</v>
      </c>
    </row>
    <row r="1120" spans="1:21" collapsed="1">
      <c r="A1120" s="30" t="s">
        <v>2401</v>
      </c>
      <c r="B1120" s="16" t="s">
        <v>7230</v>
      </c>
      <c r="C1120" s="16" t="s">
        <v>9340</v>
      </c>
      <c r="D1120" s="15" t="s">
        <v>15176</v>
      </c>
      <c r="E1120" s="15" t="s">
        <v>5869</v>
      </c>
      <c r="F1120" s="15" t="s">
        <v>4493</v>
      </c>
      <c r="G1120" s="15" t="s">
        <v>4385</v>
      </c>
      <c r="H1120" s="15" t="s">
        <v>5060</v>
      </c>
      <c r="I1120" s="15" t="s">
        <v>5370</v>
      </c>
      <c r="K1120" s="16" t="s">
        <v>4489</v>
      </c>
      <c r="L1120" s="15" t="s">
        <v>15722</v>
      </c>
      <c r="M1120" s="15" t="s">
        <v>4468</v>
      </c>
      <c r="N1120" s="15" t="s">
        <v>15593</v>
      </c>
      <c r="O1120" s="15" t="s">
        <v>5867</v>
      </c>
      <c r="P1120" s="15" t="s">
        <v>15594</v>
      </c>
      <c r="Q1120" s="17" t="s">
        <v>15595</v>
      </c>
      <c r="R1120" s="15" t="s">
        <v>4207</v>
      </c>
      <c r="S1120" s="17" t="s">
        <v>4206</v>
      </c>
      <c r="T1120" s="15" t="s">
        <v>4457</v>
      </c>
      <c r="U1120" s="20" t="s">
        <v>2402</v>
      </c>
    </row>
    <row r="1121" spans="1:21" collapsed="1">
      <c r="A1121" s="30" t="s">
        <v>2403</v>
      </c>
      <c r="B1121" s="16" t="s">
        <v>7231</v>
      </c>
      <c r="C1121" s="16" t="s">
        <v>9341</v>
      </c>
      <c r="D1121" s="15" t="s">
        <v>15177</v>
      </c>
      <c r="E1121" s="15" t="s">
        <v>5869</v>
      </c>
      <c r="F1121" s="15" t="s">
        <v>4493</v>
      </c>
      <c r="G1121" s="15" t="s">
        <v>4385</v>
      </c>
      <c r="H1121" s="15" t="s">
        <v>5369</v>
      </c>
      <c r="I1121" s="15" t="s">
        <v>5368</v>
      </c>
      <c r="K1121" s="16" t="s">
        <v>4489</v>
      </c>
      <c r="L1121" s="15" t="s">
        <v>15722</v>
      </c>
      <c r="M1121" s="15" t="s">
        <v>4468</v>
      </c>
      <c r="N1121" s="15" t="s">
        <v>15593</v>
      </c>
      <c r="O1121" s="15" t="s">
        <v>5867</v>
      </c>
      <c r="P1121" s="15" t="s">
        <v>15594</v>
      </c>
      <c r="Q1121" s="17" t="s">
        <v>15595</v>
      </c>
      <c r="R1121" s="15" t="s">
        <v>4207</v>
      </c>
      <c r="S1121" s="17" t="s">
        <v>4206</v>
      </c>
      <c r="T1121" s="15" t="s">
        <v>4457</v>
      </c>
      <c r="U1121" s="20" t="s">
        <v>2404</v>
      </c>
    </row>
    <row r="1122" spans="1:21" collapsed="1">
      <c r="A1122" s="30" t="s">
        <v>2405</v>
      </c>
      <c r="B1122" s="16" t="s">
        <v>7232</v>
      </c>
      <c r="C1122" s="16" t="s">
        <v>9342</v>
      </c>
      <c r="D1122" s="15" t="s">
        <v>15610</v>
      </c>
      <c r="E1122" s="15" t="s">
        <v>5869</v>
      </c>
      <c r="F1122" s="15" t="s">
        <v>4493</v>
      </c>
      <c r="G1122" s="15" t="s">
        <v>4385</v>
      </c>
      <c r="H1122" s="15" t="s">
        <v>4561</v>
      </c>
      <c r="I1122" s="15" t="s">
        <v>5367</v>
      </c>
      <c r="K1122" s="16" t="s">
        <v>4489</v>
      </c>
      <c r="L1122" s="15" t="s">
        <v>15712</v>
      </c>
      <c r="M1122" s="15" t="s">
        <v>4468</v>
      </c>
      <c r="N1122" s="15" t="s">
        <v>15593</v>
      </c>
      <c r="O1122" s="15" t="s">
        <v>5867</v>
      </c>
      <c r="P1122" s="15" t="s">
        <v>15594</v>
      </c>
      <c r="Q1122" s="17" t="s">
        <v>15595</v>
      </c>
      <c r="R1122" s="15" t="s">
        <v>4207</v>
      </c>
      <c r="S1122" s="17" t="s">
        <v>4206</v>
      </c>
      <c r="T1122" s="15" t="s">
        <v>4457</v>
      </c>
      <c r="U1122" s="20" t="s">
        <v>2406</v>
      </c>
    </row>
    <row r="1123" spans="1:21" collapsed="1">
      <c r="A1123" s="30" t="s">
        <v>2407</v>
      </c>
      <c r="B1123" s="16" t="s">
        <v>7233</v>
      </c>
      <c r="C1123" s="16" t="s">
        <v>9343</v>
      </c>
      <c r="D1123" s="15" t="s">
        <v>15169</v>
      </c>
      <c r="E1123" s="15" t="s">
        <v>5869</v>
      </c>
      <c r="F1123" s="15" t="s">
        <v>4493</v>
      </c>
      <c r="G1123" s="15" t="s">
        <v>4385</v>
      </c>
      <c r="H1123" s="15" t="s">
        <v>5363</v>
      </c>
      <c r="I1123" s="15" t="s">
        <v>5362</v>
      </c>
      <c r="K1123" s="16" t="s">
        <v>4489</v>
      </c>
      <c r="L1123" s="15" t="s">
        <v>15712</v>
      </c>
      <c r="M1123" s="15" t="s">
        <v>4468</v>
      </c>
      <c r="N1123" s="15" t="s">
        <v>15593</v>
      </c>
      <c r="O1123" s="15" t="s">
        <v>5867</v>
      </c>
      <c r="P1123" s="15" t="s">
        <v>15594</v>
      </c>
      <c r="Q1123" s="17" t="s">
        <v>15595</v>
      </c>
      <c r="R1123" s="15" t="s">
        <v>4207</v>
      </c>
      <c r="S1123" s="17" t="s">
        <v>4206</v>
      </c>
      <c r="T1123" s="15" t="s">
        <v>4457</v>
      </c>
      <c r="U1123" s="20" t="s">
        <v>2408</v>
      </c>
    </row>
    <row r="1124" spans="1:21" collapsed="1">
      <c r="A1124" s="30" t="s">
        <v>2409</v>
      </c>
      <c r="B1124" s="16" t="s">
        <v>7234</v>
      </c>
      <c r="C1124" s="16" t="s">
        <v>9344</v>
      </c>
      <c r="D1124" s="15" t="s">
        <v>15170</v>
      </c>
      <c r="E1124" s="15" t="s">
        <v>5869</v>
      </c>
      <c r="F1124" s="15" t="s">
        <v>4493</v>
      </c>
      <c r="G1124" s="15" t="s">
        <v>4385</v>
      </c>
      <c r="H1124" s="15" t="s">
        <v>5361</v>
      </c>
      <c r="I1124" s="15" t="s">
        <v>5360</v>
      </c>
      <c r="K1124" s="16" t="s">
        <v>4489</v>
      </c>
      <c r="L1124" s="15" t="s">
        <v>15712</v>
      </c>
      <c r="M1124" s="15" t="s">
        <v>4468</v>
      </c>
      <c r="N1124" s="15" t="s">
        <v>15593</v>
      </c>
      <c r="O1124" s="15" t="s">
        <v>5867</v>
      </c>
      <c r="P1124" s="15" t="s">
        <v>15594</v>
      </c>
      <c r="Q1124" s="17" t="s">
        <v>15595</v>
      </c>
      <c r="R1124" s="15" t="s">
        <v>4207</v>
      </c>
      <c r="S1124" s="17" t="s">
        <v>4206</v>
      </c>
      <c r="T1124" s="15" t="s">
        <v>4457</v>
      </c>
      <c r="U1124" s="20" t="s">
        <v>2410</v>
      </c>
    </row>
    <row r="1125" spans="1:21" collapsed="1">
      <c r="A1125" s="30" t="s">
        <v>2411</v>
      </c>
      <c r="B1125" s="16" t="s">
        <v>7235</v>
      </c>
      <c r="C1125" s="16" t="s">
        <v>9345</v>
      </c>
      <c r="D1125" s="15" t="s">
        <v>15171</v>
      </c>
      <c r="E1125" s="15" t="s">
        <v>5869</v>
      </c>
      <c r="F1125" s="15" t="s">
        <v>4493</v>
      </c>
      <c r="G1125" s="15" t="s">
        <v>4385</v>
      </c>
      <c r="H1125" s="15" t="s">
        <v>5359</v>
      </c>
      <c r="I1125" s="15" t="s">
        <v>5358</v>
      </c>
      <c r="K1125" s="16" t="s">
        <v>4489</v>
      </c>
      <c r="L1125" s="15" t="s">
        <v>15712</v>
      </c>
      <c r="M1125" s="15" t="s">
        <v>4468</v>
      </c>
      <c r="N1125" s="15" t="s">
        <v>15593</v>
      </c>
      <c r="O1125" s="15" t="s">
        <v>5867</v>
      </c>
      <c r="P1125" s="15" t="s">
        <v>15594</v>
      </c>
      <c r="Q1125" s="17" t="s">
        <v>15595</v>
      </c>
      <c r="R1125" s="15" t="s">
        <v>4207</v>
      </c>
      <c r="S1125" s="17" t="s">
        <v>4206</v>
      </c>
      <c r="T1125" s="15" t="s">
        <v>4457</v>
      </c>
      <c r="U1125" s="20" t="s">
        <v>2412</v>
      </c>
    </row>
    <row r="1126" spans="1:21" collapsed="1">
      <c r="A1126" s="30" t="s">
        <v>2413</v>
      </c>
      <c r="B1126" s="16" t="s">
        <v>7236</v>
      </c>
      <c r="C1126" s="16" t="s">
        <v>9346</v>
      </c>
      <c r="D1126" s="15" t="s">
        <v>15174</v>
      </c>
      <c r="E1126" s="15" t="s">
        <v>5869</v>
      </c>
      <c r="F1126" s="15" t="s">
        <v>4493</v>
      </c>
      <c r="G1126" s="15" t="s">
        <v>4385</v>
      </c>
      <c r="H1126" s="15" t="s">
        <v>4922</v>
      </c>
      <c r="I1126" s="15" t="s">
        <v>5357</v>
      </c>
      <c r="K1126" s="16" t="s">
        <v>4489</v>
      </c>
      <c r="L1126" s="15" t="s">
        <v>15712</v>
      </c>
      <c r="M1126" s="15" t="s">
        <v>4468</v>
      </c>
      <c r="N1126" s="15" t="s">
        <v>15593</v>
      </c>
      <c r="O1126" s="15" t="s">
        <v>5867</v>
      </c>
      <c r="P1126" s="15" t="s">
        <v>15594</v>
      </c>
      <c r="Q1126" s="17" t="s">
        <v>15595</v>
      </c>
      <c r="R1126" s="15" t="s">
        <v>4207</v>
      </c>
      <c r="S1126" s="17" t="s">
        <v>4206</v>
      </c>
      <c r="T1126" s="15" t="s">
        <v>4457</v>
      </c>
      <c r="U1126" s="20" t="s">
        <v>2414</v>
      </c>
    </row>
    <row r="1127" spans="1:21" collapsed="1">
      <c r="A1127" s="30" t="s">
        <v>2415</v>
      </c>
      <c r="B1127" s="16" t="s">
        <v>7237</v>
      </c>
      <c r="C1127" s="16" t="s">
        <v>9347</v>
      </c>
      <c r="D1127" s="15" t="s">
        <v>15175</v>
      </c>
      <c r="E1127" s="15" t="s">
        <v>5869</v>
      </c>
      <c r="F1127" s="15" t="s">
        <v>4493</v>
      </c>
      <c r="G1127" s="15" t="s">
        <v>4385</v>
      </c>
      <c r="H1127" s="15" t="s">
        <v>5205</v>
      </c>
      <c r="I1127" s="15" t="s">
        <v>5356</v>
      </c>
      <c r="K1127" s="16" t="s">
        <v>4489</v>
      </c>
      <c r="L1127" s="15" t="s">
        <v>15712</v>
      </c>
      <c r="M1127" s="15" t="s">
        <v>4468</v>
      </c>
      <c r="N1127" s="15" t="s">
        <v>15593</v>
      </c>
      <c r="O1127" s="15" t="s">
        <v>5867</v>
      </c>
      <c r="P1127" s="15" t="s">
        <v>15594</v>
      </c>
      <c r="Q1127" s="17" t="s">
        <v>15595</v>
      </c>
      <c r="R1127" s="15" t="s">
        <v>4207</v>
      </c>
      <c r="S1127" s="17" t="s">
        <v>4206</v>
      </c>
      <c r="T1127" s="15" t="s">
        <v>4457</v>
      </c>
      <c r="U1127" s="20" t="s">
        <v>2416</v>
      </c>
    </row>
    <row r="1128" spans="1:21" collapsed="1">
      <c r="A1128" s="30" t="s">
        <v>2417</v>
      </c>
      <c r="B1128" s="16" t="s">
        <v>7238</v>
      </c>
      <c r="C1128" s="16" t="s">
        <v>9348</v>
      </c>
      <c r="D1128" s="15" t="s">
        <v>15176</v>
      </c>
      <c r="E1128" s="15" t="s">
        <v>5869</v>
      </c>
      <c r="F1128" s="15" t="s">
        <v>4493</v>
      </c>
      <c r="G1128" s="15" t="s">
        <v>4385</v>
      </c>
      <c r="H1128" s="15" t="s">
        <v>5355</v>
      </c>
      <c r="I1128" s="15" t="s">
        <v>5354</v>
      </c>
      <c r="K1128" s="16" t="s">
        <v>4489</v>
      </c>
      <c r="L1128" s="15" t="s">
        <v>15712</v>
      </c>
      <c r="M1128" s="15" t="s">
        <v>4468</v>
      </c>
      <c r="N1128" s="15" t="s">
        <v>15593</v>
      </c>
      <c r="O1128" s="15" t="s">
        <v>5867</v>
      </c>
      <c r="P1128" s="15" t="s">
        <v>15594</v>
      </c>
      <c r="Q1128" s="17" t="s">
        <v>15595</v>
      </c>
      <c r="R1128" s="15" t="s">
        <v>4207</v>
      </c>
      <c r="S1128" s="17" t="s">
        <v>4206</v>
      </c>
      <c r="T1128" s="15" t="s">
        <v>4457</v>
      </c>
      <c r="U1128" s="20" t="s">
        <v>2418</v>
      </c>
    </row>
    <row r="1129" spans="1:21" collapsed="1">
      <c r="A1129" s="30" t="s">
        <v>2419</v>
      </c>
      <c r="B1129" s="16" t="s">
        <v>7239</v>
      </c>
      <c r="C1129" s="16" t="s">
        <v>9349</v>
      </c>
      <c r="D1129" s="15" t="s">
        <v>15177</v>
      </c>
      <c r="E1129" s="15" t="s">
        <v>5869</v>
      </c>
      <c r="F1129" s="15" t="s">
        <v>4493</v>
      </c>
      <c r="G1129" s="15" t="s">
        <v>4385</v>
      </c>
      <c r="H1129" s="15" t="s">
        <v>5353</v>
      </c>
      <c r="I1129" s="15" t="s">
        <v>5352</v>
      </c>
      <c r="K1129" s="16" t="s">
        <v>4489</v>
      </c>
      <c r="L1129" s="15" t="s">
        <v>15712</v>
      </c>
      <c r="M1129" s="15" t="s">
        <v>4468</v>
      </c>
      <c r="N1129" s="15" t="s">
        <v>15593</v>
      </c>
      <c r="O1129" s="15" t="s">
        <v>5867</v>
      </c>
      <c r="P1129" s="15" t="s">
        <v>15594</v>
      </c>
      <c r="Q1129" s="17" t="s">
        <v>15595</v>
      </c>
      <c r="R1129" s="15" t="s">
        <v>4207</v>
      </c>
      <c r="S1129" s="17" t="s">
        <v>4206</v>
      </c>
      <c r="T1129" s="15" t="s">
        <v>4457</v>
      </c>
      <c r="U1129" s="20" t="s">
        <v>2420</v>
      </c>
    </row>
    <row r="1130" spans="1:21" collapsed="1">
      <c r="A1130" s="30" t="s">
        <v>2421</v>
      </c>
      <c r="B1130" s="16" t="s">
        <v>7240</v>
      </c>
      <c r="C1130" s="16" t="s">
        <v>9350</v>
      </c>
      <c r="D1130" s="15" t="s">
        <v>15178</v>
      </c>
      <c r="E1130" s="15" t="s">
        <v>5869</v>
      </c>
      <c r="F1130" s="15" t="s">
        <v>4493</v>
      </c>
      <c r="G1130" s="15" t="s">
        <v>4385</v>
      </c>
      <c r="H1130" s="15" t="s">
        <v>5351</v>
      </c>
      <c r="I1130" s="15" t="s">
        <v>5350</v>
      </c>
      <c r="K1130" s="16" t="s">
        <v>4489</v>
      </c>
      <c r="L1130" s="15" t="s">
        <v>15712</v>
      </c>
      <c r="M1130" s="15" t="s">
        <v>4468</v>
      </c>
      <c r="N1130" s="15" t="s">
        <v>15593</v>
      </c>
      <c r="O1130" s="15" t="s">
        <v>5867</v>
      </c>
      <c r="P1130" s="15" t="s">
        <v>15594</v>
      </c>
      <c r="Q1130" s="17" t="s">
        <v>15595</v>
      </c>
      <c r="R1130" s="15" t="s">
        <v>4207</v>
      </c>
      <c r="S1130" s="17" t="s">
        <v>4206</v>
      </c>
      <c r="T1130" s="15" t="s">
        <v>4457</v>
      </c>
      <c r="U1130" s="20" t="s">
        <v>2422</v>
      </c>
    </row>
    <row r="1131" spans="1:21" collapsed="1">
      <c r="A1131" s="30" t="s">
        <v>2423</v>
      </c>
      <c r="B1131" s="16" t="s">
        <v>7241</v>
      </c>
      <c r="C1131" s="16" t="s">
        <v>9351</v>
      </c>
      <c r="D1131" s="15" t="s">
        <v>15239</v>
      </c>
      <c r="E1131" s="15" t="s">
        <v>5869</v>
      </c>
      <c r="F1131" s="15" t="s">
        <v>4493</v>
      </c>
      <c r="G1131" s="15" t="s">
        <v>4385</v>
      </c>
      <c r="H1131" s="15" t="s">
        <v>5366</v>
      </c>
      <c r="I1131" s="15" t="s">
        <v>5365</v>
      </c>
      <c r="K1131" s="16" t="s">
        <v>4489</v>
      </c>
      <c r="L1131" s="15" t="s">
        <v>15712</v>
      </c>
      <c r="M1131" s="15" t="s">
        <v>4468</v>
      </c>
      <c r="N1131" s="15" t="s">
        <v>15593</v>
      </c>
      <c r="O1131" s="15" t="s">
        <v>5867</v>
      </c>
      <c r="P1131" s="15" t="s">
        <v>15594</v>
      </c>
      <c r="Q1131" s="17" t="s">
        <v>15595</v>
      </c>
      <c r="R1131" s="15" t="s">
        <v>4207</v>
      </c>
      <c r="S1131" s="17" t="s">
        <v>4206</v>
      </c>
      <c r="T1131" s="15" t="s">
        <v>4457</v>
      </c>
      <c r="U1131" s="20" t="s">
        <v>2424</v>
      </c>
    </row>
    <row r="1132" spans="1:21" collapsed="1">
      <c r="A1132" s="30" t="s">
        <v>2425</v>
      </c>
      <c r="B1132" s="16" t="s">
        <v>7242</v>
      </c>
      <c r="C1132" s="16" t="s">
        <v>9352</v>
      </c>
      <c r="D1132" s="15" t="s">
        <v>15240</v>
      </c>
      <c r="E1132" s="15" t="s">
        <v>5869</v>
      </c>
      <c r="F1132" s="15" t="s">
        <v>4493</v>
      </c>
      <c r="G1132" s="15" t="s">
        <v>4385</v>
      </c>
      <c r="H1132" s="15" t="s">
        <v>5025</v>
      </c>
      <c r="I1132" s="15" t="s">
        <v>5364</v>
      </c>
      <c r="K1132" s="16" t="s">
        <v>4489</v>
      </c>
      <c r="L1132" s="15" t="s">
        <v>15712</v>
      </c>
      <c r="M1132" s="15" t="s">
        <v>4468</v>
      </c>
      <c r="N1132" s="15" t="s">
        <v>15593</v>
      </c>
      <c r="O1132" s="15" t="s">
        <v>5867</v>
      </c>
      <c r="P1132" s="15" t="s">
        <v>15594</v>
      </c>
      <c r="Q1132" s="17" t="s">
        <v>15595</v>
      </c>
      <c r="R1132" s="15" t="s">
        <v>4207</v>
      </c>
      <c r="S1132" s="17" t="s">
        <v>4206</v>
      </c>
      <c r="T1132" s="15" t="s">
        <v>4457</v>
      </c>
      <c r="U1132" s="20" t="s">
        <v>2426</v>
      </c>
    </row>
    <row r="1133" spans="1:21" collapsed="1">
      <c r="A1133" s="30" t="s">
        <v>2427</v>
      </c>
      <c r="B1133" s="16" t="s">
        <v>7243</v>
      </c>
      <c r="C1133" s="16" t="s">
        <v>9353</v>
      </c>
      <c r="D1133" s="15" t="s">
        <v>4335</v>
      </c>
      <c r="E1133" s="15" t="s">
        <v>5868</v>
      </c>
      <c r="F1133" s="15" t="s">
        <v>4498</v>
      </c>
      <c r="G1133" s="15" t="s">
        <v>4386</v>
      </c>
      <c r="H1133" s="15" t="s">
        <v>4594</v>
      </c>
      <c r="I1133" s="15" t="s">
        <v>4496</v>
      </c>
      <c r="K1133" s="16" t="s">
        <v>4489</v>
      </c>
      <c r="L1133" s="15" t="s">
        <v>4429</v>
      </c>
      <c r="M1133" s="15" t="s">
        <v>4468</v>
      </c>
      <c r="N1133" s="15" t="s">
        <v>15713</v>
      </c>
      <c r="O1133" s="15" t="s">
        <v>5867</v>
      </c>
      <c r="P1133" s="15" t="s">
        <v>15714</v>
      </c>
      <c r="Q1133" s="17" t="s">
        <v>15715</v>
      </c>
      <c r="R1133" s="15" t="s">
        <v>4207</v>
      </c>
      <c r="S1133" s="17" t="s">
        <v>4206</v>
      </c>
      <c r="T1133" s="15" t="s">
        <v>4457</v>
      </c>
      <c r="U1133" s="20" t="s">
        <v>1133</v>
      </c>
    </row>
    <row r="1134" spans="1:21" collapsed="1">
      <c r="A1134" s="30" t="s">
        <v>2428</v>
      </c>
      <c r="B1134" s="16" t="s">
        <v>7244</v>
      </c>
      <c r="C1134" s="16" t="s">
        <v>9354</v>
      </c>
      <c r="D1134" s="15" t="s">
        <v>4335</v>
      </c>
      <c r="E1134" s="15" t="s">
        <v>5868</v>
      </c>
      <c r="F1134" s="15" t="s">
        <v>4498</v>
      </c>
      <c r="G1134" s="15" t="s">
        <v>4386</v>
      </c>
      <c r="H1134" s="15" t="s">
        <v>4497</v>
      </c>
      <c r="I1134" s="15" t="s">
        <v>4496</v>
      </c>
      <c r="K1134" s="16" t="s">
        <v>4489</v>
      </c>
      <c r="L1134" s="15" t="s">
        <v>4425</v>
      </c>
      <c r="M1134" s="15" t="s">
        <v>4468</v>
      </c>
      <c r="N1134" s="15" t="s">
        <v>15695</v>
      </c>
      <c r="O1134" s="15" t="s">
        <v>5867</v>
      </c>
      <c r="P1134" s="15" t="s">
        <v>15696</v>
      </c>
      <c r="Q1134" s="17" t="s">
        <v>15697</v>
      </c>
      <c r="R1134" s="15" t="s">
        <v>4207</v>
      </c>
      <c r="S1134" s="17" t="s">
        <v>4206</v>
      </c>
      <c r="T1134" s="15" t="s">
        <v>4457</v>
      </c>
      <c r="U1134" s="20" t="s">
        <v>232</v>
      </c>
    </row>
    <row r="1135" spans="1:21" collapsed="1">
      <c r="A1135" s="30" t="s">
        <v>2429</v>
      </c>
      <c r="B1135" s="16" t="s">
        <v>7245</v>
      </c>
      <c r="C1135" s="16" t="s">
        <v>9355</v>
      </c>
      <c r="D1135" s="15" t="s">
        <v>4335</v>
      </c>
      <c r="E1135" s="15" t="s">
        <v>5868</v>
      </c>
      <c r="F1135" s="15" t="s">
        <v>4498</v>
      </c>
      <c r="G1135" s="15" t="s">
        <v>4386</v>
      </c>
      <c r="H1135" s="15" t="s">
        <v>4561</v>
      </c>
      <c r="I1135" s="15" t="s">
        <v>4496</v>
      </c>
      <c r="K1135" s="16" t="s">
        <v>4489</v>
      </c>
      <c r="L1135" s="15" t="s">
        <v>4430</v>
      </c>
      <c r="M1135" s="15" t="s">
        <v>4468</v>
      </c>
      <c r="N1135" s="15" t="s">
        <v>15716</v>
      </c>
      <c r="O1135" s="15" t="s">
        <v>5867</v>
      </c>
      <c r="P1135" s="15" t="s">
        <v>15717</v>
      </c>
      <c r="Q1135" s="17" t="s">
        <v>15718</v>
      </c>
      <c r="R1135" s="15" t="s">
        <v>4207</v>
      </c>
      <c r="S1135" s="17" t="s">
        <v>4206</v>
      </c>
      <c r="T1135" s="15" t="s">
        <v>4457</v>
      </c>
      <c r="U1135" s="20" t="s">
        <v>386</v>
      </c>
    </row>
    <row r="1136" spans="1:21" collapsed="1">
      <c r="A1136" s="30" t="s">
        <v>2430</v>
      </c>
      <c r="B1136" s="16" t="s">
        <v>7246</v>
      </c>
      <c r="C1136" s="16" t="s">
        <v>9356</v>
      </c>
      <c r="D1136" s="15" t="s">
        <v>4335</v>
      </c>
      <c r="E1136" s="15" t="s">
        <v>5868</v>
      </c>
      <c r="F1136" s="15" t="s">
        <v>4498</v>
      </c>
      <c r="G1136" s="15" t="s">
        <v>4386</v>
      </c>
      <c r="H1136" s="15" t="s">
        <v>4561</v>
      </c>
      <c r="I1136" s="15" t="s">
        <v>4496</v>
      </c>
      <c r="K1136" s="16" t="s">
        <v>4489</v>
      </c>
      <c r="L1136" s="15" t="s">
        <v>4432</v>
      </c>
      <c r="M1136" s="15" t="s">
        <v>4468</v>
      </c>
      <c r="N1136" s="15" t="s">
        <v>15723</v>
      </c>
      <c r="O1136" s="15" t="s">
        <v>5867</v>
      </c>
      <c r="P1136" s="15" t="s">
        <v>15724</v>
      </c>
      <c r="Q1136" s="17" t="s">
        <v>15725</v>
      </c>
      <c r="R1136" s="15" t="s">
        <v>4207</v>
      </c>
      <c r="S1136" s="17" t="s">
        <v>4206</v>
      </c>
      <c r="T1136" s="15" t="s">
        <v>4457</v>
      </c>
      <c r="U1136" s="20" t="s">
        <v>386</v>
      </c>
    </row>
    <row r="1137" spans="1:21" collapsed="1">
      <c r="A1137" s="30" t="s">
        <v>2431</v>
      </c>
      <c r="B1137" s="16" t="s">
        <v>7247</v>
      </c>
      <c r="C1137" s="16" t="s">
        <v>9357</v>
      </c>
      <c r="D1137" s="15" t="s">
        <v>4335</v>
      </c>
      <c r="E1137" s="15" t="s">
        <v>5868</v>
      </c>
      <c r="F1137" s="15" t="s">
        <v>4498</v>
      </c>
      <c r="G1137" s="15" t="s">
        <v>4386</v>
      </c>
      <c r="H1137" s="15" t="s">
        <v>4561</v>
      </c>
      <c r="I1137" s="15" t="s">
        <v>4496</v>
      </c>
      <c r="K1137" s="16" t="s">
        <v>4489</v>
      </c>
      <c r="L1137" s="15" t="s">
        <v>4431</v>
      </c>
      <c r="M1137" s="15" t="s">
        <v>4468</v>
      </c>
      <c r="N1137" s="15" t="s">
        <v>15719</v>
      </c>
      <c r="O1137" s="15" t="s">
        <v>5867</v>
      </c>
      <c r="P1137" s="15" t="s">
        <v>15720</v>
      </c>
      <c r="Q1137" s="17" t="s">
        <v>15721</v>
      </c>
      <c r="R1137" s="15" t="s">
        <v>4207</v>
      </c>
      <c r="S1137" s="17" t="s">
        <v>4206</v>
      </c>
      <c r="T1137" s="15" t="s">
        <v>4457</v>
      </c>
      <c r="U1137" s="20" t="s">
        <v>386</v>
      </c>
    </row>
    <row r="1138" spans="1:21" collapsed="1">
      <c r="A1138" s="30" t="s">
        <v>2437</v>
      </c>
      <c r="B1138" s="16" t="s">
        <v>7253</v>
      </c>
      <c r="C1138" s="16" t="s">
        <v>9358</v>
      </c>
      <c r="D1138" s="15" t="s">
        <v>15622</v>
      </c>
      <c r="E1138" s="15" t="s">
        <v>5869</v>
      </c>
      <c r="F1138" s="15" t="s">
        <v>4493</v>
      </c>
      <c r="G1138" s="15" t="s">
        <v>4385</v>
      </c>
      <c r="H1138" s="15" t="s">
        <v>4779</v>
      </c>
      <c r="I1138" s="15" t="s">
        <v>5349</v>
      </c>
      <c r="K1138" s="16" t="s">
        <v>4489</v>
      </c>
      <c r="L1138" s="15" t="s">
        <v>15709</v>
      </c>
      <c r="M1138" s="15" t="s">
        <v>4468</v>
      </c>
      <c r="N1138" s="15" t="s">
        <v>15593</v>
      </c>
      <c r="O1138" s="15" t="s">
        <v>5867</v>
      </c>
      <c r="P1138" s="15" t="s">
        <v>15594</v>
      </c>
      <c r="Q1138" s="17" t="s">
        <v>15595</v>
      </c>
      <c r="R1138" s="15" t="s">
        <v>4207</v>
      </c>
      <c r="S1138" s="17" t="s">
        <v>4206</v>
      </c>
      <c r="T1138" s="15" t="s">
        <v>4454</v>
      </c>
      <c r="U1138" s="20" t="s">
        <v>2438</v>
      </c>
    </row>
    <row r="1139" spans="1:21" collapsed="1">
      <c r="A1139" s="30" t="s">
        <v>2439</v>
      </c>
      <c r="B1139" s="16" t="s">
        <v>7254</v>
      </c>
      <c r="C1139" s="16" t="s">
        <v>9359</v>
      </c>
      <c r="D1139" s="15" t="s">
        <v>15622</v>
      </c>
      <c r="E1139" s="15" t="s">
        <v>5869</v>
      </c>
      <c r="F1139" s="15" t="s">
        <v>4493</v>
      </c>
      <c r="G1139" s="15" t="s">
        <v>4385</v>
      </c>
      <c r="H1139" s="15" t="s">
        <v>4783</v>
      </c>
      <c r="I1139" s="15" t="s">
        <v>5348</v>
      </c>
      <c r="K1139" s="16" t="s">
        <v>4489</v>
      </c>
      <c r="L1139" s="15" t="s">
        <v>15709</v>
      </c>
      <c r="M1139" s="15" t="s">
        <v>4468</v>
      </c>
      <c r="N1139" s="15" t="s">
        <v>15593</v>
      </c>
      <c r="O1139" s="15" t="s">
        <v>5867</v>
      </c>
      <c r="P1139" s="15" t="s">
        <v>15594</v>
      </c>
      <c r="Q1139" s="17" t="s">
        <v>15595</v>
      </c>
      <c r="R1139" s="15" t="s">
        <v>4207</v>
      </c>
      <c r="S1139" s="17" t="s">
        <v>4206</v>
      </c>
      <c r="T1139" s="15" t="s">
        <v>4454</v>
      </c>
      <c r="U1139" s="20" t="s">
        <v>2440</v>
      </c>
    </row>
    <row r="1140" spans="1:21" collapsed="1">
      <c r="A1140" s="30" t="s">
        <v>2441</v>
      </c>
      <c r="B1140" s="16" t="s">
        <v>7255</v>
      </c>
      <c r="C1140" s="16" t="s">
        <v>9360</v>
      </c>
      <c r="D1140" s="15" t="s">
        <v>15622</v>
      </c>
      <c r="E1140" s="15" t="s">
        <v>5869</v>
      </c>
      <c r="F1140" s="15" t="s">
        <v>4498</v>
      </c>
      <c r="G1140" s="15" t="s">
        <v>4386</v>
      </c>
      <c r="H1140" s="15" t="s">
        <v>5347</v>
      </c>
      <c r="I1140" s="15" t="s">
        <v>5346</v>
      </c>
      <c r="K1140" s="16" t="s">
        <v>4489</v>
      </c>
      <c r="L1140" s="15" t="s">
        <v>15709</v>
      </c>
      <c r="M1140" s="15" t="s">
        <v>4468</v>
      </c>
      <c r="N1140" s="15" t="s">
        <v>15593</v>
      </c>
      <c r="O1140" s="15" t="s">
        <v>5867</v>
      </c>
      <c r="P1140" s="15" t="s">
        <v>15594</v>
      </c>
      <c r="Q1140" s="17" t="s">
        <v>15595</v>
      </c>
      <c r="R1140" s="15" t="s">
        <v>4207</v>
      </c>
      <c r="S1140" s="17" t="s">
        <v>4206</v>
      </c>
      <c r="T1140" s="15" t="s">
        <v>4454</v>
      </c>
      <c r="U1140" s="20" t="s">
        <v>2442</v>
      </c>
    </row>
    <row r="1141" spans="1:21" collapsed="1">
      <c r="A1141" s="30" t="s">
        <v>2443</v>
      </c>
      <c r="B1141" s="16" t="s">
        <v>7256</v>
      </c>
      <c r="C1141" s="16" t="s">
        <v>9361</v>
      </c>
      <c r="D1141" s="15" t="s">
        <v>15622</v>
      </c>
      <c r="E1141" s="15" t="s">
        <v>5869</v>
      </c>
      <c r="F1141" s="15" t="s">
        <v>4493</v>
      </c>
      <c r="G1141" s="15" t="s">
        <v>4385</v>
      </c>
      <c r="H1141" s="15" t="s">
        <v>4551</v>
      </c>
      <c r="I1141" s="15" t="s">
        <v>5312</v>
      </c>
      <c r="K1141" s="16" t="s">
        <v>4489</v>
      </c>
      <c r="L1141" s="15" t="s">
        <v>15709</v>
      </c>
      <c r="M1141" s="15" t="s">
        <v>4468</v>
      </c>
      <c r="N1141" s="15" t="s">
        <v>15593</v>
      </c>
      <c r="O1141" s="15" t="s">
        <v>5867</v>
      </c>
      <c r="P1141" s="15" t="s">
        <v>15594</v>
      </c>
      <c r="Q1141" s="17" t="s">
        <v>15595</v>
      </c>
      <c r="R1141" s="15" t="s">
        <v>4207</v>
      </c>
      <c r="S1141" s="17" t="s">
        <v>4206</v>
      </c>
      <c r="T1141" s="15" t="s">
        <v>4454</v>
      </c>
      <c r="U1141" s="20" t="s">
        <v>2444</v>
      </c>
    </row>
    <row r="1142" spans="1:21" collapsed="1">
      <c r="A1142" s="30" t="s">
        <v>2445</v>
      </c>
      <c r="B1142" s="16" t="s">
        <v>7257</v>
      </c>
      <c r="C1142" s="16" t="s">
        <v>9362</v>
      </c>
      <c r="D1142" s="15" t="s">
        <v>15622</v>
      </c>
      <c r="E1142" s="15" t="s">
        <v>5869</v>
      </c>
      <c r="F1142" s="15" t="s">
        <v>4493</v>
      </c>
      <c r="G1142" s="15" t="s">
        <v>4385</v>
      </c>
      <c r="H1142" s="15" t="s">
        <v>4851</v>
      </c>
      <c r="I1142" s="15" t="s">
        <v>5312</v>
      </c>
      <c r="K1142" s="16" t="s">
        <v>4489</v>
      </c>
      <c r="L1142" s="15" t="s">
        <v>15709</v>
      </c>
      <c r="M1142" s="15" t="s">
        <v>4468</v>
      </c>
      <c r="N1142" s="15" t="s">
        <v>15593</v>
      </c>
      <c r="O1142" s="15" t="s">
        <v>5867</v>
      </c>
      <c r="P1142" s="15" t="s">
        <v>15594</v>
      </c>
      <c r="Q1142" s="17" t="s">
        <v>15595</v>
      </c>
      <c r="R1142" s="15" t="s">
        <v>4207</v>
      </c>
      <c r="S1142" s="17" t="s">
        <v>4206</v>
      </c>
      <c r="T1142" s="15" t="s">
        <v>4454</v>
      </c>
      <c r="U1142" s="20" t="s">
        <v>2446</v>
      </c>
    </row>
    <row r="1143" spans="1:21" collapsed="1">
      <c r="A1143" s="30" t="s">
        <v>2447</v>
      </c>
      <c r="B1143" s="16" t="s">
        <v>7258</v>
      </c>
      <c r="C1143" s="16" t="s">
        <v>9363</v>
      </c>
      <c r="D1143" s="15" t="s">
        <v>15622</v>
      </c>
      <c r="E1143" s="15" t="s">
        <v>5869</v>
      </c>
      <c r="F1143" s="15" t="s">
        <v>4498</v>
      </c>
      <c r="G1143" s="15" t="s">
        <v>4386</v>
      </c>
      <c r="H1143" s="15" t="s">
        <v>5015</v>
      </c>
      <c r="I1143" s="15" t="s">
        <v>5312</v>
      </c>
      <c r="K1143" s="16" t="s">
        <v>4489</v>
      </c>
      <c r="L1143" s="15" t="s">
        <v>15709</v>
      </c>
      <c r="M1143" s="15" t="s">
        <v>4468</v>
      </c>
      <c r="N1143" s="15" t="s">
        <v>15593</v>
      </c>
      <c r="O1143" s="15" t="s">
        <v>5867</v>
      </c>
      <c r="P1143" s="15" t="s">
        <v>15594</v>
      </c>
      <c r="Q1143" s="17" t="s">
        <v>15595</v>
      </c>
      <c r="R1143" s="15" t="s">
        <v>4207</v>
      </c>
      <c r="S1143" s="17" t="s">
        <v>4206</v>
      </c>
      <c r="T1143" s="15" t="s">
        <v>4454</v>
      </c>
      <c r="U1143" s="20" t="s">
        <v>2448</v>
      </c>
    </row>
    <row r="1144" spans="1:21" collapsed="1">
      <c r="A1144" s="30" t="s">
        <v>2449</v>
      </c>
      <c r="B1144" s="16" t="s">
        <v>7259</v>
      </c>
      <c r="C1144" s="16" t="s">
        <v>9364</v>
      </c>
      <c r="D1144" s="15" t="s">
        <v>15622</v>
      </c>
      <c r="E1144" s="15" t="s">
        <v>5869</v>
      </c>
      <c r="F1144" s="15" t="s">
        <v>4498</v>
      </c>
      <c r="G1144" s="15" t="s">
        <v>4386</v>
      </c>
      <c r="H1144" s="15" t="s">
        <v>5345</v>
      </c>
      <c r="I1144" s="15" t="s">
        <v>5344</v>
      </c>
      <c r="K1144" s="16" t="s">
        <v>4489</v>
      </c>
      <c r="L1144" s="15" t="s">
        <v>15709</v>
      </c>
      <c r="M1144" s="15" t="s">
        <v>4468</v>
      </c>
      <c r="N1144" s="15" t="s">
        <v>15593</v>
      </c>
      <c r="O1144" s="15" t="s">
        <v>5867</v>
      </c>
      <c r="P1144" s="15" t="s">
        <v>15594</v>
      </c>
      <c r="Q1144" s="17" t="s">
        <v>15595</v>
      </c>
      <c r="R1144" s="15" t="s">
        <v>4207</v>
      </c>
      <c r="S1144" s="17" t="s">
        <v>4206</v>
      </c>
      <c r="T1144" s="15" t="s">
        <v>4454</v>
      </c>
      <c r="U1144" s="20" t="s">
        <v>2450</v>
      </c>
    </row>
    <row r="1145" spans="1:21" collapsed="1">
      <c r="A1145" s="30" t="s">
        <v>2451</v>
      </c>
      <c r="B1145" s="16" t="s">
        <v>7260</v>
      </c>
      <c r="C1145" s="16" t="s">
        <v>9365</v>
      </c>
      <c r="D1145" s="15" t="s">
        <v>15622</v>
      </c>
      <c r="E1145" s="15" t="s">
        <v>5869</v>
      </c>
      <c r="F1145" s="15" t="s">
        <v>4493</v>
      </c>
      <c r="G1145" s="15" t="s">
        <v>4385</v>
      </c>
      <c r="H1145" s="15" t="s">
        <v>5343</v>
      </c>
      <c r="I1145" s="15" t="s">
        <v>4656</v>
      </c>
      <c r="K1145" s="16" t="s">
        <v>4489</v>
      </c>
      <c r="L1145" s="15" t="s">
        <v>15692</v>
      </c>
      <c r="M1145" s="15" t="s">
        <v>4468</v>
      </c>
      <c r="N1145" s="15" t="s">
        <v>15593</v>
      </c>
      <c r="O1145" s="15" t="s">
        <v>5867</v>
      </c>
      <c r="P1145" s="15" t="s">
        <v>15594</v>
      </c>
      <c r="Q1145" s="17" t="s">
        <v>15595</v>
      </c>
      <c r="R1145" s="15" t="s">
        <v>4207</v>
      </c>
      <c r="S1145" s="17" t="s">
        <v>4206</v>
      </c>
      <c r="T1145" s="15" t="s">
        <v>4454</v>
      </c>
      <c r="U1145" s="20" t="s">
        <v>2452</v>
      </c>
    </row>
    <row r="1146" spans="1:21" collapsed="1">
      <c r="A1146" s="30" t="s">
        <v>2453</v>
      </c>
      <c r="B1146" s="16" t="s">
        <v>7261</v>
      </c>
      <c r="C1146" s="16" t="s">
        <v>9366</v>
      </c>
      <c r="D1146" s="15" t="s">
        <v>15622</v>
      </c>
      <c r="E1146" s="15" t="s">
        <v>5869</v>
      </c>
      <c r="F1146" s="15" t="s">
        <v>4493</v>
      </c>
      <c r="G1146" s="15" t="s">
        <v>4385</v>
      </c>
      <c r="H1146" s="15" t="s">
        <v>4515</v>
      </c>
      <c r="I1146" s="15" t="s">
        <v>5341</v>
      </c>
      <c r="K1146" s="16" t="s">
        <v>4489</v>
      </c>
      <c r="L1146" s="15" t="s">
        <v>15692</v>
      </c>
      <c r="M1146" s="15" t="s">
        <v>4468</v>
      </c>
      <c r="N1146" s="15" t="s">
        <v>15593</v>
      </c>
      <c r="O1146" s="15" t="s">
        <v>5867</v>
      </c>
      <c r="P1146" s="15" t="s">
        <v>15594</v>
      </c>
      <c r="Q1146" s="17" t="s">
        <v>15595</v>
      </c>
      <c r="R1146" s="15" t="s">
        <v>4207</v>
      </c>
      <c r="S1146" s="17" t="s">
        <v>4206</v>
      </c>
      <c r="T1146" s="15" t="s">
        <v>4454</v>
      </c>
      <c r="U1146" s="20" t="s">
        <v>2454</v>
      </c>
    </row>
    <row r="1147" spans="1:21" collapsed="1">
      <c r="A1147" s="30" t="s">
        <v>2455</v>
      </c>
      <c r="B1147" s="16" t="s">
        <v>7262</v>
      </c>
      <c r="C1147" s="16" t="s">
        <v>9367</v>
      </c>
      <c r="D1147" s="15" t="s">
        <v>15622</v>
      </c>
      <c r="E1147" s="15" t="s">
        <v>5869</v>
      </c>
      <c r="F1147" s="15" t="s">
        <v>4493</v>
      </c>
      <c r="G1147" s="15" t="s">
        <v>4385</v>
      </c>
      <c r="H1147" s="15" t="s">
        <v>4882</v>
      </c>
      <c r="I1147" s="15" t="s">
        <v>5340</v>
      </c>
      <c r="K1147" s="16" t="s">
        <v>4489</v>
      </c>
      <c r="L1147" s="15" t="s">
        <v>15692</v>
      </c>
      <c r="M1147" s="15" t="s">
        <v>4468</v>
      </c>
      <c r="N1147" s="15" t="s">
        <v>15593</v>
      </c>
      <c r="O1147" s="15" t="s">
        <v>5867</v>
      </c>
      <c r="P1147" s="15" t="s">
        <v>15594</v>
      </c>
      <c r="Q1147" s="17" t="s">
        <v>15595</v>
      </c>
      <c r="R1147" s="15" t="s">
        <v>4207</v>
      </c>
      <c r="S1147" s="17" t="s">
        <v>4206</v>
      </c>
      <c r="T1147" s="15" t="s">
        <v>4454</v>
      </c>
      <c r="U1147" s="20" t="s">
        <v>2456</v>
      </c>
    </row>
    <row r="1148" spans="1:21" collapsed="1">
      <c r="A1148" s="30" t="s">
        <v>2457</v>
      </c>
      <c r="B1148" s="16" t="s">
        <v>7263</v>
      </c>
      <c r="C1148" s="16" t="s">
        <v>9368</v>
      </c>
      <c r="D1148" s="15" t="s">
        <v>15622</v>
      </c>
      <c r="E1148" s="15" t="s">
        <v>5869</v>
      </c>
      <c r="F1148" s="15" t="s">
        <v>4493</v>
      </c>
      <c r="G1148" s="15" t="s">
        <v>4385</v>
      </c>
      <c r="H1148" s="15" t="s">
        <v>4901</v>
      </c>
      <c r="I1148" s="15" t="s">
        <v>5340</v>
      </c>
      <c r="K1148" s="16" t="s">
        <v>4489</v>
      </c>
      <c r="L1148" s="15" t="s">
        <v>15692</v>
      </c>
      <c r="M1148" s="15" t="s">
        <v>4468</v>
      </c>
      <c r="N1148" s="15" t="s">
        <v>15593</v>
      </c>
      <c r="O1148" s="15" t="s">
        <v>5867</v>
      </c>
      <c r="P1148" s="15" t="s">
        <v>15594</v>
      </c>
      <c r="Q1148" s="17" t="s">
        <v>15595</v>
      </c>
      <c r="R1148" s="15" t="s">
        <v>4207</v>
      </c>
      <c r="S1148" s="17" t="s">
        <v>4206</v>
      </c>
      <c r="T1148" s="15" t="s">
        <v>4454</v>
      </c>
      <c r="U1148" s="20" t="s">
        <v>2458</v>
      </c>
    </row>
    <row r="1149" spans="1:21" collapsed="1">
      <c r="A1149" s="30" t="s">
        <v>2459</v>
      </c>
      <c r="B1149" s="16" t="s">
        <v>7264</v>
      </c>
      <c r="C1149" s="16" t="s">
        <v>9369</v>
      </c>
      <c r="D1149" s="15" t="s">
        <v>15622</v>
      </c>
      <c r="E1149" s="15" t="s">
        <v>5869</v>
      </c>
      <c r="F1149" s="15" t="s">
        <v>4493</v>
      </c>
      <c r="G1149" s="15" t="s">
        <v>4385</v>
      </c>
      <c r="H1149" s="15" t="s">
        <v>5078</v>
      </c>
      <c r="I1149" s="15" t="s">
        <v>5340</v>
      </c>
      <c r="K1149" s="16" t="s">
        <v>4489</v>
      </c>
      <c r="L1149" s="15" t="s">
        <v>15692</v>
      </c>
      <c r="M1149" s="15" t="s">
        <v>4468</v>
      </c>
      <c r="N1149" s="15" t="s">
        <v>15593</v>
      </c>
      <c r="O1149" s="15" t="s">
        <v>5867</v>
      </c>
      <c r="P1149" s="15" t="s">
        <v>15594</v>
      </c>
      <c r="Q1149" s="17" t="s">
        <v>15595</v>
      </c>
      <c r="R1149" s="15" t="s">
        <v>4207</v>
      </c>
      <c r="S1149" s="17" t="s">
        <v>4206</v>
      </c>
      <c r="T1149" s="15" t="s">
        <v>4454</v>
      </c>
      <c r="U1149" s="20" t="s">
        <v>2460</v>
      </c>
    </row>
    <row r="1150" spans="1:21" collapsed="1">
      <c r="A1150" s="30" t="s">
        <v>2461</v>
      </c>
      <c r="B1150" s="16" t="s">
        <v>7265</v>
      </c>
      <c r="C1150" s="16" t="s">
        <v>9370</v>
      </c>
      <c r="D1150" s="15" t="s">
        <v>15622</v>
      </c>
      <c r="E1150" s="15" t="s">
        <v>5869</v>
      </c>
      <c r="F1150" s="15" t="s">
        <v>4493</v>
      </c>
      <c r="G1150" s="15" t="s">
        <v>4385</v>
      </c>
      <c r="H1150" s="15" t="s">
        <v>4992</v>
      </c>
      <c r="I1150" s="15" t="s">
        <v>4844</v>
      </c>
      <c r="K1150" s="16" t="s">
        <v>4489</v>
      </c>
      <c r="L1150" s="15" t="s">
        <v>15692</v>
      </c>
      <c r="M1150" s="15" t="s">
        <v>4468</v>
      </c>
      <c r="N1150" s="15" t="s">
        <v>15593</v>
      </c>
      <c r="O1150" s="15" t="s">
        <v>5867</v>
      </c>
      <c r="P1150" s="15" t="s">
        <v>15594</v>
      </c>
      <c r="Q1150" s="17" t="s">
        <v>15595</v>
      </c>
      <c r="R1150" s="15" t="s">
        <v>4207</v>
      </c>
      <c r="S1150" s="17" t="s">
        <v>4206</v>
      </c>
      <c r="T1150" s="15" t="s">
        <v>4454</v>
      </c>
      <c r="U1150" s="20" t="s">
        <v>2462</v>
      </c>
    </row>
    <row r="1151" spans="1:21" collapsed="1">
      <c r="A1151" s="30" t="s">
        <v>2463</v>
      </c>
      <c r="B1151" s="16" t="s">
        <v>7266</v>
      </c>
      <c r="C1151" s="16" t="s">
        <v>9371</v>
      </c>
      <c r="D1151" s="15" t="s">
        <v>15622</v>
      </c>
      <c r="E1151" s="15" t="s">
        <v>5869</v>
      </c>
      <c r="F1151" s="15" t="s">
        <v>4965</v>
      </c>
      <c r="G1151" s="15" t="s">
        <v>4411</v>
      </c>
      <c r="H1151" s="15" t="s">
        <v>4585</v>
      </c>
      <c r="I1151" s="15" t="s">
        <v>5339</v>
      </c>
      <c r="K1151" s="16" t="s">
        <v>4489</v>
      </c>
      <c r="L1151" s="15" t="s">
        <v>15726</v>
      </c>
      <c r="M1151" s="15" t="s">
        <v>4468</v>
      </c>
      <c r="N1151" s="15" t="s">
        <v>15643</v>
      </c>
      <c r="O1151" s="15" t="s">
        <v>5867</v>
      </c>
      <c r="P1151" s="15" t="s">
        <v>15644</v>
      </c>
      <c r="Q1151" s="17" t="s">
        <v>15645</v>
      </c>
      <c r="R1151" s="15" t="s">
        <v>4207</v>
      </c>
      <c r="S1151" s="17" t="s">
        <v>4206</v>
      </c>
      <c r="T1151" s="15" t="s">
        <v>4454</v>
      </c>
      <c r="U1151" s="20" t="s">
        <v>2464</v>
      </c>
    </row>
    <row r="1152" spans="1:21" collapsed="1">
      <c r="A1152" s="30" t="s">
        <v>2465</v>
      </c>
      <c r="B1152" s="16" t="s">
        <v>7267</v>
      </c>
      <c r="C1152" s="16" t="s">
        <v>9372</v>
      </c>
      <c r="D1152" s="15" t="s">
        <v>15622</v>
      </c>
      <c r="E1152" s="15" t="s">
        <v>5869</v>
      </c>
      <c r="F1152" s="15" t="s">
        <v>4493</v>
      </c>
      <c r="G1152" s="15" t="s">
        <v>4385</v>
      </c>
      <c r="H1152" s="15" t="s">
        <v>4507</v>
      </c>
      <c r="I1152" s="15" t="s">
        <v>5338</v>
      </c>
      <c r="K1152" s="16" t="s">
        <v>4489</v>
      </c>
      <c r="L1152" s="15" t="s">
        <v>15692</v>
      </c>
      <c r="M1152" s="15" t="s">
        <v>4468</v>
      </c>
      <c r="N1152" s="15" t="s">
        <v>15593</v>
      </c>
      <c r="O1152" s="15" t="s">
        <v>5867</v>
      </c>
      <c r="P1152" s="15" t="s">
        <v>15594</v>
      </c>
      <c r="Q1152" s="17" t="s">
        <v>15595</v>
      </c>
      <c r="R1152" s="15" t="s">
        <v>4207</v>
      </c>
      <c r="S1152" s="17" t="s">
        <v>4206</v>
      </c>
      <c r="T1152" s="15" t="s">
        <v>4454</v>
      </c>
      <c r="U1152" s="20" t="s">
        <v>2466</v>
      </c>
    </row>
    <row r="1153" spans="1:21" collapsed="1">
      <c r="A1153" s="30" t="s">
        <v>2467</v>
      </c>
      <c r="B1153" s="16" t="s">
        <v>7268</v>
      </c>
      <c r="C1153" s="16" t="s">
        <v>9373</v>
      </c>
      <c r="D1153" s="15" t="s">
        <v>15622</v>
      </c>
      <c r="E1153" s="15" t="s">
        <v>5869</v>
      </c>
      <c r="F1153" s="15" t="s">
        <v>4493</v>
      </c>
      <c r="G1153" s="15" t="s">
        <v>4385</v>
      </c>
      <c r="H1153" s="15" t="s">
        <v>4497</v>
      </c>
      <c r="I1153" s="15" t="s">
        <v>5337</v>
      </c>
      <c r="K1153" s="16" t="s">
        <v>4489</v>
      </c>
      <c r="L1153" s="15" t="s">
        <v>15692</v>
      </c>
      <c r="M1153" s="15" t="s">
        <v>4468</v>
      </c>
      <c r="N1153" s="15" t="s">
        <v>15593</v>
      </c>
      <c r="O1153" s="15" t="s">
        <v>5867</v>
      </c>
      <c r="P1153" s="15" t="s">
        <v>15594</v>
      </c>
      <c r="Q1153" s="17" t="s">
        <v>15595</v>
      </c>
      <c r="R1153" s="15" t="s">
        <v>4207</v>
      </c>
      <c r="S1153" s="17" t="s">
        <v>4206</v>
      </c>
      <c r="T1153" s="15" t="s">
        <v>4454</v>
      </c>
      <c r="U1153" s="20" t="s">
        <v>2468</v>
      </c>
    </row>
    <row r="1154" spans="1:21" collapsed="1">
      <c r="A1154" s="30" t="s">
        <v>2469</v>
      </c>
      <c r="B1154" s="16" t="s">
        <v>7269</v>
      </c>
      <c r="C1154" s="16" t="s">
        <v>9374</v>
      </c>
      <c r="D1154" s="15" t="s">
        <v>15622</v>
      </c>
      <c r="E1154" s="15" t="s">
        <v>5869</v>
      </c>
      <c r="F1154" s="15" t="s">
        <v>4493</v>
      </c>
      <c r="G1154" s="15" t="s">
        <v>4385</v>
      </c>
      <c r="H1154" s="15" t="s">
        <v>5258</v>
      </c>
      <c r="I1154" s="15" t="s">
        <v>4844</v>
      </c>
      <c r="K1154" s="16" t="s">
        <v>4489</v>
      </c>
      <c r="L1154" s="15" t="s">
        <v>15692</v>
      </c>
      <c r="M1154" s="15" t="s">
        <v>4468</v>
      </c>
      <c r="N1154" s="15" t="s">
        <v>15593</v>
      </c>
      <c r="O1154" s="15" t="s">
        <v>5867</v>
      </c>
      <c r="P1154" s="15" t="s">
        <v>15594</v>
      </c>
      <c r="Q1154" s="17" t="s">
        <v>15595</v>
      </c>
      <c r="R1154" s="15" t="s">
        <v>4207</v>
      </c>
      <c r="S1154" s="17" t="s">
        <v>4206</v>
      </c>
      <c r="T1154" s="15" t="s">
        <v>4454</v>
      </c>
      <c r="U1154" s="20" t="s">
        <v>2470</v>
      </c>
    </row>
    <row r="1155" spans="1:21" collapsed="1">
      <c r="A1155" s="30" t="s">
        <v>2471</v>
      </c>
      <c r="B1155" s="16" t="s">
        <v>7270</v>
      </c>
      <c r="C1155" s="16" t="s">
        <v>9375</v>
      </c>
      <c r="D1155" s="15" t="s">
        <v>15622</v>
      </c>
      <c r="E1155" s="15" t="s">
        <v>5869</v>
      </c>
      <c r="F1155" s="15" t="s">
        <v>4493</v>
      </c>
      <c r="G1155" s="15" t="s">
        <v>4385</v>
      </c>
      <c r="H1155" s="15" t="s">
        <v>5307</v>
      </c>
      <c r="I1155" s="15" t="s">
        <v>4656</v>
      </c>
      <c r="K1155" s="16" t="s">
        <v>4489</v>
      </c>
      <c r="L1155" s="15" t="s">
        <v>15692</v>
      </c>
      <c r="M1155" s="15" t="s">
        <v>4468</v>
      </c>
      <c r="N1155" s="15" t="s">
        <v>15593</v>
      </c>
      <c r="O1155" s="15" t="s">
        <v>5867</v>
      </c>
      <c r="P1155" s="15" t="s">
        <v>15594</v>
      </c>
      <c r="Q1155" s="17" t="s">
        <v>15595</v>
      </c>
      <c r="R1155" s="15" t="s">
        <v>4207</v>
      </c>
      <c r="S1155" s="17" t="s">
        <v>4206</v>
      </c>
      <c r="T1155" s="15" t="s">
        <v>4454</v>
      </c>
      <c r="U1155" s="20" t="s">
        <v>2472</v>
      </c>
    </row>
    <row r="1156" spans="1:21" collapsed="1">
      <c r="A1156" s="30" t="s">
        <v>2473</v>
      </c>
      <c r="B1156" s="16" t="s">
        <v>7271</v>
      </c>
      <c r="C1156" s="16" t="s">
        <v>9376</v>
      </c>
      <c r="D1156" s="15" t="s">
        <v>15622</v>
      </c>
      <c r="E1156" s="15" t="s">
        <v>5869</v>
      </c>
      <c r="F1156" s="15" t="s">
        <v>4493</v>
      </c>
      <c r="G1156" s="15" t="s">
        <v>4385</v>
      </c>
      <c r="H1156" s="15" t="s">
        <v>4775</v>
      </c>
      <c r="I1156" s="15" t="s">
        <v>4653</v>
      </c>
      <c r="K1156" s="16" t="s">
        <v>4489</v>
      </c>
      <c r="L1156" s="15" t="s">
        <v>15692</v>
      </c>
      <c r="M1156" s="15" t="s">
        <v>4468</v>
      </c>
      <c r="N1156" s="15" t="s">
        <v>15593</v>
      </c>
      <c r="O1156" s="15" t="s">
        <v>5867</v>
      </c>
      <c r="P1156" s="15" t="s">
        <v>15594</v>
      </c>
      <c r="Q1156" s="17" t="s">
        <v>15595</v>
      </c>
      <c r="R1156" s="15" t="s">
        <v>4207</v>
      </c>
      <c r="S1156" s="17" t="s">
        <v>4206</v>
      </c>
      <c r="T1156" s="15" t="s">
        <v>4454</v>
      </c>
      <c r="U1156" s="20" t="s">
        <v>2474</v>
      </c>
    </row>
    <row r="1157" spans="1:21" collapsed="1">
      <c r="A1157" s="30" t="s">
        <v>2475</v>
      </c>
      <c r="B1157" s="16" t="s">
        <v>7272</v>
      </c>
      <c r="C1157" s="16" t="s">
        <v>9377</v>
      </c>
      <c r="D1157" s="15" t="s">
        <v>15622</v>
      </c>
      <c r="E1157" s="15" t="s">
        <v>5869</v>
      </c>
      <c r="F1157" s="15" t="s">
        <v>4493</v>
      </c>
      <c r="G1157" s="15" t="s">
        <v>4385</v>
      </c>
      <c r="H1157" s="15" t="s">
        <v>4783</v>
      </c>
      <c r="I1157" s="15" t="s">
        <v>5342</v>
      </c>
      <c r="K1157" s="16" t="s">
        <v>4489</v>
      </c>
      <c r="L1157" s="15" t="s">
        <v>15692</v>
      </c>
      <c r="M1157" s="15" t="s">
        <v>4468</v>
      </c>
      <c r="N1157" s="15" t="s">
        <v>15593</v>
      </c>
      <c r="O1157" s="15" t="s">
        <v>5867</v>
      </c>
      <c r="P1157" s="15" t="s">
        <v>15594</v>
      </c>
      <c r="Q1157" s="17" t="s">
        <v>15595</v>
      </c>
      <c r="R1157" s="15" t="s">
        <v>4207</v>
      </c>
      <c r="S1157" s="17" t="s">
        <v>4206</v>
      </c>
      <c r="T1157" s="15" t="s">
        <v>4454</v>
      </c>
      <c r="U1157" s="20" t="s">
        <v>2476</v>
      </c>
    </row>
    <row r="1158" spans="1:21" collapsed="1">
      <c r="A1158" s="30" t="s">
        <v>2477</v>
      </c>
      <c r="B1158" s="16" t="s">
        <v>7273</v>
      </c>
      <c r="C1158" s="16" t="s">
        <v>9378</v>
      </c>
      <c r="D1158" s="15" t="s">
        <v>15622</v>
      </c>
      <c r="E1158" s="15" t="s">
        <v>5869</v>
      </c>
      <c r="F1158" s="15" t="s">
        <v>4493</v>
      </c>
      <c r="G1158" s="15" t="s">
        <v>4385</v>
      </c>
      <c r="H1158" s="15" t="s">
        <v>4612</v>
      </c>
      <c r="I1158" s="15" t="s">
        <v>5336</v>
      </c>
      <c r="K1158" s="16" t="s">
        <v>4489</v>
      </c>
      <c r="L1158" s="15" t="s">
        <v>15710</v>
      </c>
      <c r="M1158" s="15" t="s">
        <v>4468</v>
      </c>
      <c r="N1158" s="15" t="s">
        <v>15593</v>
      </c>
      <c r="O1158" s="15" t="s">
        <v>5867</v>
      </c>
      <c r="P1158" s="15" t="s">
        <v>15594</v>
      </c>
      <c r="Q1158" s="17" t="s">
        <v>15595</v>
      </c>
      <c r="R1158" s="15" t="s">
        <v>4207</v>
      </c>
      <c r="S1158" s="17" t="s">
        <v>4206</v>
      </c>
      <c r="T1158" s="15" t="s">
        <v>4454</v>
      </c>
      <c r="U1158" s="20" t="s">
        <v>2478</v>
      </c>
    </row>
    <row r="1159" spans="1:21" collapsed="1">
      <c r="A1159" s="30" t="s">
        <v>2479</v>
      </c>
      <c r="B1159" s="16" t="s">
        <v>7274</v>
      </c>
      <c r="C1159" s="16" t="s">
        <v>9379</v>
      </c>
      <c r="D1159" s="15" t="s">
        <v>15181</v>
      </c>
      <c r="E1159" s="15" t="s">
        <v>5869</v>
      </c>
      <c r="F1159" s="15" t="s">
        <v>4866</v>
      </c>
      <c r="G1159" s="15" t="s">
        <v>4428</v>
      </c>
      <c r="H1159" s="15" t="s">
        <v>4865</v>
      </c>
      <c r="I1159" s="15" t="s">
        <v>4864</v>
      </c>
      <c r="K1159" s="16" t="s">
        <v>4489</v>
      </c>
      <c r="L1159" s="15" t="s">
        <v>15711</v>
      </c>
      <c r="M1159" s="15" t="s">
        <v>4468</v>
      </c>
      <c r="N1159" s="15" t="s">
        <v>15705</v>
      </c>
      <c r="O1159" s="15" t="s">
        <v>5867</v>
      </c>
      <c r="P1159" s="15" t="s">
        <v>14589</v>
      </c>
      <c r="Q1159" s="17" t="s">
        <v>15706</v>
      </c>
      <c r="R1159" s="15" t="s">
        <v>4207</v>
      </c>
      <c r="S1159" s="17" t="s">
        <v>4206</v>
      </c>
      <c r="T1159" s="15" t="s">
        <v>4454</v>
      </c>
      <c r="U1159" s="20" t="s">
        <v>2480</v>
      </c>
    </row>
    <row r="1160" spans="1:21" collapsed="1">
      <c r="A1160" s="30" t="s">
        <v>2481</v>
      </c>
      <c r="B1160" s="16" t="s">
        <v>7275</v>
      </c>
      <c r="C1160" s="16" t="s">
        <v>9380</v>
      </c>
      <c r="D1160" s="15" t="s">
        <v>15182</v>
      </c>
      <c r="E1160" s="15" t="s">
        <v>5869</v>
      </c>
      <c r="F1160" s="15" t="s">
        <v>4493</v>
      </c>
      <c r="G1160" s="15" t="s">
        <v>4385</v>
      </c>
      <c r="H1160" s="15" t="s">
        <v>5052</v>
      </c>
      <c r="I1160" s="15" t="s">
        <v>5335</v>
      </c>
      <c r="K1160" s="16" t="s">
        <v>4489</v>
      </c>
      <c r="L1160" s="15" t="s">
        <v>15710</v>
      </c>
      <c r="M1160" s="15" t="s">
        <v>4468</v>
      </c>
      <c r="N1160" s="15" t="s">
        <v>15593</v>
      </c>
      <c r="O1160" s="15" t="s">
        <v>5867</v>
      </c>
      <c r="P1160" s="15" t="s">
        <v>15594</v>
      </c>
      <c r="Q1160" s="17" t="s">
        <v>15595</v>
      </c>
      <c r="R1160" s="15" t="s">
        <v>4207</v>
      </c>
      <c r="S1160" s="17" t="s">
        <v>4206</v>
      </c>
      <c r="T1160" s="15" t="s">
        <v>4454</v>
      </c>
      <c r="U1160" s="20" t="s">
        <v>2482</v>
      </c>
    </row>
    <row r="1161" spans="1:21" collapsed="1">
      <c r="A1161" s="30" t="s">
        <v>2483</v>
      </c>
      <c r="B1161" s="16" t="s">
        <v>7276</v>
      </c>
      <c r="C1161" s="16" t="s">
        <v>9381</v>
      </c>
      <c r="D1161" s="15" t="s">
        <v>15183</v>
      </c>
      <c r="E1161" s="15" t="s">
        <v>5869</v>
      </c>
      <c r="F1161" s="15" t="s">
        <v>4493</v>
      </c>
      <c r="G1161" s="15" t="s">
        <v>4385</v>
      </c>
      <c r="H1161" s="15" t="s">
        <v>5162</v>
      </c>
      <c r="I1161" s="15" t="s">
        <v>5334</v>
      </c>
      <c r="K1161" s="16" t="s">
        <v>4489</v>
      </c>
      <c r="L1161" s="15" t="s">
        <v>15710</v>
      </c>
      <c r="M1161" s="15" t="s">
        <v>4468</v>
      </c>
      <c r="N1161" s="15" t="s">
        <v>15593</v>
      </c>
      <c r="O1161" s="15" t="s">
        <v>5867</v>
      </c>
      <c r="P1161" s="15" t="s">
        <v>15594</v>
      </c>
      <c r="Q1161" s="17" t="s">
        <v>15595</v>
      </c>
      <c r="R1161" s="15" t="s">
        <v>4207</v>
      </c>
      <c r="S1161" s="17" t="s">
        <v>4206</v>
      </c>
      <c r="T1161" s="15" t="s">
        <v>4454</v>
      </c>
      <c r="U1161" s="20" t="s">
        <v>2484</v>
      </c>
    </row>
    <row r="1162" spans="1:21" collapsed="1">
      <c r="A1162" s="30" t="s">
        <v>2485</v>
      </c>
      <c r="B1162" s="16" t="s">
        <v>7277</v>
      </c>
      <c r="C1162" s="16" t="s">
        <v>9382</v>
      </c>
      <c r="D1162" s="15" t="s">
        <v>15184</v>
      </c>
      <c r="E1162" s="15" t="s">
        <v>5869</v>
      </c>
      <c r="F1162" s="15" t="s">
        <v>4493</v>
      </c>
      <c r="G1162" s="15" t="s">
        <v>4385</v>
      </c>
      <c r="H1162" s="15" t="s">
        <v>5333</v>
      </c>
      <c r="I1162" s="15" t="s">
        <v>5332</v>
      </c>
      <c r="K1162" s="16" t="s">
        <v>4489</v>
      </c>
      <c r="L1162" s="15" t="s">
        <v>15710</v>
      </c>
      <c r="M1162" s="15" t="s">
        <v>4468</v>
      </c>
      <c r="N1162" s="15" t="s">
        <v>15593</v>
      </c>
      <c r="O1162" s="15" t="s">
        <v>5867</v>
      </c>
      <c r="P1162" s="15" t="s">
        <v>15594</v>
      </c>
      <c r="Q1162" s="17" t="s">
        <v>15595</v>
      </c>
      <c r="R1162" s="15" t="s">
        <v>4207</v>
      </c>
      <c r="S1162" s="17" t="s">
        <v>4206</v>
      </c>
      <c r="T1162" s="15" t="s">
        <v>4454</v>
      </c>
      <c r="U1162" s="20" t="s">
        <v>2486</v>
      </c>
    </row>
    <row r="1163" spans="1:21" collapsed="1">
      <c r="A1163" s="30" t="s">
        <v>2487</v>
      </c>
      <c r="B1163" s="16" t="s">
        <v>7278</v>
      </c>
      <c r="C1163" s="16" t="s">
        <v>9383</v>
      </c>
      <c r="D1163" s="15" t="s">
        <v>15622</v>
      </c>
      <c r="E1163" s="15" t="s">
        <v>5869</v>
      </c>
      <c r="F1163" s="15" t="s">
        <v>4493</v>
      </c>
      <c r="G1163" s="15" t="s">
        <v>4385</v>
      </c>
      <c r="H1163" s="15" t="s">
        <v>4549</v>
      </c>
      <c r="I1163" s="15" t="s">
        <v>5331</v>
      </c>
      <c r="K1163" s="16" t="s">
        <v>4489</v>
      </c>
      <c r="L1163" s="15" t="s">
        <v>15722</v>
      </c>
      <c r="M1163" s="15" t="s">
        <v>4468</v>
      </c>
      <c r="N1163" s="15" t="s">
        <v>15593</v>
      </c>
      <c r="O1163" s="15" t="s">
        <v>5867</v>
      </c>
      <c r="P1163" s="15" t="s">
        <v>15594</v>
      </c>
      <c r="Q1163" s="17" t="s">
        <v>15595</v>
      </c>
      <c r="R1163" s="15" t="s">
        <v>4207</v>
      </c>
      <c r="S1163" s="17" t="s">
        <v>4206</v>
      </c>
      <c r="T1163" s="15" t="s">
        <v>4454</v>
      </c>
      <c r="U1163" s="20" t="s">
        <v>2488</v>
      </c>
    </row>
    <row r="1164" spans="1:21" collapsed="1">
      <c r="A1164" s="30" t="s">
        <v>2489</v>
      </c>
      <c r="B1164" s="16" t="s">
        <v>7279</v>
      </c>
      <c r="C1164" s="16" t="s">
        <v>9384</v>
      </c>
      <c r="D1164" s="15" t="s">
        <v>15181</v>
      </c>
      <c r="E1164" s="15" t="s">
        <v>5869</v>
      </c>
      <c r="F1164" s="15" t="s">
        <v>4866</v>
      </c>
      <c r="G1164" s="15" t="s">
        <v>4428</v>
      </c>
      <c r="H1164" s="15" t="s">
        <v>4865</v>
      </c>
      <c r="I1164" s="15" t="s">
        <v>4864</v>
      </c>
      <c r="K1164" s="16" t="s">
        <v>4489</v>
      </c>
      <c r="L1164" s="15" t="s">
        <v>15727</v>
      </c>
      <c r="M1164" s="15" t="s">
        <v>4468</v>
      </c>
      <c r="N1164" s="15" t="s">
        <v>15705</v>
      </c>
      <c r="O1164" s="15" t="s">
        <v>5867</v>
      </c>
      <c r="P1164" s="15" t="s">
        <v>14589</v>
      </c>
      <c r="Q1164" s="17" t="s">
        <v>15706</v>
      </c>
      <c r="R1164" s="15" t="s">
        <v>4207</v>
      </c>
      <c r="S1164" s="17" t="s">
        <v>4206</v>
      </c>
      <c r="T1164" s="15" t="s">
        <v>4454</v>
      </c>
      <c r="U1164" s="20" t="s">
        <v>2490</v>
      </c>
    </row>
    <row r="1165" spans="1:21" collapsed="1">
      <c r="A1165" s="30" t="s">
        <v>2491</v>
      </c>
      <c r="B1165" s="16" t="s">
        <v>7280</v>
      </c>
      <c r="C1165" s="16" t="s">
        <v>9385</v>
      </c>
      <c r="D1165" s="15" t="s">
        <v>15182</v>
      </c>
      <c r="E1165" s="15" t="s">
        <v>5869</v>
      </c>
      <c r="F1165" s="15" t="s">
        <v>4493</v>
      </c>
      <c r="G1165" s="15" t="s">
        <v>4385</v>
      </c>
      <c r="H1165" s="15" t="s">
        <v>5330</v>
      </c>
      <c r="I1165" s="15" t="s">
        <v>5329</v>
      </c>
      <c r="K1165" s="16" t="s">
        <v>4489</v>
      </c>
      <c r="L1165" s="15" t="s">
        <v>15722</v>
      </c>
      <c r="M1165" s="15" t="s">
        <v>4468</v>
      </c>
      <c r="N1165" s="15" t="s">
        <v>15593</v>
      </c>
      <c r="O1165" s="15" t="s">
        <v>5867</v>
      </c>
      <c r="P1165" s="15" t="s">
        <v>15594</v>
      </c>
      <c r="Q1165" s="17" t="s">
        <v>15595</v>
      </c>
      <c r="R1165" s="15" t="s">
        <v>4207</v>
      </c>
      <c r="S1165" s="17" t="s">
        <v>4206</v>
      </c>
      <c r="T1165" s="15" t="s">
        <v>4454</v>
      </c>
      <c r="U1165" s="20" t="s">
        <v>2492</v>
      </c>
    </row>
    <row r="1166" spans="1:21" collapsed="1">
      <c r="A1166" s="30" t="s">
        <v>2493</v>
      </c>
      <c r="B1166" s="16" t="s">
        <v>7281</v>
      </c>
      <c r="C1166" s="16" t="s">
        <v>9386</v>
      </c>
      <c r="D1166" s="15" t="s">
        <v>15183</v>
      </c>
      <c r="E1166" s="15" t="s">
        <v>5869</v>
      </c>
      <c r="F1166" s="15" t="s">
        <v>4493</v>
      </c>
      <c r="G1166" s="15" t="s">
        <v>4385</v>
      </c>
      <c r="H1166" s="15" t="s">
        <v>4507</v>
      </c>
      <c r="I1166" s="15" t="s">
        <v>5328</v>
      </c>
      <c r="K1166" s="16" t="s">
        <v>4489</v>
      </c>
      <c r="L1166" s="15" t="s">
        <v>15722</v>
      </c>
      <c r="M1166" s="15" t="s">
        <v>4468</v>
      </c>
      <c r="N1166" s="15" t="s">
        <v>15593</v>
      </c>
      <c r="O1166" s="15" t="s">
        <v>5867</v>
      </c>
      <c r="P1166" s="15" t="s">
        <v>15594</v>
      </c>
      <c r="Q1166" s="17" t="s">
        <v>15595</v>
      </c>
      <c r="R1166" s="15" t="s">
        <v>4207</v>
      </c>
      <c r="S1166" s="17" t="s">
        <v>4206</v>
      </c>
      <c r="T1166" s="15" t="s">
        <v>4454</v>
      </c>
      <c r="U1166" s="20" t="s">
        <v>2494</v>
      </c>
    </row>
    <row r="1167" spans="1:21" collapsed="1">
      <c r="A1167" s="30" t="s">
        <v>2495</v>
      </c>
      <c r="B1167" s="16" t="s">
        <v>7282</v>
      </c>
      <c r="C1167" s="16" t="s">
        <v>9387</v>
      </c>
      <c r="D1167" s="15" t="s">
        <v>15184</v>
      </c>
      <c r="E1167" s="15" t="s">
        <v>5869</v>
      </c>
      <c r="F1167" s="15" t="s">
        <v>4498</v>
      </c>
      <c r="G1167" s="15" t="s">
        <v>4386</v>
      </c>
      <c r="H1167" s="15" t="s">
        <v>4553</v>
      </c>
      <c r="I1167" s="15" t="s">
        <v>4531</v>
      </c>
      <c r="K1167" s="16" t="s">
        <v>4489</v>
      </c>
      <c r="L1167" s="15" t="s">
        <v>15722</v>
      </c>
      <c r="M1167" s="15" t="s">
        <v>4468</v>
      </c>
      <c r="N1167" s="15" t="s">
        <v>15593</v>
      </c>
      <c r="O1167" s="15" t="s">
        <v>5867</v>
      </c>
      <c r="P1167" s="15" t="s">
        <v>15594</v>
      </c>
      <c r="Q1167" s="17" t="s">
        <v>15595</v>
      </c>
      <c r="R1167" s="15" t="s">
        <v>4207</v>
      </c>
      <c r="S1167" s="17" t="s">
        <v>4206</v>
      </c>
      <c r="T1167" s="15" t="s">
        <v>4454</v>
      </c>
      <c r="U1167" s="20" t="s">
        <v>1140</v>
      </c>
    </row>
    <row r="1168" spans="1:21" collapsed="1">
      <c r="A1168" s="30" t="s">
        <v>2496</v>
      </c>
      <c r="B1168" s="16" t="s">
        <v>7283</v>
      </c>
      <c r="C1168" s="16" t="s">
        <v>9388</v>
      </c>
      <c r="D1168" s="15" t="s">
        <v>15622</v>
      </c>
      <c r="E1168" s="15" t="s">
        <v>5869</v>
      </c>
      <c r="F1168" s="15" t="s">
        <v>4493</v>
      </c>
      <c r="G1168" s="15" t="s">
        <v>4385</v>
      </c>
      <c r="H1168" s="15" t="s">
        <v>5327</v>
      </c>
      <c r="I1168" s="15" t="s">
        <v>5326</v>
      </c>
      <c r="K1168" s="16" t="s">
        <v>4489</v>
      </c>
      <c r="L1168" s="15" t="s">
        <v>15712</v>
      </c>
      <c r="M1168" s="15" t="s">
        <v>4468</v>
      </c>
      <c r="N1168" s="15" t="s">
        <v>15593</v>
      </c>
      <c r="O1168" s="15" t="s">
        <v>5867</v>
      </c>
      <c r="P1168" s="15" t="s">
        <v>15594</v>
      </c>
      <c r="Q1168" s="17" t="s">
        <v>15595</v>
      </c>
      <c r="R1168" s="15" t="s">
        <v>4207</v>
      </c>
      <c r="S1168" s="17" t="s">
        <v>4206</v>
      </c>
      <c r="T1168" s="15" t="s">
        <v>4454</v>
      </c>
      <c r="U1168" s="20" t="s">
        <v>2497</v>
      </c>
    </row>
    <row r="1169" spans="1:21" collapsed="1">
      <c r="A1169" s="30" t="s">
        <v>2498</v>
      </c>
      <c r="B1169" s="16" t="s">
        <v>7284</v>
      </c>
      <c r="C1169" s="16" t="s">
        <v>9389</v>
      </c>
      <c r="D1169" s="15" t="s">
        <v>15181</v>
      </c>
      <c r="E1169" s="15" t="s">
        <v>5869</v>
      </c>
      <c r="F1169" s="15" t="s">
        <v>4493</v>
      </c>
      <c r="G1169" s="15" t="s">
        <v>4385</v>
      </c>
      <c r="H1169" s="15" t="s">
        <v>4678</v>
      </c>
      <c r="I1169" s="15" t="s">
        <v>5325</v>
      </c>
      <c r="K1169" s="16" t="s">
        <v>4489</v>
      </c>
      <c r="L1169" s="15" t="s">
        <v>15712</v>
      </c>
      <c r="M1169" s="15" t="s">
        <v>4468</v>
      </c>
      <c r="N1169" s="15" t="s">
        <v>15593</v>
      </c>
      <c r="O1169" s="15" t="s">
        <v>5867</v>
      </c>
      <c r="P1169" s="15" t="s">
        <v>15594</v>
      </c>
      <c r="Q1169" s="17" t="s">
        <v>15595</v>
      </c>
      <c r="R1169" s="15" t="s">
        <v>4207</v>
      </c>
      <c r="S1169" s="17" t="s">
        <v>4206</v>
      </c>
      <c r="T1169" s="15" t="s">
        <v>4454</v>
      </c>
      <c r="U1169" s="20" t="s">
        <v>2499</v>
      </c>
    </row>
    <row r="1170" spans="1:21" collapsed="1">
      <c r="A1170" s="30" t="s">
        <v>2500</v>
      </c>
      <c r="B1170" s="16" t="s">
        <v>7285</v>
      </c>
      <c r="C1170" s="16" t="s">
        <v>9390</v>
      </c>
      <c r="D1170" s="15" t="s">
        <v>15182</v>
      </c>
      <c r="E1170" s="15" t="s">
        <v>5869</v>
      </c>
      <c r="F1170" s="15" t="s">
        <v>4493</v>
      </c>
      <c r="G1170" s="15" t="s">
        <v>4385</v>
      </c>
      <c r="H1170" s="15" t="s">
        <v>4545</v>
      </c>
      <c r="I1170" s="15" t="s">
        <v>5324</v>
      </c>
      <c r="K1170" s="16" t="s">
        <v>4489</v>
      </c>
      <c r="L1170" s="15" t="s">
        <v>15712</v>
      </c>
      <c r="M1170" s="15" t="s">
        <v>4468</v>
      </c>
      <c r="N1170" s="15" t="s">
        <v>15593</v>
      </c>
      <c r="O1170" s="15" t="s">
        <v>5867</v>
      </c>
      <c r="P1170" s="15" t="s">
        <v>15594</v>
      </c>
      <c r="Q1170" s="17" t="s">
        <v>15595</v>
      </c>
      <c r="R1170" s="15" t="s">
        <v>4207</v>
      </c>
      <c r="S1170" s="17" t="s">
        <v>4206</v>
      </c>
      <c r="T1170" s="15" t="s">
        <v>4454</v>
      </c>
      <c r="U1170" s="20" t="s">
        <v>2501</v>
      </c>
    </row>
    <row r="1171" spans="1:21" collapsed="1">
      <c r="A1171" s="30" t="s">
        <v>2502</v>
      </c>
      <c r="B1171" s="16" t="s">
        <v>7286</v>
      </c>
      <c r="C1171" s="16" t="s">
        <v>9391</v>
      </c>
      <c r="D1171" s="15" t="s">
        <v>15183</v>
      </c>
      <c r="E1171" s="15" t="s">
        <v>5869</v>
      </c>
      <c r="F1171" s="15" t="s">
        <v>4493</v>
      </c>
      <c r="G1171" s="15" t="s">
        <v>4385</v>
      </c>
      <c r="H1171" s="15" t="s">
        <v>4537</v>
      </c>
      <c r="I1171" s="15" t="s">
        <v>5323</v>
      </c>
      <c r="K1171" s="16" t="s">
        <v>4489</v>
      </c>
      <c r="L1171" s="15" t="s">
        <v>15712</v>
      </c>
      <c r="M1171" s="15" t="s">
        <v>4468</v>
      </c>
      <c r="N1171" s="15" t="s">
        <v>15593</v>
      </c>
      <c r="O1171" s="15" t="s">
        <v>5867</v>
      </c>
      <c r="P1171" s="15" t="s">
        <v>15594</v>
      </c>
      <c r="Q1171" s="17" t="s">
        <v>15595</v>
      </c>
      <c r="R1171" s="15" t="s">
        <v>4207</v>
      </c>
      <c r="S1171" s="17" t="s">
        <v>4206</v>
      </c>
      <c r="T1171" s="15" t="s">
        <v>4454</v>
      </c>
      <c r="U1171" s="20" t="s">
        <v>2503</v>
      </c>
    </row>
    <row r="1172" spans="1:21" collapsed="1">
      <c r="A1172" s="30" t="s">
        <v>2504</v>
      </c>
      <c r="B1172" s="16" t="s">
        <v>7287</v>
      </c>
      <c r="C1172" s="16" t="s">
        <v>9392</v>
      </c>
      <c r="D1172" s="15" t="s">
        <v>15184</v>
      </c>
      <c r="E1172" s="15" t="s">
        <v>5869</v>
      </c>
      <c r="F1172" s="15" t="s">
        <v>4493</v>
      </c>
      <c r="G1172" s="15" t="s">
        <v>4385</v>
      </c>
      <c r="H1172" s="15" t="s">
        <v>4598</v>
      </c>
      <c r="I1172" s="15" t="s">
        <v>5322</v>
      </c>
      <c r="K1172" s="16" t="s">
        <v>4489</v>
      </c>
      <c r="L1172" s="15" t="s">
        <v>15712</v>
      </c>
      <c r="M1172" s="15" t="s">
        <v>4468</v>
      </c>
      <c r="N1172" s="15" t="s">
        <v>15593</v>
      </c>
      <c r="O1172" s="15" t="s">
        <v>5867</v>
      </c>
      <c r="P1172" s="15" t="s">
        <v>15594</v>
      </c>
      <c r="Q1172" s="17" t="s">
        <v>15595</v>
      </c>
      <c r="R1172" s="15" t="s">
        <v>4207</v>
      </c>
      <c r="S1172" s="17" t="s">
        <v>4206</v>
      </c>
      <c r="T1172" s="15" t="s">
        <v>4454</v>
      </c>
      <c r="U1172" s="20" t="s">
        <v>2505</v>
      </c>
    </row>
    <row r="1173" spans="1:21" collapsed="1">
      <c r="A1173" s="30" t="s">
        <v>2506</v>
      </c>
      <c r="B1173" s="16" t="s">
        <v>7288</v>
      </c>
      <c r="C1173" s="16" t="s">
        <v>9393</v>
      </c>
      <c r="D1173" s="15" t="s">
        <v>15185</v>
      </c>
      <c r="E1173" s="15" t="s">
        <v>5869</v>
      </c>
      <c r="F1173" s="15" t="s">
        <v>4493</v>
      </c>
      <c r="G1173" s="15" t="s">
        <v>4385</v>
      </c>
      <c r="H1173" s="15" t="s">
        <v>4598</v>
      </c>
      <c r="I1173" s="15" t="s">
        <v>5321</v>
      </c>
      <c r="K1173" s="16" t="s">
        <v>4489</v>
      </c>
      <c r="L1173" s="15" t="s">
        <v>15712</v>
      </c>
      <c r="M1173" s="15" t="s">
        <v>4468</v>
      </c>
      <c r="N1173" s="15" t="s">
        <v>15593</v>
      </c>
      <c r="O1173" s="15" t="s">
        <v>5867</v>
      </c>
      <c r="P1173" s="15" t="s">
        <v>15594</v>
      </c>
      <c r="Q1173" s="17" t="s">
        <v>15595</v>
      </c>
      <c r="R1173" s="15" t="s">
        <v>4207</v>
      </c>
      <c r="S1173" s="17" t="s">
        <v>4206</v>
      </c>
      <c r="T1173" s="15" t="s">
        <v>4454</v>
      </c>
      <c r="U1173" s="20" t="s">
        <v>2507</v>
      </c>
    </row>
    <row r="1174" spans="1:21" collapsed="1">
      <c r="A1174" s="30" t="s">
        <v>2508</v>
      </c>
      <c r="B1174" s="16" t="s">
        <v>7289</v>
      </c>
      <c r="C1174" s="16" t="s">
        <v>9394</v>
      </c>
      <c r="D1174" s="15" t="s">
        <v>15186</v>
      </c>
      <c r="E1174" s="15" t="s">
        <v>5869</v>
      </c>
      <c r="F1174" s="15" t="s">
        <v>4493</v>
      </c>
      <c r="G1174" s="15" t="s">
        <v>4385</v>
      </c>
      <c r="H1174" s="15" t="s">
        <v>4561</v>
      </c>
      <c r="I1174" s="15" t="s">
        <v>5320</v>
      </c>
      <c r="K1174" s="16" t="s">
        <v>4489</v>
      </c>
      <c r="L1174" s="15" t="s">
        <v>15712</v>
      </c>
      <c r="M1174" s="15" t="s">
        <v>4468</v>
      </c>
      <c r="N1174" s="15" t="s">
        <v>15593</v>
      </c>
      <c r="O1174" s="15" t="s">
        <v>5867</v>
      </c>
      <c r="P1174" s="15" t="s">
        <v>15594</v>
      </c>
      <c r="Q1174" s="17" t="s">
        <v>15595</v>
      </c>
      <c r="R1174" s="15" t="s">
        <v>4207</v>
      </c>
      <c r="S1174" s="17" t="s">
        <v>4206</v>
      </c>
      <c r="T1174" s="15" t="s">
        <v>4454</v>
      </c>
      <c r="U1174" s="20" t="s">
        <v>2509</v>
      </c>
    </row>
    <row r="1175" spans="1:21" collapsed="1">
      <c r="A1175" s="30" t="s">
        <v>2510</v>
      </c>
      <c r="B1175" s="16" t="s">
        <v>7290</v>
      </c>
      <c r="C1175" s="16" t="s">
        <v>9395</v>
      </c>
      <c r="D1175" s="15" t="s">
        <v>15187</v>
      </c>
      <c r="E1175" s="15" t="s">
        <v>5869</v>
      </c>
      <c r="F1175" s="15" t="s">
        <v>4493</v>
      </c>
      <c r="G1175" s="15" t="s">
        <v>4385</v>
      </c>
      <c r="H1175" s="15" t="s">
        <v>5319</v>
      </c>
      <c r="I1175" s="15" t="s">
        <v>5318</v>
      </c>
      <c r="K1175" s="16" t="s">
        <v>4489</v>
      </c>
      <c r="L1175" s="15" t="s">
        <v>15712</v>
      </c>
      <c r="M1175" s="15" t="s">
        <v>4468</v>
      </c>
      <c r="N1175" s="15" t="s">
        <v>15593</v>
      </c>
      <c r="O1175" s="15" t="s">
        <v>5867</v>
      </c>
      <c r="P1175" s="15" t="s">
        <v>15594</v>
      </c>
      <c r="Q1175" s="17" t="s">
        <v>15595</v>
      </c>
      <c r="R1175" s="15" t="s">
        <v>4207</v>
      </c>
      <c r="S1175" s="17" t="s">
        <v>4206</v>
      </c>
      <c r="T1175" s="15" t="s">
        <v>4454</v>
      </c>
      <c r="U1175" s="20" t="s">
        <v>2511</v>
      </c>
    </row>
    <row r="1176" spans="1:21" collapsed="1">
      <c r="A1176" s="30" t="s">
        <v>2512</v>
      </c>
      <c r="B1176" s="16" t="s">
        <v>7291</v>
      </c>
      <c r="C1176" s="16" t="s">
        <v>9396</v>
      </c>
      <c r="D1176" s="15" t="s">
        <v>15188</v>
      </c>
      <c r="E1176" s="15" t="s">
        <v>5869</v>
      </c>
      <c r="F1176" s="15" t="s">
        <v>4493</v>
      </c>
      <c r="G1176" s="15" t="s">
        <v>4385</v>
      </c>
      <c r="H1176" s="15" t="s">
        <v>5112</v>
      </c>
      <c r="I1176" s="15" t="s">
        <v>5317</v>
      </c>
      <c r="K1176" s="16" t="s">
        <v>4489</v>
      </c>
      <c r="L1176" s="15" t="s">
        <v>15712</v>
      </c>
      <c r="M1176" s="15" t="s">
        <v>4468</v>
      </c>
      <c r="N1176" s="15" t="s">
        <v>15593</v>
      </c>
      <c r="O1176" s="15" t="s">
        <v>5867</v>
      </c>
      <c r="P1176" s="15" t="s">
        <v>15594</v>
      </c>
      <c r="Q1176" s="17" t="s">
        <v>15595</v>
      </c>
      <c r="R1176" s="15" t="s">
        <v>4207</v>
      </c>
      <c r="S1176" s="17" t="s">
        <v>4206</v>
      </c>
      <c r="T1176" s="15" t="s">
        <v>4454</v>
      </c>
      <c r="U1176" s="20" t="s">
        <v>2513</v>
      </c>
    </row>
    <row r="1177" spans="1:21" collapsed="1">
      <c r="A1177" s="30" t="s">
        <v>2514</v>
      </c>
      <c r="B1177" s="16" t="s">
        <v>7292</v>
      </c>
      <c r="C1177" s="16" t="s">
        <v>9397</v>
      </c>
      <c r="D1177" s="15" t="s">
        <v>4338</v>
      </c>
      <c r="E1177" s="15" t="s">
        <v>5868</v>
      </c>
      <c r="F1177" s="15" t="s">
        <v>4498</v>
      </c>
      <c r="G1177" s="15" t="s">
        <v>4386</v>
      </c>
      <c r="H1177" s="15" t="s">
        <v>4594</v>
      </c>
      <c r="I1177" s="15" t="s">
        <v>4496</v>
      </c>
      <c r="K1177" s="16" t="s">
        <v>4489</v>
      </c>
      <c r="L1177" s="15" t="s">
        <v>4429</v>
      </c>
      <c r="M1177" s="15" t="s">
        <v>4468</v>
      </c>
      <c r="N1177" s="15" t="s">
        <v>15713</v>
      </c>
      <c r="O1177" s="15" t="s">
        <v>5867</v>
      </c>
      <c r="P1177" s="15" t="s">
        <v>15714</v>
      </c>
      <c r="Q1177" s="17" t="s">
        <v>15715</v>
      </c>
      <c r="R1177" s="15" t="s">
        <v>4207</v>
      </c>
      <c r="S1177" s="17" t="s">
        <v>4206</v>
      </c>
      <c r="T1177" s="15" t="s">
        <v>4454</v>
      </c>
      <c r="U1177" s="20" t="s">
        <v>1133</v>
      </c>
    </row>
    <row r="1178" spans="1:21" collapsed="1">
      <c r="A1178" s="30" t="s">
        <v>2515</v>
      </c>
      <c r="B1178" s="16" t="s">
        <v>7293</v>
      </c>
      <c r="C1178" s="16" t="s">
        <v>9398</v>
      </c>
      <c r="D1178" s="15" t="s">
        <v>4338</v>
      </c>
      <c r="E1178" s="15" t="s">
        <v>5868</v>
      </c>
      <c r="F1178" s="15" t="s">
        <v>4498</v>
      </c>
      <c r="G1178" s="15" t="s">
        <v>4386</v>
      </c>
      <c r="H1178" s="15" t="s">
        <v>4497</v>
      </c>
      <c r="I1178" s="15" t="s">
        <v>4496</v>
      </c>
      <c r="K1178" s="16" t="s">
        <v>4489</v>
      </c>
      <c r="L1178" s="15" t="s">
        <v>4425</v>
      </c>
      <c r="M1178" s="15" t="s">
        <v>4468</v>
      </c>
      <c r="N1178" s="15" t="s">
        <v>15695</v>
      </c>
      <c r="O1178" s="15" t="s">
        <v>5867</v>
      </c>
      <c r="P1178" s="15" t="s">
        <v>15696</v>
      </c>
      <c r="Q1178" s="17" t="s">
        <v>15697</v>
      </c>
      <c r="R1178" s="15" t="s">
        <v>4207</v>
      </c>
      <c r="S1178" s="17" t="s">
        <v>4206</v>
      </c>
      <c r="T1178" s="15" t="s">
        <v>4454</v>
      </c>
      <c r="U1178" s="20" t="s">
        <v>232</v>
      </c>
    </row>
    <row r="1179" spans="1:21" collapsed="1">
      <c r="A1179" s="30" t="s">
        <v>2516</v>
      </c>
      <c r="B1179" s="16" t="s">
        <v>7294</v>
      </c>
      <c r="C1179" s="16" t="s">
        <v>9399</v>
      </c>
      <c r="D1179" s="15" t="s">
        <v>4338</v>
      </c>
      <c r="E1179" s="15" t="s">
        <v>5868</v>
      </c>
      <c r="F1179" s="15" t="s">
        <v>4498</v>
      </c>
      <c r="G1179" s="15" t="s">
        <v>4386</v>
      </c>
      <c r="H1179" s="15" t="s">
        <v>4561</v>
      </c>
      <c r="I1179" s="15" t="s">
        <v>4496</v>
      </c>
      <c r="K1179" s="16" t="s">
        <v>4489</v>
      </c>
      <c r="L1179" s="15" t="s">
        <v>4430</v>
      </c>
      <c r="M1179" s="15" t="s">
        <v>4468</v>
      </c>
      <c r="N1179" s="15" t="s">
        <v>15716</v>
      </c>
      <c r="O1179" s="15" t="s">
        <v>5867</v>
      </c>
      <c r="P1179" s="15" t="s">
        <v>15717</v>
      </c>
      <c r="Q1179" s="17" t="s">
        <v>15718</v>
      </c>
      <c r="R1179" s="15" t="s">
        <v>4207</v>
      </c>
      <c r="S1179" s="17" t="s">
        <v>4206</v>
      </c>
      <c r="T1179" s="15" t="s">
        <v>4454</v>
      </c>
      <c r="U1179" s="20" t="s">
        <v>386</v>
      </c>
    </row>
    <row r="1180" spans="1:21" collapsed="1">
      <c r="A1180" s="30" t="s">
        <v>2517</v>
      </c>
      <c r="B1180" s="16" t="s">
        <v>7295</v>
      </c>
      <c r="C1180" s="16" t="s">
        <v>9400</v>
      </c>
      <c r="D1180" s="15" t="s">
        <v>4338</v>
      </c>
      <c r="E1180" s="15" t="s">
        <v>5868</v>
      </c>
      <c r="F1180" s="15" t="s">
        <v>4498</v>
      </c>
      <c r="G1180" s="15" t="s">
        <v>4386</v>
      </c>
      <c r="H1180" s="15" t="s">
        <v>4561</v>
      </c>
      <c r="I1180" s="15" t="s">
        <v>4496</v>
      </c>
      <c r="K1180" s="16" t="s">
        <v>4489</v>
      </c>
      <c r="L1180" s="15" t="s">
        <v>4432</v>
      </c>
      <c r="M1180" s="15" t="s">
        <v>4468</v>
      </c>
      <c r="N1180" s="15" t="s">
        <v>15723</v>
      </c>
      <c r="O1180" s="15" t="s">
        <v>5867</v>
      </c>
      <c r="P1180" s="15" t="s">
        <v>15724</v>
      </c>
      <c r="Q1180" s="17" t="s">
        <v>15725</v>
      </c>
      <c r="R1180" s="15" t="s">
        <v>4207</v>
      </c>
      <c r="S1180" s="17" t="s">
        <v>4206</v>
      </c>
      <c r="T1180" s="15" t="s">
        <v>4454</v>
      </c>
      <c r="U1180" s="20" t="s">
        <v>386</v>
      </c>
    </row>
    <row r="1181" spans="1:21" collapsed="1">
      <c r="A1181" s="30" t="s">
        <v>2518</v>
      </c>
      <c r="B1181" s="16" t="s">
        <v>7296</v>
      </c>
      <c r="C1181" s="16" t="s">
        <v>9401</v>
      </c>
      <c r="D1181" s="15" t="s">
        <v>4338</v>
      </c>
      <c r="E1181" s="15" t="s">
        <v>5868</v>
      </c>
      <c r="F1181" s="15" t="s">
        <v>4498</v>
      </c>
      <c r="G1181" s="15" t="s">
        <v>4386</v>
      </c>
      <c r="H1181" s="15" t="s">
        <v>4561</v>
      </c>
      <c r="I1181" s="15" t="s">
        <v>4496</v>
      </c>
      <c r="K1181" s="16" t="s">
        <v>4489</v>
      </c>
      <c r="L1181" s="15" t="s">
        <v>4431</v>
      </c>
      <c r="M1181" s="15" t="s">
        <v>4468</v>
      </c>
      <c r="N1181" s="15" t="s">
        <v>15719</v>
      </c>
      <c r="O1181" s="15" t="s">
        <v>5867</v>
      </c>
      <c r="P1181" s="15" t="s">
        <v>15720</v>
      </c>
      <c r="Q1181" s="17" t="s">
        <v>15721</v>
      </c>
      <c r="R1181" s="15" t="s">
        <v>4207</v>
      </c>
      <c r="S1181" s="17" t="s">
        <v>4206</v>
      </c>
      <c r="T1181" s="15" t="s">
        <v>4454</v>
      </c>
      <c r="U1181" s="20" t="s">
        <v>386</v>
      </c>
    </row>
    <row r="1182" spans="1:21" collapsed="1">
      <c r="A1182" s="30" t="s">
        <v>2524</v>
      </c>
      <c r="B1182" s="16" t="s">
        <v>7302</v>
      </c>
      <c r="C1182" s="16" t="s">
        <v>9402</v>
      </c>
      <c r="D1182" s="15" t="s">
        <v>15630</v>
      </c>
      <c r="E1182" s="15" t="s">
        <v>5869</v>
      </c>
      <c r="F1182" s="15" t="s">
        <v>4493</v>
      </c>
      <c r="G1182" s="15" t="s">
        <v>4385</v>
      </c>
      <c r="H1182" s="15" t="s">
        <v>4513</v>
      </c>
      <c r="I1182" s="15" t="s">
        <v>5316</v>
      </c>
      <c r="K1182" s="16" t="s">
        <v>4489</v>
      </c>
      <c r="L1182" s="15" t="s">
        <v>15709</v>
      </c>
      <c r="M1182" s="15" t="s">
        <v>4468</v>
      </c>
      <c r="N1182" s="15" t="s">
        <v>15593</v>
      </c>
      <c r="O1182" s="15" t="s">
        <v>5867</v>
      </c>
      <c r="P1182" s="15" t="s">
        <v>15594</v>
      </c>
      <c r="Q1182" s="17" t="s">
        <v>15595</v>
      </c>
      <c r="R1182" s="15" t="s">
        <v>4207</v>
      </c>
      <c r="S1182" s="17" t="s">
        <v>4206</v>
      </c>
      <c r="T1182" s="15" t="s">
        <v>4364</v>
      </c>
      <c r="U1182" s="20" t="s">
        <v>2525</v>
      </c>
    </row>
    <row r="1183" spans="1:21" collapsed="1">
      <c r="A1183" s="30" t="s">
        <v>2526</v>
      </c>
      <c r="B1183" s="16" t="s">
        <v>7303</v>
      </c>
      <c r="C1183" s="16" t="s">
        <v>9403</v>
      </c>
      <c r="D1183" s="15" t="s">
        <v>15195</v>
      </c>
      <c r="E1183" s="15" t="s">
        <v>5869</v>
      </c>
      <c r="F1183" s="15" t="s">
        <v>4498</v>
      </c>
      <c r="G1183" s="15" t="s">
        <v>4386</v>
      </c>
      <c r="H1183" s="15" t="s">
        <v>5315</v>
      </c>
      <c r="I1183" s="15" t="s">
        <v>4799</v>
      </c>
      <c r="K1183" s="16" t="s">
        <v>4489</v>
      </c>
      <c r="L1183" s="15" t="s">
        <v>15709</v>
      </c>
      <c r="M1183" s="15" t="s">
        <v>4468</v>
      </c>
      <c r="N1183" s="15" t="s">
        <v>15593</v>
      </c>
      <c r="O1183" s="15" t="s">
        <v>5867</v>
      </c>
      <c r="P1183" s="15" t="s">
        <v>15594</v>
      </c>
      <c r="Q1183" s="17" t="s">
        <v>15595</v>
      </c>
      <c r="R1183" s="15" t="s">
        <v>4207</v>
      </c>
      <c r="S1183" s="17" t="s">
        <v>4206</v>
      </c>
      <c r="T1183" s="15" t="s">
        <v>4364</v>
      </c>
      <c r="U1183" s="20" t="s">
        <v>2527</v>
      </c>
    </row>
    <row r="1184" spans="1:21" collapsed="1">
      <c r="A1184" s="30" t="s">
        <v>2528</v>
      </c>
      <c r="B1184" s="16" t="s">
        <v>7304</v>
      </c>
      <c r="C1184" s="16" t="s">
        <v>9404</v>
      </c>
      <c r="D1184" s="15" t="s">
        <v>15196</v>
      </c>
      <c r="E1184" s="15" t="s">
        <v>5869</v>
      </c>
      <c r="F1184" s="15" t="s">
        <v>4493</v>
      </c>
      <c r="G1184" s="15" t="s">
        <v>4385</v>
      </c>
      <c r="H1184" s="15" t="s">
        <v>4621</v>
      </c>
      <c r="I1184" s="15" t="s">
        <v>5314</v>
      </c>
      <c r="K1184" s="16" t="s">
        <v>4489</v>
      </c>
      <c r="L1184" s="15" t="s">
        <v>15709</v>
      </c>
      <c r="M1184" s="15" t="s">
        <v>4468</v>
      </c>
      <c r="N1184" s="15" t="s">
        <v>15593</v>
      </c>
      <c r="O1184" s="15" t="s">
        <v>5867</v>
      </c>
      <c r="P1184" s="15" t="s">
        <v>15594</v>
      </c>
      <c r="Q1184" s="17" t="s">
        <v>15595</v>
      </c>
      <c r="R1184" s="15" t="s">
        <v>4207</v>
      </c>
      <c r="S1184" s="17" t="s">
        <v>4206</v>
      </c>
      <c r="T1184" s="15" t="s">
        <v>4364</v>
      </c>
      <c r="U1184" s="20" t="s">
        <v>2529</v>
      </c>
    </row>
    <row r="1185" spans="1:21" collapsed="1">
      <c r="A1185" s="30" t="s">
        <v>2530</v>
      </c>
      <c r="B1185" s="16" t="s">
        <v>7305</v>
      </c>
      <c r="C1185" s="16" t="s">
        <v>9405</v>
      </c>
      <c r="D1185" s="15" t="s">
        <v>15197</v>
      </c>
      <c r="E1185" s="15" t="s">
        <v>5869</v>
      </c>
      <c r="F1185" s="15" t="s">
        <v>4498</v>
      </c>
      <c r="G1185" s="15" t="s">
        <v>4386</v>
      </c>
      <c r="H1185" s="15" t="s">
        <v>5313</v>
      </c>
      <c r="I1185" s="15" t="s">
        <v>5312</v>
      </c>
      <c r="K1185" s="16" t="s">
        <v>4489</v>
      </c>
      <c r="L1185" s="15" t="s">
        <v>15709</v>
      </c>
      <c r="M1185" s="15" t="s">
        <v>4468</v>
      </c>
      <c r="N1185" s="15" t="s">
        <v>15593</v>
      </c>
      <c r="O1185" s="15" t="s">
        <v>5867</v>
      </c>
      <c r="P1185" s="15" t="s">
        <v>15594</v>
      </c>
      <c r="Q1185" s="17" t="s">
        <v>15595</v>
      </c>
      <c r="R1185" s="15" t="s">
        <v>4207</v>
      </c>
      <c r="S1185" s="17" t="s">
        <v>4206</v>
      </c>
      <c r="T1185" s="15" t="s">
        <v>4364</v>
      </c>
      <c r="U1185" s="20" t="s">
        <v>2531</v>
      </c>
    </row>
    <row r="1186" spans="1:21" collapsed="1">
      <c r="A1186" s="30" t="s">
        <v>2532</v>
      </c>
      <c r="B1186" s="16" t="s">
        <v>7306</v>
      </c>
      <c r="C1186" s="16" t="s">
        <v>9406</v>
      </c>
      <c r="D1186" s="15" t="s">
        <v>15198</v>
      </c>
      <c r="E1186" s="15" t="s">
        <v>5869</v>
      </c>
      <c r="F1186" s="15" t="s">
        <v>4493</v>
      </c>
      <c r="G1186" s="15" t="s">
        <v>4385</v>
      </c>
      <c r="H1186" s="15" t="s">
        <v>4532</v>
      </c>
      <c r="I1186" s="15" t="s">
        <v>5311</v>
      </c>
      <c r="K1186" s="16" t="s">
        <v>4489</v>
      </c>
      <c r="L1186" s="15" t="s">
        <v>15709</v>
      </c>
      <c r="M1186" s="15" t="s">
        <v>4468</v>
      </c>
      <c r="N1186" s="15" t="s">
        <v>15593</v>
      </c>
      <c r="O1186" s="15" t="s">
        <v>5867</v>
      </c>
      <c r="P1186" s="15" t="s">
        <v>15594</v>
      </c>
      <c r="Q1186" s="17" t="s">
        <v>15595</v>
      </c>
      <c r="R1186" s="15" t="s">
        <v>4207</v>
      </c>
      <c r="S1186" s="17" t="s">
        <v>4206</v>
      </c>
      <c r="T1186" s="15" t="s">
        <v>4364</v>
      </c>
      <c r="U1186" s="20" t="s">
        <v>2533</v>
      </c>
    </row>
    <row r="1187" spans="1:21" collapsed="1">
      <c r="A1187" s="30" t="s">
        <v>2534</v>
      </c>
      <c r="B1187" s="16" t="s">
        <v>7307</v>
      </c>
      <c r="C1187" s="16" t="s">
        <v>9407</v>
      </c>
      <c r="D1187" s="15" t="s">
        <v>15630</v>
      </c>
      <c r="E1187" s="15" t="s">
        <v>5869</v>
      </c>
      <c r="F1187" s="15" t="s">
        <v>4866</v>
      </c>
      <c r="G1187" s="15" t="s">
        <v>4428</v>
      </c>
      <c r="H1187" s="15" t="s">
        <v>4865</v>
      </c>
      <c r="I1187" s="15" t="s">
        <v>4864</v>
      </c>
      <c r="K1187" s="16" t="s">
        <v>4489</v>
      </c>
      <c r="L1187" s="15" t="s">
        <v>15711</v>
      </c>
      <c r="M1187" s="15" t="s">
        <v>4468</v>
      </c>
      <c r="N1187" s="15" t="s">
        <v>15705</v>
      </c>
      <c r="O1187" s="15" t="s">
        <v>5867</v>
      </c>
      <c r="P1187" s="15" t="s">
        <v>14589</v>
      </c>
      <c r="Q1187" s="17" t="s">
        <v>15706</v>
      </c>
      <c r="R1187" s="15" t="s">
        <v>4207</v>
      </c>
      <c r="S1187" s="17" t="s">
        <v>4206</v>
      </c>
      <c r="T1187" s="15" t="s">
        <v>4364</v>
      </c>
      <c r="U1187" s="20" t="s">
        <v>2535</v>
      </c>
    </row>
    <row r="1188" spans="1:21" collapsed="1">
      <c r="A1188" s="30" t="s">
        <v>2536</v>
      </c>
      <c r="B1188" s="16" t="s">
        <v>7308</v>
      </c>
      <c r="C1188" s="16" t="s">
        <v>9408</v>
      </c>
      <c r="D1188" s="15" t="s">
        <v>15195</v>
      </c>
      <c r="E1188" s="15" t="s">
        <v>5869</v>
      </c>
      <c r="F1188" s="15" t="s">
        <v>4493</v>
      </c>
      <c r="G1188" s="15" t="s">
        <v>4385</v>
      </c>
      <c r="H1188" s="15" t="s">
        <v>4590</v>
      </c>
      <c r="I1188" s="15" t="s">
        <v>5310</v>
      </c>
      <c r="K1188" s="16" t="s">
        <v>4489</v>
      </c>
      <c r="L1188" s="15" t="s">
        <v>15710</v>
      </c>
      <c r="M1188" s="15" t="s">
        <v>4468</v>
      </c>
      <c r="N1188" s="15" t="s">
        <v>15593</v>
      </c>
      <c r="O1188" s="15" t="s">
        <v>5867</v>
      </c>
      <c r="P1188" s="15" t="s">
        <v>15594</v>
      </c>
      <c r="Q1188" s="17" t="s">
        <v>15595</v>
      </c>
      <c r="R1188" s="15" t="s">
        <v>4207</v>
      </c>
      <c r="S1188" s="17" t="s">
        <v>4206</v>
      </c>
      <c r="T1188" s="15" t="s">
        <v>4364</v>
      </c>
      <c r="U1188" s="20" t="s">
        <v>2537</v>
      </c>
    </row>
    <row r="1189" spans="1:21" collapsed="1">
      <c r="A1189" s="30" t="s">
        <v>2538</v>
      </c>
      <c r="B1189" s="16" t="s">
        <v>7309</v>
      </c>
      <c r="C1189" s="16" t="s">
        <v>9409</v>
      </c>
      <c r="D1189" s="15" t="s">
        <v>15196</v>
      </c>
      <c r="E1189" s="15" t="s">
        <v>5869</v>
      </c>
      <c r="F1189" s="15" t="s">
        <v>4493</v>
      </c>
      <c r="G1189" s="15" t="s">
        <v>4385</v>
      </c>
      <c r="H1189" s="15" t="s">
        <v>4729</v>
      </c>
      <c r="I1189" s="15" t="s">
        <v>5309</v>
      </c>
      <c r="K1189" s="16" t="s">
        <v>4489</v>
      </c>
      <c r="L1189" s="15" t="s">
        <v>15710</v>
      </c>
      <c r="M1189" s="15" t="s">
        <v>4468</v>
      </c>
      <c r="N1189" s="15" t="s">
        <v>15593</v>
      </c>
      <c r="O1189" s="15" t="s">
        <v>5867</v>
      </c>
      <c r="P1189" s="15" t="s">
        <v>15594</v>
      </c>
      <c r="Q1189" s="17" t="s">
        <v>15595</v>
      </c>
      <c r="R1189" s="15" t="s">
        <v>4207</v>
      </c>
      <c r="S1189" s="17" t="s">
        <v>4206</v>
      </c>
      <c r="T1189" s="15" t="s">
        <v>4364</v>
      </c>
      <c r="U1189" s="20" t="s">
        <v>2539</v>
      </c>
    </row>
    <row r="1190" spans="1:21" collapsed="1">
      <c r="A1190" s="30" t="s">
        <v>2540</v>
      </c>
      <c r="B1190" s="16" t="s">
        <v>7310</v>
      </c>
      <c r="C1190" s="16" t="s">
        <v>9410</v>
      </c>
      <c r="D1190" s="15" t="s">
        <v>15197</v>
      </c>
      <c r="E1190" s="15" t="s">
        <v>5869</v>
      </c>
      <c r="F1190" s="15" t="s">
        <v>4493</v>
      </c>
      <c r="G1190" s="15" t="s">
        <v>4385</v>
      </c>
      <c r="H1190" s="15" t="s">
        <v>4760</v>
      </c>
      <c r="I1190" s="15" t="s">
        <v>5308</v>
      </c>
      <c r="K1190" s="16" t="s">
        <v>4489</v>
      </c>
      <c r="L1190" s="15" t="s">
        <v>15710</v>
      </c>
      <c r="M1190" s="15" t="s">
        <v>4468</v>
      </c>
      <c r="N1190" s="15" t="s">
        <v>15593</v>
      </c>
      <c r="O1190" s="15" t="s">
        <v>5867</v>
      </c>
      <c r="P1190" s="15" t="s">
        <v>15594</v>
      </c>
      <c r="Q1190" s="17" t="s">
        <v>15595</v>
      </c>
      <c r="R1190" s="15" t="s">
        <v>4207</v>
      </c>
      <c r="S1190" s="17" t="s">
        <v>4206</v>
      </c>
      <c r="T1190" s="15" t="s">
        <v>4364</v>
      </c>
      <c r="U1190" s="20" t="s">
        <v>2541</v>
      </c>
    </row>
    <row r="1191" spans="1:21" collapsed="1">
      <c r="A1191" s="30" t="s">
        <v>2542</v>
      </c>
      <c r="B1191" s="16" t="s">
        <v>7311</v>
      </c>
      <c r="C1191" s="16" t="s">
        <v>9411</v>
      </c>
      <c r="D1191" s="15" t="s">
        <v>15198</v>
      </c>
      <c r="E1191" s="15" t="s">
        <v>5869</v>
      </c>
      <c r="F1191" s="15" t="s">
        <v>4493</v>
      </c>
      <c r="G1191" s="15" t="s">
        <v>4385</v>
      </c>
      <c r="H1191" s="15" t="s">
        <v>5307</v>
      </c>
      <c r="I1191" s="15" t="s">
        <v>5306</v>
      </c>
      <c r="K1191" s="16" t="s">
        <v>4489</v>
      </c>
      <c r="L1191" s="15" t="s">
        <v>15710</v>
      </c>
      <c r="M1191" s="15" t="s">
        <v>4468</v>
      </c>
      <c r="N1191" s="15" t="s">
        <v>15593</v>
      </c>
      <c r="O1191" s="15" t="s">
        <v>5867</v>
      </c>
      <c r="P1191" s="15" t="s">
        <v>15594</v>
      </c>
      <c r="Q1191" s="17" t="s">
        <v>15595</v>
      </c>
      <c r="R1191" s="15" t="s">
        <v>4207</v>
      </c>
      <c r="S1191" s="17" t="s">
        <v>4206</v>
      </c>
      <c r="T1191" s="15" t="s">
        <v>4364</v>
      </c>
      <c r="U1191" s="20" t="s">
        <v>2543</v>
      </c>
    </row>
    <row r="1192" spans="1:21" collapsed="1">
      <c r="A1192" s="30" t="s">
        <v>2544</v>
      </c>
      <c r="B1192" s="16" t="s">
        <v>7312</v>
      </c>
      <c r="C1192" s="16" t="s">
        <v>9412</v>
      </c>
      <c r="D1192" s="15" t="s">
        <v>15630</v>
      </c>
      <c r="E1192" s="15" t="s">
        <v>5869</v>
      </c>
      <c r="F1192" s="15" t="s">
        <v>4493</v>
      </c>
      <c r="G1192" s="15" t="s">
        <v>4385</v>
      </c>
      <c r="H1192" s="15" t="s">
        <v>5073</v>
      </c>
      <c r="I1192" s="15" t="s">
        <v>5303</v>
      </c>
      <c r="K1192" s="16" t="s">
        <v>4489</v>
      </c>
      <c r="L1192" s="15" t="s">
        <v>15693</v>
      </c>
      <c r="M1192" s="15" t="s">
        <v>4468</v>
      </c>
      <c r="N1192" s="15" t="s">
        <v>15593</v>
      </c>
      <c r="O1192" s="15" t="s">
        <v>5867</v>
      </c>
      <c r="P1192" s="15" t="s">
        <v>15594</v>
      </c>
      <c r="Q1192" s="17" t="s">
        <v>15595</v>
      </c>
      <c r="R1192" s="15" t="s">
        <v>4207</v>
      </c>
      <c r="S1192" s="17" t="s">
        <v>4206</v>
      </c>
      <c r="T1192" s="15" t="s">
        <v>4364</v>
      </c>
      <c r="U1192" s="20" t="s">
        <v>2545</v>
      </c>
    </row>
    <row r="1193" spans="1:21" collapsed="1">
      <c r="A1193" s="30" t="s">
        <v>2546</v>
      </c>
      <c r="B1193" s="16" t="s">
        <v>7313</v>
      </c>
      <c r="C1193" s="16" t="s">
        <v>9413</v>
      </c>
      <c r="D1193" s="15" t="s">
        <v>15195</v>
      </c>
      <c r="E1193" s="15" t="s">
        <v>5869</v>
      </c>
      <c r="F1193" s="15" t="s">
        <v>4493</v>
      </c>
      <c r="G1193" s="15" t="s">
        <v>4385</v>
      </c>
      <c r="H1193" s="15" t="s">
        <v>5305</v>
      </c>
      <c r="I1193" s="15" t="s">
        <v>4794</v>
      </c>
      <c r="K1193" s="16" t="s">
        <v>4489</v>
      </c>
      <c r="L1193" s="15" t="s">
        <v>15693</v>
      </c>
      <c r="M1193" s="15" t="s">
        <v>4468</v>
      </c>
      <c r="N1193" s="15" t="s">
        <v>15593</v>
      </c>
      <c r="O1193" s="15" t="s">
        <v>5867</v>
      </c>
      <c r="P1193" s="15" t="s">
        <v>15594</v>
      </c>
      <c r="Q1193" s="17" t="s">
        <v>15595</v>
      </c>
      <c r="R1193" s="15" t="s">
        <v>4207</v>
      </c>
      <c r="S1193" s="17" t="s">
        <v>4206</v>
      </c>
      <c r="T1193" s="15" t="s">
        <v>4364</v>
      </c>
      <c r="U1193" s="20" t="s">
        <v>2547</v>
      </c>
    </row>
    <row r="1194" spans="1:21" collapsed="1">
      <c r="A1194" s="30" t="s">
        <v>2548</v>
      </c>
      <c r="B1194" s="16" t="s">
        <v>7314</v>
      </c>
      <c r="C1194" s="16" t="s">
        <v>9414</v>
      </c>
      <c r="D1194" s="15" t="s">
        <v>15196</v>
      </c>
      <c r="E1194" s="15" t="s">
        <v>5869</v>
      </c>
      <c r="F1194" s="15" t="s">
        <v>4493</v>
      </c>
      <c r="G1194" s="15" t="s">
        <v>4385</v>
      </c>
      <c r="H1194" s="15" t="s">
        <v>5304</v>
      </c>
      <c r="I1194" s="15" t="s">
        <v>5303</v>
      </c>
      <c r="K1194" s="16" t="s">
        <v>4489</v>
      </c>
      <c r="L1194" s="15" t="s">
        <v>15693</v>
      </c>
      <c r="M1194" s="15" t="s">
        <v>4468</v>
      </c>
      <c r="N1194" s="15" t="s">
        <v>15593</v>
      </c>
      <c r="O1194" s="15" t="s">
        <v>5867</v>
      </c>
      <c r="P1194" s="15" t="s">
        <v>15594</v>
      </c>
      <c r="Q1194" s="17" t="s">
        <v>15595</v>
      </c>
      <c r="R1194" s="15" t="s">
        <v>4207</v>
      </c>
      <c r="S1194" s="17" t="s">
        <v>4206</v>
      </c>
      <c r="T1194" s="15" t="s">
        <v>4364</v>
      </c>
      <c r="U1194" s="20" t="s">
        <v>2549</v>
      </c>
    </row>
    <row r="1195" spans="1:21" collapsed="1">
      <c r="A1195" s="30" t="s">
        <v>2550</v>
      </c>
      <c r="B1195" s="16" t="s">
        <v>7315</v>
      </c>
      <c r="C1195" s="16" t="s">
        <v>9415</v>
      </c>
      <c r="D1195" s="15" t="s">
        <v>15197</v>
      </c>
      <c r="E1195" s="15" t="s">
        <v>5869</v>
      </c>
      <c r="F1195" s="15" t="s">
        <v>4493</v>
      </c>
      <c r="G1195" s="15" t="s">
        <v>4385</v>
      </c>
      <c r="H1195" s="15" t="s">
        <v>5302</v>
      </c>
      <c r="I1195" s="15" t="s">
        <v>5301</v>
      </c>
      <c r="K1195" s="16" t="s">
        <v>4489</v>
      </c>
      <c r="L1195" s="15" t="s">
        <v>15693</v>
      </c>
      <c r="M1195" s="15" t="s">
        <v>4468</v>
      </c>
      <c r="N1195" s="15" t="s">
        <v>15593</v>
      </c>
      <c r="O1195" s="15" t="s">
        <v>5867</v>
      </c>
      <c r="P1195" s="15" t="s">
        <v>15594</v>
      </c>
      <c r="Q1195" s="17" t="s">
        <v>15595</v>
      </c>
      <c r="R1195" s="15" t="s">
        <v>4207</v>
      </c>
      <c r="S1195" s="17" t="s">
        <v>4206</v>
      </c>
      <c r="T1195" s="15" t="s">
        <v>4364</v>
      </c>
      <c r="U1195" s="20" t="s">
        <v>2551</v>
      </c>
    </row>
    <row r="1196" spans="1:21" collapsed="1">
      <c r="A1196" s="30" t="s">
        <v>2552</v>
      </c>
      <c r="B1196" s="16" t="s">
        <v>7316</v>
      </c>
      <c r="C1196" s="16" t="s">
        <v>9416</v>
      </c>
      <c r="D1196" s="15" t="s">
        <v>15198</v>
      </c>
      <c r="E1196" s="15" t="s">
        <v>5869</v>
      </c>
      <c r="F1196" s="15" t="s">
        <v>4493</v>
      </c>
      <c r="G1196" s="15" t="s">
        <v>4385</v>
      </c>
      <c r="H1196" s="15" t="s">
        <v>5300</v>
      </c>
      <c r="I1196" s="15" t="s">
        <v>4794</v>
      </c>
      <c r="K1196" s="16" t="s">
        <v>4489</v>
      </c>
      <c r="L1196" s="15" t="s">
        <v>15693</v>
      </c>
      <c r="M1196" s="15" t="s">
        <v>4468</v>
      </c>
      <c r="N1196" s="15" t="s">
        <v>15593</v>
      </c>
      <c r="O1196" s="15" t="s">
        <v>5867</v>
      </c>
      <c r="P1196" s="15" t="s">
        <v>15594</v>
      </c>
      <c r="Q1196" s="17" t="s">
        <v>15595</v>
      </c>
      <c r="R1196" s="15" t="s">
        <v>4207</v>
      </c>
      <c r="S1196" s="17" t="s">
        <v>4206</v>
      </c>
      <c r="T1196" s="15" t="s">
        <v>4364</v>
      </c>
      <c r="U1196" s="20" t="s">
        <v>2553</v>
      </c>
    </row>
    <row r="1197" spans="1:21" collapsed="1">
      <c r="A1197" s="30" t="s">
        <v>2554</v>
      </c>
      <c r="B1197" s="16" t="s">
        <v>7317</v>
      </c>
      <c r="C1197" s="16" t="s">
        <v>9417</v>
      </c>
      <c r="D1197" s="15" t="s">
        <v>15199</v>
      </c>
      <c r="E1197" s="15" t="s">
        <v>5869</v>
      </c>
      <c r="F1197" s="15" t="s">
        <v>4493</v>
      </c>
      <c r="G1197" s="15" t="s">
        <v>4385</v>
      </c>
      <c r="H1197" s="15" t="s">
        <v>5300</v>
      </c>
      <c r="I1197" s="15" t="s">
        <v>4794</v>
      </c>
      <c r="K1197" s="16" t="s">
        <v>4489</v>
      </c>
      <c r="L1197" s="15" t="s">
        <v>15693</v>
      </c>
      <c r="M1197" s="15" t="s">
        <v>4468</v>
      </c>
      <c r="N1197" s="15" t="s">
        <v>15593</v>
      </c>
      <c r="O1197" s="15" t="s">
        <v>5867</v>
      </c>
      <c r="P1197" s="15" t="s">
        <v>15594</v>
      </c>
      <c r="Q1197" s="17" t="s">
        <v>15595</v>
      </c>
      <c r="R1197" s="15" t="s">
        <v>4207</v>
      </c>
      <c r="S1197" s="17" t="s">
        <v>4206</v>
      </c>
      <c r="T1197" s="15" t="s">
        <v>4364</v>
      </c>
      <c r="U1197" s="20" t="s">
        <v>2555</v>
      </c>
    </row>
    <row r="1198" spans="1:21" collapsed="1">
      <c r="A1198" s="30" t="s">
        <v>2556</v>
      </c>
      <c r="B1198" s="16" t="s">
        <v>7318</v>
      </c>
      <c r="C1198" s="16" t="s">
        <v>9418</v>
      </c>
      <c r="D1198" s="15" t="s">
        <v>15200</v>
      </c>
      <c r="E1198" s="15" t="s">
        <v>5869</v>
      </c>
      <c r="F1198" s="15" t="s">
        <v>4493</v>
      </c>
      <c r="G1198" s="15" t="s">
        <v>4385</v>
      </c>
      <c r="H1198" s="15" t="s">
        <v>5299</v>
      </c>
      <c r="I1198" s="15" t="s">
        <v>5298</v>
      </c>
      <c r="K1198" s="16" t="s">
        <v>4489</v>
      </c>
      <c r="L1198" s="15" t="s">
        <v>15693</v>
      </c>
      <c r="M1198" s="15" t="s">
        <v>4468</v>
      </c>
      <c r="N1198" s="15" t="s">
        <v>15593</v>
      </c>
      <c r="O1198" s="15" t="s">
        <v>5867</v>
      </c>
      <c r="P1198" s="15" t="s">
        <v>15594</v>
      </c>
      <c r="Q1198" s="17" t="s">
        <v>15595</v>
      </c>
      <c r="R1198" s="15" t="s">
        <v>4207</v>
      </c>
      <c r="S1198" s="17" t="s">
        <v>4206</v>
      </c>
      <c r="T1198" s="15" t="s">
        <v>4364</v>
      </c>
      <c r="U1198" s="20" t="s">
        <v>2557</v>
      </c>
    </row>
    <row r="1199" spans="1:21" collapsed="1">
      <c r="A1199" s="30" t="s">
        <v>2558</v>
      </c>
      <c r="B1199" s="16" t="s">
        <v>7319</v>
      </c>
      <c r="C1199" s="16" t="s">
        <v>9419</v>
      </c>
      <c r="D1199" s="15" t="s">
        <v>15630</v>
      </c>
      <c r="E1199" s="15" t="s">
        <v>5869</v>
      </c>
      <c r="F1199" s="15" t="s">
        <v>4866</v>
      </c>
      <c r="G1199" s="15" t="s">
        <v>4428</v>
      </c>
      <c r="H1199" s="15" t="s">
        <v>4865</v>
      </c>
      <c r="I1199" s="15" t="s">
        <v>4864</v>
      </c>
      <c r="K1199" s="16" t="s">
        <v>4489</v>
      </c>
      <c r="L1199" s="15" t="s">
        <v>15727</v>
      </c>
      <c r="M1199" s="15" t="s">
        <v>4468</v>
      </c>
      <c r="N1199" s="15" t="s">
        <v>15705</v>
      </c>
      <c r="O1199" s="15" t="s">
        <v>5867</v>
      </c>
      <c r="P1199" s="15" t="s">
        <v>14589</v>
      </c>
      <c r="Q1199" s="17" t="s">
        <v>15706</v>
      </c>
      <c r="R1199" s="15" t="s">
        <v>4207</v>
      </c>
      <c r="S1199" s="17" t="s">
        <v>4206</v>
      </c>
      <c r="T1199" s="15" t="s">
        <v>4364</v>
      </c>
      <c r="U1199" s="20" t="s">
        <v>2559</v>
      </c>
    </row>
    <row r="1200" spans="1:21" collapsed="1">
      <c r="A1200" s="30" t="s">
        <v>2560</v>
      </c>
      <c r="B1200" s="16" t="s">
        <v>7320</v>
      </c>
      <c r="C1200" s="16" t="s">
        <v>9420</v>
      </c>
      <c r="D1200" s="15" t="s">
        <v>15195</v>
      </c>
      <c r="E1200" s="15" t="s">
        <v>5869</v>
      </c>
      <c r="F1200" s="15" t="s">
        <v>4493</v>
      </c>
      <c r="G1200" s="15" t="s">
        <v>4385</v>
      </c>
      <c r="H1200" s="15" t="s">
        <v>5297</v>
      </c>
      <c r="I1200" s="15" t="s">
        <v>5296</v>
      </c>
      <c r="K1200" s="16" t="s">
        <v>4489</v>
      </c>
      <c r="L1200" s="15" t="s">
        <v>15722</v>
      </c>
      <c r="M1200" s="15" t="s">
        <v>4468</v>
      </c>
      <c r="N1200" s="15" t="s">
        <v>15593</v>
      </c>
      <c r="O1200" s="15" t="s">
        <v>5867</v>
      </c>
      <c r="P1200" s="15" t="s">
        <v>15594</v>
      </c>
      <c r="Q1200" s="17" t="s">
        <v>15595</v>
      </c>
      <c r="R1200" s="15" t="s">
        <v>4207</v>
      </c>
      <c r="S1200" s="17" t="s">
        <v>4206</v>
      </c>
      <c r="T1200" s="15" t="s">
        <v>4364</v>
      </c>
      <c r="U1200" s="20" t="s">
        <v>2561</v>
      </c>
    </row>
    <row r="1201" spans="1:21" collapsed="1">
      <c r="A1201" s="30" t="s">
        <v>2562</v>
      </c>
      <c r="B1201" s="16" t="s">
        <v>7321</v>
      </c>
      <c r="C1201" s="16" t="s">
        <v>9421</v>
      </c>
      <c r="D1201" s="15" t="s">
        <v>15196</v>
      </c>
      <c r="E1201" s="15" t="s">
        <v>5869</v>
      </c>
      <c r="F1201" s="15" t="s">
        <v>4493</v>
      </c>
      <c r="G1201" s="15" t="s">
        <v>4385</v>
      </c>
      <c r="H1201" s="15" t="s">
        <v>4947</v>
      </c>
      <c r="I1201" s="15" t="s">
        <v>5295</v>
      </c>
      <c r="K1201" s="16" t="s">
        <v>4489</v>
      </c>
      <c r="L1201" s="15" t="s">
        <v>15722</v>
      </c>
      <c r="M1201" s="15" t="s">
        <v>4468</v>
      </c>
      <c r="N1201" s="15" t="s">
        <v>15593</v>
      </c>
      <c r="O1201" s="15" t="s">
        <v>5867</v>
      </c>
      <c r="P1201" s="15" t="s">
        <v>15594</v>
      </c>
      <c r="Q1201" s="17" t="s">
        <v>15595</v>
      </c>
      <c r="R1201" s="15" t="s">
        <v>4207</v>
      </c>
      <c r="S1201" s="17" t="s">
        <v>4206</v>
      </c>
      <c r="T1201" s="15" t="s">
        <v>4364</v>
      </c>
      <c r="U1201" s="20" t="s">
        <v>2563</v>
      </c>
    </row>
    <row r="1202" spans="1:21" collapsed="1">
      <c r="A1202" s="30" t="s">
        <v>2564</v>
      </c>
      <c r="B1202" s="16" t="s">
        <v>7322</v>
      </c>
      <c r="C1202" s="16" t="s">
        <v>9422</v>
      </c>
      <c r="D1202" s="15" t="s">
        <v>15197</v>
      </c>
      <c r="E1202" s="15" t="s">
        <v>5869</v>
      </c>
      <c r="F1202" s="15" t="s">
        <v>4493</v>
      </c>
      <c r="G1202" s="15" t="s">
        <v>4385</v>
      </c>
      <c r="H1202" s="15" t="s">
        <v>4763</v>
      </c>
      <c r="I1202" s="15" t="s">
        <v>5294</v>
      </c>
      <c r="K1202" s="16" t="s">
        <v>4489</v>
      </c>
      <c r="L1202" s="15" t="s">
        <v>15722</v>
      </c>
      <c r="M1202" s="15" t="s">
        <v>4468</v>
      </c>
      <c r="N1202" s="15" t="s">
        <v>15593</v>
      </c>
      <c r="O1202" s="15" t="s">
        <v>5867</v>
      </c>
      <c r="P1202" s="15" t="s">
        <v>15594</v>
      </c>
      <c r="Q1202" s="17" t="s">
        <v>15595</v>
      </c>
      <c r="R1202" s="15" t="s">
        <v>4207</v>
      </c>
      <c r="S1202" s="17" t="s">
        <v>4206</v>
      </c>
      <c r="T1202" s="15" t="s">
        <v>4364</v>
      </c>
      <c r="U1202" s="20" t="s">
        <v>2565</v>
      </c>
    </row>
    <row r="1203" spans="1:21" collapsed="1">
      <c r="A1203" s="30" t="s">
        <v>2566</v>
      </c>
      <c r="B1203" s="16" t="s">
        <v>7323</v>
      </c>
      <c r="C1203" s="16" t="s">
        <v>9423</v>
      </c>
      <c r="D1203" s="15" t="s">
        <v>15198</v>
      </c>
      <c r="E1203" s="15" t="s">
        <v>5869</v>
      </c>
      <c r="F1203" s="15" t="s">
        <v>4493</v>
      </c>
      <c r="G1203" s="15" t="s">
        <v>4385</v>
      </c>
      <c r="H1203" s="15" t="s">
        <v>5293</v>
      </c>
      <c r="I1203" s="15" t="s">
        <v>5292</v>
      </c>
      <c r="K1203" s="16" t="s">
        <v>4489</v>
      </c>
      <c r="L1203" s="15" t="s">
        <v>15722</v>
      </c>
      <c r="M1203" s="15" t="s">
        <v>4468</v>
      </c>
      <c r="N1203" s="15" t="s">
        <v>15593</v>
      </c>
      <c r="O1203" s="15" t="s">
        <v>5867</v>
      </c>
      <c r="P1203" s="15" t="s">
        <v>15594</v>
      </c>
      <c r="Q1203" s="17" t="s">
        <v>15595</v>
      </c>
      <c r="R1203" s="15" t="s">
        <v>4207</v>
      </c>
      <c r="S1203" s="17" t="s">
        <v>4206</v>
      </c>
      <c r="T1203" s="15" t="s">
        <v>4364</v>
      </c>
      <c r="U1203" s="20" t="s">
        <v>2567</v>
      </c>
    </row>
    <row r="1204" spans="1:21" collapsed="1">
      <c r="A1204" s="30" t="s">
        <v>2568</v>
      </c>
      <c r="B1204" s="16" t="s">
        <v>7324</v>
      </c>
      <c r="C1204" s="16" t="s">
        <v>9424</v>
      </c>
      <c r="D1204" s="15" t="s">
        <v>15199</v>
      </c>
      <c r="E1204" s="15" t="s">
        <v>5869</v>
      </c>
      <c r="F1204" s="15" t="s">
        <v>4493</v>
      </c>
      <c r="G1204" s="15" t="s">
        <v>4385</v>
      </c>
      <c r="H1204" s="15" t="s">
        <v>4750</v>
      </c>
      <c r="I1204" s="15" t="s">
        <v>5291</v>
      </c>
      <c r="K1204" s="16" t="s">
        <v>4489</v>
      </c>
      <c r="L1204" s="15" t="s">
        <v>15722</v>
      </c>
      <c r="M1204" s="15" t="s">
        <v>4468</v>
      </c>
      <c r="N1204" s="15" t="s">
        <v>15593</v>
      </c>
      <c r="O1204" s="15" t="s">
        <v>5867</v>
      </c>
      <c r="P1204" s="15" t="s">
        <v>15594</v>
      </c>
      <c r="Q1204" s="17" t="s">
        <v>15595</v>
      </c>
      <c r="R1204" s="15" t="s">
        <v>4207</v>
      </c>
      <c r="S1204" s="17" t="s">
        <v>4206</v>
      </c>
      <c r="T1204" s="15" t="s">
        <v>4364</v>
      </c>
      <c r="U1204" s="20" t="s">
        <v>2569</v>
      </c>
    </row>
    <row r="1205" spans="1:21" collapsed="1">
      <c r="A1205" s="30" t="s">
        <v>2570</v>
      </c>
      <c r="B1205" s="16" t="s">
        <v>7325</v>
      </c>
      <c r="C1205" s="16" t="s">
        <v>9425</v>
      </c>
      <c r="D1205" s="15" t="s">
        <v>15200</v>
      </c>
      <c r="E1205" s="15" t="s">
        <v>5869</v>
      </c>
      <c r="F1205" s="15" t="s">
        <v>4493</v>
      </c>
      <c r="G1205" s="15" t="s">
        <v>4385</v>
      </c>
      <c r="H1205" s="15" t="s">
        <v>4925</v>
      </c>
      <c r="I1205" s="15" t="s">
        <v>5290</v>
      </c>
      <c r="K1205" s="16" t="s">
        <v>4489</v>
      </c>
      <c r="L1205" s="15" t="s">
        <v>15722</v>
      </c>
      <c r="M1205" s="15" t="s">
        <v>4468</v>
      </c>
      <c r="N1205" s="15" t="s">
        <v>15593</v>
      </c>
      <c r="O1205" s="15" t="s">
        <v>5867</v>
      </c>
      <c r="P1205" s="15" t="s">
        <v>15594</v>
      </c>
      <c r="Q1205" s="17" t="s">
        <v>15595</v>
      </c>
      <c r="R1205" s="15" t="s">
        <v>4207</v>
      </c>
      <c r="S1205" s="17" t="s">
        <v>4206</v>
      </c>
      <c r="T1205" s="15" t="s">
        <v>4364</v>
      </c>
      <c r="U1205" s="20" t="s">
        <v>2571</v>
      </c>
    </row>
    <row r="1206" spans="1:21" collapsed="1">
      <c r="A1206" s="30" t="s">
        <v>2572</v>
      </c>
      <c r="B1206" s="16" t="s">
        <v>7326</v>
      </c>
      <c r="C1206" s="16" t="s">
        <v>9426</v>
      </c>
      <c r="D1206" s="15" t="s">
        <v>15630</v>
      </c>
      <c r="E1206" s="15" t="s">
        <v>5869</v>
      </c>
      <c r="F1206" s="15" t="s">
        <v>4493</v>
      </c>
      <c r="G1206" s="15" t="s">
        <v>4385</v>
      </c>
      <c r="H1206" s="15" t="s">
        <v>4617</v>
      </c>
      <c r="I1206" s="15" t="s">
        <v>5289</v>
      </c>
      <c r="K1206" s="16" t="s">
        <v>4489</v>
      </c>
      <c r="L1206" s="15" t="s">
        <v>15712</v>
      </c>
      <c r="M1206" s="15" t="s">
        <v>4468</v>
      </c>
      <c r="N1206" s="15" t="s">
        <v>15593</v>
      </c>
      <c r="O1206" s="15" t="s">
        <v>5867</v>
      </c>
      <c r="P1206" s="15" t="s">
        <v>15594</v>
      </c>
      <c r="Q1206" s="17" t="s">
        <v>15595</v>
      </c>
      <c r="R1206" s="15" t="s">
        <v>4207</v>
      </c>
      <c r="S1206" s="17" t="s">
        <v>4206</v>
      </c>
      <c r="T1206" s="15" t="s">
        <v>4364</v>
      </c>
      <c r="U1206" s="20" t="s">
        <v>2573</v>
      </c>
    </row>
    <row r="1207" spans="1:21" collapsed="1">
      <c r="A1207" s="30" t="s">
        <v>2574</v>
      </c>
      <c r="B1207" s="16" t="s">
        <v>7327</v>
      </c>
      <c r="C1207" s="16" t="s">
        <v>9427</v>
      </c>
      <c r="D1207" s="15" t="s">
        <v>15195</v>
      </c>
      <c r="E1207" s="15" t="s">
        <v>5869</v>
      </c>
      <c r="F1207" s="15" t="s">
        <v>4493</v>
      </c>
      <c r="G1207" s="15" t="s">
        <v>4385</v>
      </c>
      <c r="H1207" s="15" t="s">
        <v>4940</v>
      </c>
      <c r="I1207" s="15" t="s">
        <v>5288</v>
      </c>
      <c r="K1207" s="16" t="s">
        <v>4489</v>
      </c>
      <c r="L1207" s="15" t="s">
        <v>15712</v>
      </c>
      <c r="M1207" s="15" t="s">
        <v>4468</v>
      </c>
      <c r="N1207" s="15" t="s">
        <v>15593</v>
      </c>
      <c r="O1207" s="15" t="s">
        <v>5867</v>
      </c>
      <c r="P1207" s="15" t="s">
        <v>15594</v>
      </c>
      <c r="Q1207" s="17" t="s">
        <v>15595</v>
      </c>
      <c r="R1207" s="15" t="s">
        <v>4207</v>
      </c>
      <c r="S1207" s="17" t="s">
        <v>4206</v>
      </c>
      <c r="T1207" s="15" t="s">
        <v>4364</v>
      </c>
      <c r="U1207" s="20" t="s">
        <v>2575</v>
      </c>
    </row>
    <row r="1208" spans="1:21" collapsed="1">
      <c r="A1208" s="30" t="s">
        <v>2576</v>
      </c>
      <c r="B1208" s="16" t="s">
        <v>7328</v>
      </c>
      <c r="C1208" s="16" t="s">
        <v>9428</v>
      </c>
      <c r="D1208" s="15" t="s">
        <v>15196</v>
      </c>
      <c r="E1208" s="15" t="s">
        <v>5869</v>
      </c>
      <c r="F1208" s="15" t="s">
        <v>4493</v>
      </c>
      <c r="G1208" s="15" t="s">
        <v>4385</v>
      </c>
      <c r="H1208" s="15" t="s">
        <v>5287</v>
      </c>
      <c r="I1208" s="15" t="s">
        <v>5286</v>
      </c>
      <c r="K1208" s="16" t="s">
        <v>4489</v>
      </c>
      <c r="L1208" s="15" t="s">
        <v>15712</v>
      </c>
      <c r="M1208" s="15" t="s">
        <v>4468</v>
      </c>
      <c r="N1208" s="15" t="s">
        <v>15593</v>
      </c>
      <c r="O1208" s="15" t="s">
        <v>5867</v>
      </c>
      <c r="P1208" s="15" t="s">
        <v>15594</v>
      </c>
      <c r="Q1208" s="17" t="s">
        <v>15595</v>
      </c>
      <c r="R1208" s="15" t="s">
        <v>4207</v>
      </c>
      <c r="S1208" s="17" t="s">
        <v>4206</v>
      </c>
      <c r="T1208" s="15" t="s">
        <v>4364</v>
      </c>
      <c r="U1208" s="20" t="s">
        <v>2577</v>
      </c>
    </row>
    <row r="1209" spans="1:21" collapsed="1">
      <c r="A1209" s="30" t="s">
        <v>2578</v>
      </c>
      <c r="B1209" s="16" t="s">
        <v>7329</v>
      </c>
      <c r="C1209" s="16" t="s">
        <v>9429</v>
      </c>
      <c r="D1209" s="15" t="s">
        <v>15197</v>
      </c>
      <c r="E1209" s="15" t="s">
        <v>5869</v>
      </c>
      <c r="F1209" s="15" t="s">
        <v>4493</v>
      </c>
      <c r="G1209" s="15" t="s">
        <v>4385</v>
      </c>
      <c r="H1209" s="15" t="s">
        <v>5285</v>
      </c>
      <c r="I1209" s="15" t="s">
        <v>5284</v>
      </c>
      <c r="K1209" s="16" t="s">
        <v>4489</v>
      </c>
      <c r="L1209" s="15" t="s">
        <v>15712</v>
      </c>
      <c r="M1209" s="15" t="s">
        <v>4468</v>
      </c>
      <c r="N1209" s="15" t="s">
        <v>15593</v>
      </c>
      <c r="O1209" s="15" t="s">
        <v>5867</v>
      </c>
      <c r="P1209" s="15" t="s">
        <v>15594</v>
      </c>
      <c r="Q1209" s="17" t="s">
        <v>15595</v>
      </c>
      <c r="R1209" s="15" t="s">
        <v>4207</v>
      </c>
      <c r="S1209" s="17" t="s">
        <v>4206</v>
      </c>
      <c r="T1209" s="15" t="s">
        <v>4364</v>
      </c>
      <c r="U1209" s="20" t="s">
        <v>2579</v>
      </c>
    </row>
    <row r="1210" spans="1:21" collapsed="1">
      <c r="A1210" s="30" t="s">
        <v>2580</v>
      </c>
      <c r="B1210" s="16" t="s">
        <v>7330</v>
      </c>
      <c r="C1210" s="16" t="s">
        <v>9430</v>
      </c>
      <c r="D1210" s="15" t="s">
        <v>15198</v>
      </c>
      <c r="E1210" s="15" t="s">
        <v>5869</v>
      </c>
      <c r="F1210" s="15" t="s">
        <v>4493</v>
      </c>
      <c r="G1210" s="15" t="s">
        <v>4385</v>
      </c>
      <c r="H1210" s="15" t="s">
        <v>4724</v>
      </c>
      <c r="I1210" s="15" t="s">
        <v>5283</v>
      </c>
      <c r="K1210" s="16" t="s">
        <v>4489</v>
      </c>
      <c r="L1210" s="15" t="s">
        <v>15712</v>
      </c>
      <c r="M1210" s="15" t="s">
        <v>4468</v>
      </c>
      <c r="N1210" s="15" t="s">
        <v>15593</v>
      </c>
      <c r="O1210" s="15" t="s">
        <v>5867</v>
      </c>
      <c r="P1210" s="15" t="s">
        <v>15594</v>
      </c>
      <c r="Q1210" s="17" t="s">
        <v>15595</v>
      </c>
      <c r="R1210" s="15" t="s">
        <v>4207</v>
      </c>
      <c r="S1210" s="17" t="s">
        <v>4206</v>
      </c>
      <c r="T1210" s="15" t="s">
        <v>4364</v>
      </c>
      <c r="U1210" s="20" t="s">
        <v>2581</v>
      </c>
    </row>
    <row r="1211" spans="1:21" collapsed="1">
      <c r="A1211" s="30" t="s">
        <v>2582</v>
      </c>
      <c r="B1211" s="16" t="s">
        <v>7331</v>
      </c>
      <c r="C1211" s="16" t="s">
        <v>9431</v>
      </c>
      <c r="D1211" s="15" t="s">
        <v>4340</v>
      </c>
      <c r="E1211" s="15" t="s">
        <v>5868</v>
      </c>
      <c r="F1211" s="15" t="s">
        <v>4498</v>
      </c>
      <c r="G1211" s="15" t="s">
        <v>4386</v>
      </c>
      <c r="H1211" s="15" t="s">
        <v>4594</v>
      </c>
      <c r="I1211" s="15" t="s">
        <v>4496</v>
      </c>
      <c r="K1211" s="16" t="s">
        <v>4489</v>
      </c>
      <c r="L1211" s="15" t="s">
        <v>4429</v>
      </c>
      <c r="M1211" s="15" t="s">
        <v>4468</v>
      </c>
      <c r="N1211" s="15" t="s">
        <v>15713</v>
      </c>
      <c r="O1211" s="15" t="s">
        <v>5867</v>
      </c>
      <c r="P1211" s="15" t="s">
        <v>15714</v>
      </c>
      <c r="Q1211" s="17" t="s">
        <v>15715</v>
      </c>
      <c r="R1211" s="15" t="s">
        <v>4207</v>
      </c>
      <c r="S1211" s="17" t="s">
        <v>4206</v>
      </c>
      <c r="T1211" s="15" t="s">
        <v>4364</v>
      </c>
      <c r="U1211" s="20" t="s">
        <v>1133</v>
      </c>
    </row>
    <row r="1212" spans="1:21" collapsed="1">
      <c r="A1212" s="30" t="s">
        <v>2583</v>
      </c>
      <c r="B1212" s="16" t="s">
        <v>7332</v>
      </c>
      <c r="C1212" s="16" t="s">
        <v>9432</v>
      </c>
      <c r="D1212" s="15" t="s">
        <v>4340</v>
      </c>
      <c r="E1212" s="15" t="s">
        <v>5868</v>
      </c>
      <c r="F1212" s="15" t="s">
        <v>4498</v>
      </c>
      <c r="G1212" s="15" t="s">
        <v>4386</v>
      </c>
      <c r="H1212" s="15" t="s">
        <v>4561</v>
      </c>
      <c r="I1212" s="15" t="s">
        <v>4496</v>
      </c>
      <c r="K1212" s="16" t="s">
        <v>4489</v>
      </c>
      <c r="L1212" s="15" t="s">
        <v>4430</v>
      </c>
      <c r="M1212" s="15" t="s">
        <v>4468</v>
      </c>
      <c r="N1212" s="15" t="s">
        <v>15716</v>
      </c>
      <c r="O1212" s="15" t="s">
        <v>5867</v>
      </c>
      <c r="P1212" s="15" t="s">
        <v>15717</v>
      </c>
      <c r="Q1212" s="17" t="s">
        <v>15718</v>
      </c>
      <c r="R1212" s="15" t="s">
        <v>4207</v>
      </c>
      <c r="S1212" s="17" t="s">
        <v>4206</v>
      </c>
      <c r="T1212" s="15" t="s">
        <v>4364</v>
      </c>
      <c r="U1212" s="20" t="s">
        <v>386</v>
      </c>
    </row>
    <row r="1213" spans="1:21" collapsed="1">
      <c r="A1213" s="30" t="s">
        <v>2584</v>
      </c>
      <c r="B1213" s="16" t="s">
        <v>7333</v>
      </c>
      <c r="C1213" s="16" t="s">
        <v>9433</v>
      </c>
      <c r="D1213" s="15" t="s">
        <v>4340</v>
      </c>
      <c r="E1213" s="15" t="s">
        <v>5868</v>
      </c>
      <c r="F1213" s="15" t="s">
        <v>4498</v>
      </c>
      <c r="G1213" s="15" t="s">
        <v>4386</v>
      </c>
      <c r="H1213" s="15" t="s">
        <v>4561</v>
      </c>
      <c r="I1213" s="15" t="s">
        <v>4496</v>
      </c>
      <c r="K1213" s="16" t="s">
        <v>4489</v>
      </c>
      <c r="L1213" s="15" t="s">
        <v>4426</v>
      </c>
      <c r="M1213" s="15" t="s">
        <v>4468</v>
      </c>
      <c r="N1213" s="15" t="s">
        <v>15698</v>
      </c>
      <c r="O1213" s="15" t="s">
        <v>5867</v>
      </c>
      <c r="P1213" s="15" t="s">
        <v>15699</v>
      </c>
      <c r="Q1213" s="17" t="s">
        <v>15700</v>
      </c>
      <c r="R1213" s="15" t="s">
        <v>4207</v>
      </c>
      <c r="S1213" s="17" t="s">
        <v>4206</v>
      </c>
      <c r="T1213" s="15" t="s">
        <v>4364</v>
      </c>
      <c r="U1213" s="20" t="s">
        <v>386</v>
      </c>
    </row>
    <row r="1214" spans="1:21" collapsed="1">
      <c r="A1214" s="30" t="s">
        <v>2585</v>
      </c>
      <c r="B1214" s="16" t="s">
        <v>7334</v>
      </c>
      <c r="C1214" s="16" t="s">
        <v>9434</v>
      </c>
      <c r="D1214" s="15" t="s">
        <v>4340</v>
      </c>
      <c r="E1214" s="15" t="s">
        <v>5868</v>
      </c>
      <c r="F1214" s="15" t="s">
        <v>4498</v>
      </c>
      <c r="G1214" s="15" t="s">
        <v>4386</v>
      </c>
      <c r="H1214" s="15" t="s">
        <v>4561</v>
      </c>
      <c r="I1214" s="15" t="s">
        <v>4496</v>
      </c>
      <c r="K1214" s="16" t="s">
        <v>4489</v>
      </c>
      <c r="L1214" s="15" t="s">
        <v>4432</v>
      </c>
      <c r="M1214" s="15" t="s">
        <v>4468</v>
      </c>
      <c r="N1214" s="15" t="s">
        <v>15723</v>
      </c>
      <c r="O1214" s="15" t="s">
        <v>5867</v>
      </c>
      <c r="P1214" s="15" t="s">
        <v>15724</v>
      </c>
      <c r="Q1214" s="17" t="s">
        <v>15725</v>
      </c>
      <c r="R1214" s="15" t="s">
        <v>4207</v>
      </c>
      <c r="S1214" s="17" t="s">
        <v>4206</v>
      </c>
      <c r="T1214" s="15" t="s">
        <v>4364</v>
      </c>
      <c r="U1214" s="20" t="s">
        <v>386</v>
      </c>
    </row>
    <row r="1215" spans="1:21" collapsed="1">
      <c r="A1215" s="30" t="s">
        <v>2586</v>
      </c>
      <c r="B1215" s="16" t="s">
        <v>7335</v>
      </c>
      <c r="C1215" s="16" t="s">
        <v>9435</v>
      </c>
      <c r="D1215" s="15" t="s">
        <v>4340</v>
      </c>
      <c r="E1215" s="15" t="s">
        <v>5868</v>
      </c>
      <c r="F1215" s="15" t="s">
        <v>4498</v>
      </c>
      <c r="G1215" s="15" t="s">
        <v>4386</v>
      </c>
      <c r="H1215" s="15" t="s">
        <v>4561</v>
      </c>
      <c r="I1215" s="15" t="s">
        <v>4496</v>
      </c>
      <c r="K1215" s="16" t="s">
        <v>4489</v>
      </c>
      <c r="L1215" s="15" t="s">
        <v>4431</v>
      </c>
      <c r="M1215" s="15" t="s">
        <v>4468</v>
      </c>
      <c r="N1215" s="15" t="s">
        <v>15719</v>
      </c>
      <c r="O1215" s="15" t="s">
        <v>5867</v>
      </c>
      <c r="P1215" s="15" t="s">
        <v>15720</v>
      </c>
      <c r="Q1215" s="17" t="s">
        <v>15721</v>
      </c>
      <c r="R1215" s="15" t="s">
        <v>4207</v>
      </c>
      <c r="S1215" s="17" t="s">
        <v>4206</v>
      </c>
      <c r="T1215" s="15" t="s">
        <v>4364</v>
      </c>
      <c r="U1215" s="20" t="s">
        <v>386</v>
      </c>
    </row>
    <row r="1216" spans="1:21" collapsed="1">
      <c r="A1216" s="30" t="s">
        <v>2592</v>
      </c>
      <c r="B1216" s="16" t="s">
        <v>7341</v>
      </c>
      <c r="C1216" s="16" t="s">
        <v>9436</v>
      </c>
      <c r="D1216" s="15" t="s">
        <v>15684</v>
      </c>
      <c r="E1216" s="15" t="s">
        <v>5869</v>
      </c>
      <c r="F1216" s="15" t="s">
        <v>4493</v>
      </c>
      <c r="G1216" s="15" t="s">
        <v>4385</v>
      </c>
      <c r="H1216" s="15" t="s">
        <v>4571</v>
      </c>
      <c r="I1216" s="15" t="s">
        <v>5282</v>
      </c>
      <c r="K1216" s="16" t="s">
        <v>4489</v>
      </c>
      <c r="L1216" s="15" t="s">
        <v>15709</v>
      </c>
      <c r="M1216" s="15" t="s">
        <v>4468</v>
      </c>
      <c r="N1216" s="15" t="s">
        <v>15593</v>
      </c>
      <c r="O1216" s="15" t="s">
        <v>5867</v>
      </c>
      <c r="P1216" s="15" t="s">
        <v>15594</v>
      </c>
      <c r="Q1216" s="17" t="s">
        <v>15595</v>
      </c>
      <c r="R1216" s="15" t="s">
        <v>4207</v>
      </c>
      <c r="S1216" s="17" t="s">
        <v>4206</v>
      </c>
      <c r="T1216" s="15" t="s">
        <v>4458</v>
      </c>
      <c r="U1216" s="20" t="s">
        <v>2593</v>
      </c>
    </row>
    <row r="1217" spans="1:21" collapsed="1">
      <c r="A1217" s="30" t="s">
        <v>2594</v>
      </c>
      <c r="B1217" s="16" t="s">
        <v>7342</v>
      </c>
      <c r="C1217" s="16" t="s">
        <v>9437</v>
      </c>
      <c r="D1217" s="15" t="s">
        <v>15316</v>
      </c>
      <c r="E1217" s="15" t="s">
        <v>5869</v>
      </c>
      <c r="F1217" s="15" t="s">
        <v>4493</v>
      </c>
      <c r="G1217" s="15" t="s">
        <v>4385</v>
      </c>
      <c r="H1217" s="15" t="s">
        <v>4548</v>
      </c>
      <c r="I1217" s="15" t="s">
        <v>5281</v>
      </c>
      <c r="K1217" s="16" t="s">
        <v>4489</v>
      </c>
      <c r="L1217" s="15" t="s">
        <v>15709</v>
      </c>
      <c r="M1217" s="15" t="s">
        <v>4468</v>
      </c>
      <c r="N1217" s="15" t="s">
        <v>15593</v>
      </c>
      <c r="O1217" s="15" t="s">
        <v>5867</v>
      </c>
      <c r="P1217" s="15" t="s">
        <v>15594</v>
      </c>
      <c r="Q1217" s="17" t="s">
        <v>15595</v>
      </c>
      <c r="R1217" s="15" t="s">
        <v>4207</v>
      </c>
      <c r="S1217" s="17" t="s">
        <v>4206</v>
      </c>
      <c r="T1217" s="15" t="s">
        <v>4458</v>
      </c>
      <c r="U1217" s="20" t="s">
        <v>2595</v>
      </c>
    </row>
    <row r="1218" spans="1:21" collapsed="1">
      <c r="A1218" s="30" t="s">
        <v>2596</v>
      </c>
      <c r="B1218" s="16" t="s">
        <v>7343</v>
      </c>
      <c r="C1218" s="16" t="s">
        <v>9438</v>
      </c>
      <c r="D1218" s="15" t="s">
        <v>15317</v>
      </c>
      <c r="E1218" s="15" t="s">
        <v>5869</v>
      </c>
      <c r="F1218" s="15" t="s">
        <v>4493</v>
      </c>
      <c r="G1218" s="15" t="s">
        <v>4385</v>
      </c>
      <c r="H1218" s="15" t="s">
        <v>5280</v>
      </c>
      <c r="I1218" s="15" t="s">
        <v>5279</v>
      </c>
      <c r="K1218" s="16" t="s">
        <v>4489</v>
      </c>
      <c r="L1218" s="15" t="s">
        <v>15709</v>
      </c>
      <c r="M1218" s="15" t="s">
        <v>4468</v>
      </c>
      <c r="N1218" s="15" t="s">
        <v>15593</v>
      </c>
      <c r="O1218" s="15" t="s">
        <v>5867</v>
      </c>
      <c r="P1218" s="15" t="s">
        <v>15594</v>
      </c>
      <c r="Q1218" s="17" t="s">
        <v>15595</v>
      </c>
      <c r="R1218" s="15" t="s">
        <v>4207</v>
      </c>
      <c r="S1218" s="17" t="s">
        <v>4206</v>
      </c>
      <c r="T1218" s="15" t="s">
        <v>4458</v>
      </c>
      <c r="U1218" s="20" t="s">
        <v>2597</v>
      </c>
    </row>
    <row r="1219" spans="1:21" collapsed="1">
      <c r="A1219" s="30" t="s">
        <v>2598</v>
      </c>
      <c r="B1219" s="16" t="s">
        <v>7344</v>
      </c>
      <c r="C1219" s="16" t="s">
        <v>9439</v>
      </c>
      <c r="D1219" s="15" t="s">
        <v>15318</v>
      </c>
      <c r="E1219" s="15" t="s">
        <v>5869</v>
      </c>
      <c r="F1219" s="15" t="s">
        <v>4498</v>
      </c>
      <c r="G1219" s="15" t="s">
        <v>4386</v>
      </c>
      <c r="H1219" s="15" t="s">
        <v>5278</v>
      </c>
      <c r="I1219" s="15" t="s">
        <v>5277</v>
      </c>
      <c r="K1219" s="16" t="s">
        <v>4489</v>
      </c>
      <c r="L1219" s="15" t="s">
        <v>15709</v>
      </c>
      <c r="M1219" s="15" t="s">
        <v>4468</v>
      </c>
      <c r="N1219" s="15" t="s">
        <v>15593</v>
      </c>
      <c r="O1219" s="15" t="s">
        <v>5867</v>
      </c>
      <c r="P1219" s="15" t="s">
        <v>15594</v>
      </c>
      <c r="Q1219" s="17" t="s">
        <v>15595</v>
      </c>
      <c r="R1219" s="15" t="s">
        <v>4207</v>
      </c>
      <c r="S1219" s="17" t="s">
        <v>4206</v>
      </c>
      <c r="T1219" s="15" t="s">
        <v>4458</v>
      </c>
      <c r="U1219" s="20" t="s">
        <v>2599</v>
      </c>
    </row>
    <row r="1220" spans="1:21" collapsed="1">
      <c r="A1220" s="30" t="s">
        <v>2600</v>
      </c>
      <c r="B1220" s="16" t="s">
        <v>7345</v>
      </c>
      <c r="C1220" s="16" t="s">
        <v>9440</v>
      </c>
      <c r="D1220" s="15" t="s">
        <v>15319</v>
      </c>
      <c r="E1220" s="15" t="s">
        <v>5869</v>
      </c>
      <c r="F1220" s="15" t="s">
        <v>4498</v>
      </c>
      <c r="G1220" s="15" t="s">
        <v>4386</v>
      </c>
      <c r="H1220" s="15" t="s">
        <v>5275</v>
      </c>
      <c r="I1220" s="15" t="s">
        <v>5276</v>
      </c>
      <c r="K1220" s="16" t="s">
        <v>4489</v>
      </c>
      <c r="L1220" s="15" t="s">
        <v>15709</v>
      </c>
      <c r="M1220" s="15" t="s">
        <v>4468</v>
      </c>
      <c r="N1220" s="15" t="s">
        <v>15593</v>
      </c>
      <c r="O1220" s="15" t="s">
        <v>5867</v>
      </c>
      <c r="P1220" s="15" t="s">
        <v>15594</v>
      </c>
      <c r="Q1220" s="17" t="s">
        <v>15595</v>
      </c>
      <c r="R1220" s="15" t="s">
        <v>4207</v>
      </c>
      <c r="S1220" s="17" t="s">
        <v>4206</v>
      </c>
      <c r="T1220" s="15" t="s">
        <v>4458</v>
      </c>
      <c r="U1220" s="20" t="s">
        <v>2601</v>
      </c>
    </row>
    <row r="1221" spans="1:21" collapsed="1">
      <c r="A1221" s="30" t="s">
        <v>2602</v>
      </c>
      <c r="B1221" s="16" t="s">
        <v>7346</v>
      </c>
      <c r="C1221" s="16" t="s">
        <v>9441</v>
      </c>
      <c r="D1221" s="15" t="s">
        <v>15320</v>
      </c>
      <c r="E1221" s="15" t="s">
        <v>5869</v>
      </c>
      <c r="F1221" s="15" t="s">
        <v>4498</v>
      </c>
      <c r="G1221" s="15" t="s">
        <v>4386</v>
      </c>
      <c r="H1221" s="15" t="s">
        <v>5275</v>
      </c>
      <c r="I1221" s="15" t="s">
        <v>5274</v>
      </c>
      <c r="K1221" s="16" t="s">
        <v>4489</v>
      </c>
      <c r="L1221" s="15" t="s">
        <v>15709</v>
      </c>
      <c r="M1221" s="15" t="s">
        <v>4468</v>
      </c>
      <c r="N1221" s="15" t="s">
        <v>15593</v>
      </c>
      <c r="O1221" s="15" t="s">
        <v>5867</v>
      </c>
      <c r="P1221" s="15" t="s">
        <v>15594</v>
      </c>
      <c r="Q1221" s="17" t="s">
        <v>15595</v>
      </c>
      <c r="R1221" s="15" t="s">
        <v>4207</v>
      </c>
      <c r="S1221" s="17" t="s">
        <v>4206</v>
      </c>
      <c r="T1221" s="15" t="s">
        <v>4458</v>
      </c>
      <c r="U1221" s="20" t="s">
        <v>2603</v>
      </c>
    </row>
    <row r="1222" spans="1:21" collapsed="1">
      <c r="A1222" s="30" t="s">
        <v>2604</v>
      </c>
      <c r="B1222" s="16" t="s">
        <v>7347</v>
      </c>
      <c r="C1222" s="16" t="s">
        <v>9442</v>
      </c>
      <c r="D1222" s="15" t="s">
        <v>15684</v>
      </c>
      <c r="E1222" s="15" t="s">
        <v>5869</v>
      </c>
      <c r="F1222" s="15" t="s">
        <v>4493</v>
      </c>
      <c r="G1222" s="15" t="s">
        <v>4385</v>
      </c>
      <c r="H1222" s="15" t="s">
        <v>4556</v>
      </c>
      <c r="I1222" s="15" t="s">
        <v>5273</v>
      </c>
      <c r="K1222" s="16" t="s">
        <v>4489</v>
      </c>
      <c r="L1222" s="15" t="s">
        <v>15710</v>
      </c>
      <c r="M1222" s="15" t="s">
        <v>4468</v>
      </c>
      <c r="N1222" s="15" t="s">
        <v>15593</v>
      </c>
      <c r="O1222" s="15" t="s">
        <v>5867</v>
      </c>
      <c r="P1222" s="15" t="s">
        <v>15594</v>
      </c>
      <c r="Q1222" s="17" t="s">
        <v>15595</v>
      </c>
      <c r="R1222" s="15" t="s">
        <v>4207</v>
      </c>
      <c r="S1222" s="17" t="s">
        <v>4206</v>
      </c>
      <c r="T1222" s="15" t="s">
        <v>4458</v>
      </c>
      <c r="U1222" s="20" t="s">
        <v>2605</v>
      </c>
    </row>
    <row r="1223" spans="1:21" collapsed="1">
      <c r="A1223" s="30" t="s">
        <v>2606</v>
      </c>
      <c r="B1223" s="16" t="s">
        <v>7348</v>
      </c>
      <c r="C1223" s="16" t="s">
        <v>9443</v>
      </c>
      <c r="D1223" s="15" t="s">
        <v>15316</v>
      </c>
      <c r="E1223" s="15" t="s">
        <v>5869</v>
      </c>
      <c r="F1223" s="15" t="s">
        <v>4866</v>
      </c>
      <c r="G1223" s="15" t="s">
        <v>4428</v>
      </c>
      <c r="H1223" s="15" t="s">
        <v>4865</v>
      </c>
      <c r="I1223" s="15" t="s">
        <v>4864</v>
      </c>
      <c r="K1223" s="16" t="s">
        <v>4489</v>
      </c>
      <c r="L1223" s="15" t="s">
        <v>15711</v>
      </c>
      <c r="M1223" s="15" t="s">
        <v>4468</v>
      </c>
      <c r="N1223" s="15" t="s">
        <v>15705</v>
      </c>
      <c r="O1223" s="15" t="s">
        <v>5867</v>
      </c>
      <c r="P1223" s="15" t="s">
        <v>14589</v>
      </c>
      <c r="Q1223" s="17" t="s">
        <v>15706</v>
      </c>
      <c r="R1223" s="15" t="s">
        <v>4207</v>
      </c>
      <c r="S1223" s="17" t="s">
        <v>4206</v>
      </c>
      <c r="T1223" s="15" t="s">
        <v>4458</v>
      </c>
      <c r="U1223" s="20" t="s">
        <v>2607</v>
      </c>
    </row>
    <row r="1224" spans="1:21" collapsed="1">
      <c r="A1224" s="30" t="s">
        <v>2608</v>
      </c>
      <c r="B1224" s="16" t="s">
        <v>7349</v>
      </c>
      <c r="C1224" s="16" t="s">
        <v>9444</v>
      </c>
      <c r="D1224" s="15" t="s">
        <v>15317</v>
      </c>
      <c r="E1224" s="15" t="s">
        <v>5869</v>
      </c>
      <c r="F1224" s="15" t="s">
        <v>4493</v>
      </c>
      <c r="G1224" s="15" t="s">
        <v>4385</v>
      </c>
      <c r="H1224" s="15" t="s">
        <v>4539</v>
      </c>
      <c r="I1224" s="15" t="s">
        <v>5272</v>
      </c>
      <c r="K1224" s="16" t="s">
        <v>4489</v>
      </c>
      <c r="L1224" s="15" t="s">
        <v>15710</v>
      </c>
      <c r="M1224" s="15" t="s">
        <v>4468</v>
      </c>
      <c r="N1224" s="15" t="s">
        <v>15593</v>
      </c>
      <c r="O1224" s="15" t="s">
        <v>5867</v>
      </c>
      <c r="P1224" s="15" t="s">
        <v>15594</v>
      </c>
      <c r="Q1224" s="17" t="s">
        <v>15595</v>
      </c>
      <c r="R1224" s="15" t="s">
        <v>4207</v>
      </c>
      <c r="S1224" s="17" t="s">
        <v>4206</v>
      </c>
      <c r="T1224" s="15" t="s">
        <v>4458</v>
      </c>
      <c r="U1224" s="20" t="s">
        <v>2609</v>
      </c>
    </row>
    <row r="1225" spans="1:21" collapsed="1">
      <c r="A1225" s="30" t="s">
        <v>2610</v>
      </c>
      <c r="B1225" s="16" t="s">
        <v>7350</v>
      </c>
      <c r="C1225" s="16" t="s">
        <v>9445</v>
      </c>
      <c r="D1225" s="15" t="s">
        <v>15318</v>
      </c>
      <c r="E1225" s="15" t="s">
        <v>5869</v>
      </c>
      <c r="F1225" s="15" t="s">
        <v>4493</v>
      </c>
      <c r="G1225" s="15" t="s">
        <v>4385</v>
      </c>
      <c r="H1225" s="15" t="s">
        <v>4543</v>
      </c>
      <c r="I1225" s="15" t="s">
        <v>5271</v>
      </c>
      <c r="K1225" s="16" t="s">
        <v>4489</v>
      </c>
      <c r="L1225" s="15" t="s">
        <v>15710</v>
      </c>
      <c r="M1225" s="15" t="s">
        <v>4468</v>
      </c>
      <c r="N1225" s="15" t="s">
        <v>15593</v>
      </c>
      <c r="O1225" s="15" t="s">
        <v>5867</v>
      </c>
      <c r="P1225" s="15" t="s">
        <v>15594</v>
      </c>
      <c r="Q1225" s="17" t="s">
        <v>15595</v>
      </c>
      <c r="R1225" s="15" t="s">
        <v>4207</v>
      </c>
      <c r="S1225" s="17" t="s">
        <v>4206</v>
      </c>
      <c r="T1225" s="15" t="s">
        <v>4458</v>
      </c>
      <c r="U1225" s="20" t="s">
        <v>2611</v>
      </c>
    </row>
    <row r="1226" spans="1:21" collapsed="1">
      <c r="A1226" s="30" t="s">
        <v>2612</v>
      </c>
      <c r="B1226" s="16" t="s">
        <v>7351</v>
      </c>
      <c r="C1226" s="16" t="s">
        <v>9446</v>
      </c>
      <c r="D1226" s="15" t="s">
        <v>15319</v>
      </c>
      <c r="E1226" s="15" t="s">
        <v>5869</v>
      </c>
      <c r="F1226" s="15" t="s">
        <v>4493</v>
      </c>
      <c r="G1226" s="15" t="s">
        <v>4385</v>
      </c>
      <c r="H1226" s="15" t="s">
        <v>4724</v>
      </c>
      <c r="I1226" s="15" t="s">
        <v>5270</v>
      </c>
      <c r="K1226" s="16" t="s">
        <v>4489</v>
      </c>
      <c r="L1226" s="15" t="s">
        <v>15710</v>
      </c>
      <c r="M1226" s="15" t="s">
        <v>4468</v>
      </c>
      <c r="N1226" s="15" t="s">
        <v>15593</v>
      </c>
      <c r="O1226" s="15" t="s">
        <v>5867</v>
      </c>
      <c r="P1226" s="15" t="s">
        <v>15594</v>
      </c>
      <c r="Q1226" s="17" t="s">
        <v>15595</v>
      </c>
      <c r="R1226" s="15" t="s">
        <v>4207</v>
      </c>
      <c r="S1226" s="17" t="s">
        <v>4206</v>
      </c>
      <c r="T1226" s="15" t="s">
        <v>4458</v>
      </c>
      <c r="U1226" s="20" t="s">
        <v>2613</v>
      </c>
    </row>
    <row r="1227" spans="1:21" collapsed="1">
      <c r="A1227" s="30" t="s">
        <v>2614</v>
      </c>
      <c r="B1227" s="16" t="s">
        <v>7352</v>
      </c>
      <c r="C1227" s="16" t="s">
        <v>9447</v>
      </c>
      <c r="D1227" s="15" t="s">
        <v>15320</v>
      </c>
      <c r="E1227" s="15" t="s">
        <v>5869</v>
      </c>
      <c r="F1227" s="15" t="s">
        <v>4493</v>
      </c>
      <c r="G1227" s="15" t="s">
        <v>4385</v>
      </c>
      <c r="H1227" s="15" t="s">
        <v>4975</v>
      </c>
      <c r="I1227" s="15" t="s">
        <v>5269</v>
      </c>
      <c r="K1227" s="16" t="s">
        <v>4489</v>
      </c>
      <c r="L1227" s="15" t="s">
        <v>15710</v>
      </c>
      <c r="M1227" s="15" t="s">
        <v>4468</v>
      </c>
      <c r="N1227" s="15" t="s">
        <v>15593</v>
      </c>
      <c r="O1227" s="15" t="s">
        <v>5867</v>
      </c>
      <c r="P1227" s="15" t="s">
        <v>15594</v>
      </c>
      <c r="Q1227" s="17" t="s">
        <v>15595</v>
      </c>
      <c r="R1227" s="15" t="s">
        <v>4207</v>
      </c>
      <c r="S1227" s="17" t="s">
        <v>4206</v>
      </c>
      <c r="T1227" s="15" t="s">
        <v>4458</v>
      </c>
      <c r="U1227" s="20" t="s">
        <v>2615</v>
      </c>
    </row>
    <row r="1228" spans="1:21" collapsed="1">
      <c r="A1228" s="30" t="s">
        <v>2616</v>
      </c>
      <c r="B1228" s="16" t="s">
        <v>7353</v>
      </c>
      <c r="C1228" s="16" t="s">
        <v>9448</v>
      </c>
      <c r="D1228" s="15" t="s">
        <v>15684</v>
      </c>
      <c r="E1228" s="15" t="s">
        <v>5869</v>
      </c>
      <c r="F1228" s="15" t="s">
        <v>4493</v>
      </c>
      <c r="G1228" s="15" t="s">
        <v>4385</v>
      </c>
      <c r="H1228" s="15" t="s">
        <v>4552</v>
      </c>
      <c r="I1228" s="15" t="s">
        <v>5268</v>
      </c>
      <c r="K1228" s="16" t="s">
        <v>4489</v>
      </c>
      <c r="L1228" s="15" t="s">
        <v>15693</v>
      </c>
      <c r="M1228" s="15" t="s">
        <v>4468</v>
      </c>
      <c r="N1228" s="15" t="s">
        <v>15593</v>
      </c>
      <c r="O1228" s="15" t="s">
        <v>5867</v>
      </c>
      <c r="P1228" s="15" t="s">
        <v>15594</v>
      </c>
      <c r="Q1228" s="17" t="s">
        <v>15595</v>
      </c>
      <c r="R1228" s="15" t="s">
        <v>4207</v>
      </c>
      <c r="S1228" s="17" t="s">
        <v>4206</v>
      </c>
      <c r="T1228" s="15" t="s">
        <v>4458</v>
      </c>
      <c r="U1228" s="20" t="s">
        <v>2617</v>
      </c>
    </row>
    <row r="1229" spans="1:21" collapsed="1">
      <c r="A1229" s="30" t="s">
        <v>2618</v>
      </c>
      <c r="B1229" s="16" t="s">
        <v>7354</v>
      </c>
      <c r="C1229" s="16" t="s">
        <v>9449</v>
      </c>
      <c r="D1229" s="15" t="s">
        <v>15316</v>
      </c>
      <c r="E1229" s="15" t="s">
        <v>5869</v>
      </c>
      <c r="F1229" s="15" t="s">
        <v>4493</v>
      </c>
      <c r="G1229" s="15" t="s">
        <v>4385</v>
      </c>
      <c r="H1229" s="15" t="s">
        <v>4847</v>
      </c>
      <c r="I1229" s="15" t="s">
        <v>5267</v>
      </c>
      <c r="K1229" s="16" t="s">
        <v>4489</v>
      </c>
      <c r="L1229" s="15" t="s">
        <v>15693</v>
      </c>
      <c r="M1229" s="15" t="s">
        <v>4468</v>
      </c>
      <c r="N1229" s="15" t="s">
        <v>15593</v>
      </c>
      <c r="O1229" s="15" t="s">
        <v>5867</v>
      </c>
      <c r="P1229" s="15" t="s">
        <v>15594</v>
      </c>
      <c r="Q1229" s="17" t="s">
        <v>15595</v>
      </c>
      <c r="R1229" s="15" t="s">
        <v>4207</v>
      </c>
      <c r="S1229" s="17" t="s">
        <v>4206</v>
      </c>
      <c r="T1229" s="15" t="s">
        <v>4458</v>
      </c>
      <c r="U1229" s="20" t="s">
        <v>2619</v>
      </c>
    </row>
    <row r="1230" spans="1:21" collapsed="1">
      <c r="A1230" s="30" t="s">
        <v>2620</v>
      </c>
      <c r="B1230" s="16" t="s">
        <v>7355</v>
      </c>
      <c r="C1230" s="16" t="s">
        <v>9450</v>
      </c>
      <c r="D1230" s="15" t="s">
        <v>15317</v>
      </c>
      <c r="E1230" s="15" t="s">
        <v>5869</v>
      </c>
      <c r="F1230" s="15" t="s">
        <v>4493</v>
      </c>
      <c r="G1230" s="15" t="s">
        <v>4385</v>
      </c>
      <c r="H1230" s="15" t="s">
        <v>4854</v>
      </c>
      <c r="I1230" s="15" t="s">
        <v>5266</v>
      </c>
      <c r="K1230" s="16" t="s">
        <v>4489</v>
      </c>
      <c r="L1230" s="15" t="s">
        <v>15693</v>
      </c>
      <c r="M1230" s="15" t="s">
        <v>4468</v>
      </c>
      <c r="N1230" s="15" t="s">
        <v>15593</v>
      </c>
      <c r="O1230" s="15" t="s">
        <v>5867</v>
      </c>
      <c r="P1230" s="15" t="s">
        <v>15594</v>
      </c>
      <c r="Q1230" s="17" t="s">
        <v>15595</v>
      </c>
      <c r="R1230" s="15" t="s">
        <v>4207</v>
      </c>
      <c r="S1230" s="17" t="s">
        <v>4206</v>
      </c>
      <c r="T1230" s="15" t="s">
        <v>4458</v>
      </c>
      <c r="U1230" s="20" t="s">
        <v>2621</v>
      </c>
    </row>
    <row r="1231" spans="1:21" collapsed="1">
      <c r="A1231" s="30" t="s">
        <v>2622</v>
      </c>
      <c r="B1231" s="16" t="s">
        <v>7356</v>
      </c>
      <c r="C1231" s="16" t="s">
        <v>9451</v>
      </c>
      <c r="D1231" s="15" t="s">
        <v>15318</v>
      </c>
      <c r="E1231" s="15" t="s">
        <v>5869</v>
      </c>
      <c r="F1231" s="15" t="s">
        <v>4493</v>
      </c>
      <c r="G1231" s="15" t="s">
        <v>4385</v>
      </c>
      <c r="H1231" s="15" t="s">
        <v>4904</v>
      </c>
      <c r="I1231" s="15" t="s">
        <v>5265</v>
      </c>
      <c r="K1231" s="16" t="s">
        <v>4489</v>
      </c>
      <c r="L1231" s="15" t="s">
        <v>15693</v>
      </c>
      <c r="M1231" s="15" t="s">
        <v>4468</v>
      </c>
      <c r="N1231" s="15" t="s">
        <v>15593</v>
      </c>
      <c r="O1231" s="15" t="s">
        <v>5867</v>
      </c>
      <c r="P1231" s="15" t="s">
        <v>15594</v>
      </c>
      <c r="Q1231" s="17" t="s">
        <v>15595</v>
      </c>
      <c r="R1231" s="15" t="s">
        <v>4207</v>
      </c>
      <c r="S1231" s="17" t="s">
        <v>4206</v>
      </c>
      <c r="T1231" s="15" t="s">
        <v>4458</v>
      </c>
      <c r="U1231" s="20" t="s">
        <v>2623</v>
      </c>
    </row>
    <row r="1232" spans="1:21" collapsed="1">
      <c r="A1232" s="30" t="s">
        <v>2624</v>
      </c>
      <c r="B1232" s="16" t="s">
        <v>7357</v>
      </c>
      <c r="C1232" s="16" t="s">
        <v>9452</v>
      </c>
      <c r="D1232" s="15" t="s">
        <v>15684</v>
      </c>
      <c r="E1232" s="15" t="s">
        <v>5869</v>
      </c>
      <c r="F1232" s="15" t="s">
        <v>4493</v>
      </c>
      <c r="G1232" s="15" t="s">
        <v>4385</v>
      </c>
      <c r="H1232" s="15" t="s">
        <v>5264</v>
      </c>
      <c r="I1232" s="15" t="s">
        <v>5263</v>
      </c>
      <c r="K1232" s="16" t="s">
        <v>4489</v>
      </c>
      <c r="L1232" s="15" t="s">
        <v>15722</v>
      </c>
      <c r="M1232" s="15" t="s">
        <v>4468</v>
      </c>
      <c r="N1232" s="15" t="s">
        <v>15593</v>
      </c>
      <c r="O1232" s="15" t="s">
        <v>5867</v>
      </c>
      <c r="P1232" s="15" t="s">
        <v>15594</v>
      </c>
      <c r="Q1232" s="17" t="s">
        <v>15595</v>
      </c>
      <c r="R1232" s="15" t="s">
        <v>4207</v>
      </c>
      <c r="S1232" s="17" t="s">
        <v>4206</v>
      </c>
      <c r="T1232" s="15" t="s">
        <v>4458</v>
      </c>
      <c r="U1232" s="20" t="s">
        <v>2625</v>
      </c>
    </row>
    <row r="1233" spans="1:21" collapsed="1">
      <c r="A1233" s="30" t="s">
        <v>2626</v>
      </c>
      <c r="B1233" s="16" t="s">
        <v>7358</v>
      </c>
      <c r="C1233" s="16" t="s">
        <v>9453</v>
      </c>
      <c r="D1233" s="15" t="s">
        <v>15316</v>
      </c>
      <c r="E1233" s="15" t="s">
        <v>5869</v>
      </c>
      <c r="F1233" s="15" t="s">
        <v>4866</v>
      </c>
      <c r="G1233" s="15" t="s">
        <v>4428</v>
      </c>
      <c r="H1233" s="15" t="s">
        <v>4865</v>
      </c>
      <c r="I1233" s="15" t="s">
        <v>4864</v>
      </c>
      <c r="K1233" s="16" t="s">
        <v>4489</v>
      </c>
      <c r="L1233" s="15" t="s">
        <v>15727</v>
      </c>
      <c r="M1233" s="15" t="s">
        <v>4468</v>
      </c>
      <c r="N1233" s="15" t="s">
        <v>15705</v>
      </c>
      <c r="O1233" s="15" t="s">
        <v>5867</v>
      </c>
      <c r="P1233" s="15" t="s">
        <v>14589</v>
      </c>
      <c r="Q1233" s="17" t="s">
        <v>15706</v>
      </c>
      <c r="R1233" s="15" t="s">
        <v>4207</v>
      </c>
      <c r="S1233" s="17" t="s">
        <v>4206</v>
      </c>
      <c r="T1233" s="15" t="s">
        <v>4458</v>
      </c>
      <c r="U1233" s="20" t="s">
        <v>2627</v>
      </c>
    </row>
    <row r="1234" spans="1:21" collapsed="1">
      <c r="A1234" s="30" t="s">
        <v>2628</v>
      </c>
      <c r="B1234" s="16" t="s">
        <v>7359</v>
      </c>
      <c r="C1234" s="16" t="s">
        <v>9454</v>
      </c>
      <c r="D1234" s="15" t="s">
        <v>15317</v>
      </c>
      <c r="E1234" s="15" t="s">
        <v>5869</v>
      </c>
      <c r="F1234" s="15" t="s">
        <v>4493</v>
      </c>
      <c r="G1234" s="15" t="s">
        <v>4385</v>
      </c>
      <c r="H1234" s="15" t="s">
        <v>4617</v>
      </c>
      <c r="I1234" s="15" t="s">
        <v>5262</v>
      </c>
      <c r="K1234" s="16" t="s">
        <v>4489</v>
      </c>
      <c r="L1234" s="15" t="s">
        <v>15722</v>
      </c>
      <c r="M1234" s="15" t="s">
        <v>4468</v>
      </c>
      <c r="N1234" s="15" t="s">
        <v>15593</v>
      </c>
      <c r="O1234" s="15" t="s">
        <v>5867</v>
      </c>
      <c r="P1234" s="15" t="s">
        <v>15594</v>
      </c>
      <c r="Q1234" s="17" t="s">
        <v>15595</v>
      </c>
      <c r="R1234" s="15" t="s">
        <v>4207</v>
      </c>
      <c r="S1234" s="17" t="s">
        <v>4206</v>
      </c>
      <c r="T1234" s="15" t="s">
        <v>4458</v>
      </c>
      <c r="U1234" s="20" t="s">
        <v>2629</v>
      </c>
    </row>
    <row r="1235" spans="1:21" collapsed="1">
      <c r="A1235" s="30" t="s">
        <v>2630</v>
      </c>
      <c r="B1235" s="16" t="s">
        <v>7360</v>
      </c>
      <c r="C1235" s="16" t="s">
        <v>9455</v>
      </c>
      <c r="D1235" s="15" t="s">
        <v>15318</v>
      </c>
      <c r="E1235" s="15" t="s">
        <v>5869</v>
      </c>
      <c r="F1235" s="15" t="s">
        <v>4493</v>
      </c>
      <c r="G1235" s="15" t="s">
        <v>4385</v>
      </c>
      <c r="H1235" s="15" t="s">
        <v>4938</v>
      </c>
      <c r="I1235" s="15" t="s">
        <v>5261</v>
      </c>
      <c r="K1235" s="16" t="s">
        <v>4489</v>
      </c>
      <c r="L1235" s="15" t="s">
        <v>15722</v>
      </c>
      <c r="M1235" s="15" t="s">
        <v>4468</v>
      </c>
      <c r="N1235" s="15" t="s">
        <v>15593</v>
      </c>
      <c r="O1235" s="15" t="s">
        <v>5867</v>
      </c>
      <c r="P1235" s="15" t="s">
        <v>15594</v>
      </c>
      <c r="Q1235" s="17" t="s">
        <v>15595</v>
      </c>
      <c r="R1235" s="15" t="s">
        <v>4207</v>
      </c>
      <c r="S1235" s="17" t="s">
        <v>4206</v>
      </c>
      <c r="T1235" s="15" t="s">
        <v>4458</v>
      </c>
      <c r="U1235" s="20" t="s">
        <v>2631</v>
      </c>
    </row>
    <row r="1236" spans="1:21" collapsed="1">
      <c r="A1236" s="30" t="s">
        <v>2632</v>
      </c>
      <c r="B1236" s="16" t="s">
        <v>7361</v>
      </c>
      <c r="C1236" s="16" t="s">
        <v>9456</v>
      </c>
      <c r="D1236" s="15" t="s">
        <v>15319</v>
      </c>
      <c r="E1236" s="15" t="s">
        <v>5869</v>
      </c>
      <c r="F1236" s="15" t="s">
        <v>4493</v>
      </c>
      <c r="G1236" s="15" t="s">
        <v>4385</v>
      </c>
      <c r="H1236" s="15" t="s">
        <v>5260</v>
      </c>
      <c r="I1236" s="15" t="s">
        <v>5259</v>
      </c>
      <c r="K1236" s="16" t="s">
        <v>4489</v>
      </c>
      <c r="L1236" s="15" t="s">
        <v>15722</v>
      </c>
      <c r="M1236" s="15" t="s">
        <v>4468</v>
      </c>
      <c r="N1236" s="15" t="s">
        <v>15593</v>
      </c>
      <c r="O1236" s="15" t="s">
        <v>5867</v>
      </c>
      <c r="P1236" s="15" t="s">
        <v>15594</v>
      </c>
      <c r="Q1236" s="17" t="s">
        <v>15595</v>
      </c>
      <c r="R1236" s="15" t="s">
        <v>4207</v>
      </c>
      <c r="S1236" s="17" t="s">
        <v>4206</v>
      </c>
      <c r="T1236" s="15" t="s">
        <v>4458</v>
      </c>
      <c r="U1236" s="20" t="s">
        <v>2633</v>
      </c>
    </row>
    <row r="1237" spans="1:21" collapsed="1">
      <c r="A1237" s="30" t="s">
        <v>2634</v>
      </c>
      <c r="B1237" s="16" t="s">
        <v>7362</v>
      </c>
      <c r="C1237" s="16" t="s">
        <v>9457</v>
      </c>
      <c r="D1237" s="15" t="s">
        <v>15320</v>
      </c>
      <c r="E1237" s="15" t="s">
        <v>5869</v>
      </c>
      <c r="F1237" s="15" t="s">
        <v>4493</v>
      </c>
      <c r="G1237" s="15" t="s">
        <v>4385</v>
      </c>
      <c r="H1237" s="15" t="s">
        <v>5258</v>
      </c>
      <c r="I1237" s="15" t="s">
        <v>5257</v>
      </c>
      <c r="K1237" s="16" t="s">
        <v>4489</v>
      </c>
      <c r="L1237" s="15" t="s">
        <v>15722</v>
      </c>
      <c r="M1237" s="15" t="s">
        <v>4468</v>
      </c>
      <c r="N1237" s="15" t="s">
        <v>15593</v>
      </c>
      <c r="O1237" s="15" t="s">
        <v>5867</v>
      </c>
      <c r="P1237" s="15" t="s">
        <v>15594</v>
      </c>
      <c r="Q1237" s="17" t="s">
        <v>15595</v>
      </c>
      <c r="R1237" s="15" t="s">
        <v>4207</v>
      </c>
      <c r="S1237" s="17" t="s">
        <v>4206</v>
      </c>
      <c r="T1237" s="15" t="s">
        <v>4458</v>
      </c>
      <c r="U1237" s="20" t="s">
        <v>2635</v>
      </c>
    </row>
    <row r="1238" spans="1:21" collapsed="1">
      <c r="A1238" s="30" t="s">
        <v>2636</v>
      </c>
      <c r="B1238" s="16" t="s">
        <v>7363</v>
      </c>
      <c r="C1238" s="16" t="s">
        <v>9458</v>
      </c>
      <c r="D1238" s="15" t="s">
        <v>15684</v>
      </c>
      <c r="E1238" s="15" t="s">
        <v>5869</v>
      </c>
      <c r="F1238" s="15" t="s">
        <v>4493</v>
      </c>
      <c r="G1238" s="15" t="s">
        <v>4385</v>
      </c>
      <c r="H1238" s="15" t="s">
        <v>4722</v>
      </c>
      <c r="I1238" s="15" t="s">
        <v>5256</v>
      </c>
      <c r="K1238" s="16" t="s">
        <v>4489</v>
      </c>
      <c r="L1238" s="15" t="s">
        <v>15712</v>
      </c>
      <c r="M1238" s="15" t="s">
        <v>4468</v>
      </c>
      <c r="N1238" s="15" t="s">
        <v>15593</v>
      </c>
      <c r="O1238" s="15" t="s">
        <v>5867</v>
      </c>
      <c r="P1238" s="15" t="s">
        <v>15594</v>
      </c>
      <c r="Q1238" s="17" t="s">
        <v>15595</v>
      </c>
      <c r="R1238" s="15" t="s">
        <v>4207</v>
      </c>
      <c r="S1238" s="17" t="s">
        <v>4206</v>
      </c>
      <c r="T1238" s="15" t="s">
        <v>4458</v>
      </c>
      <c r="U1238" s="20" t="s">
        <v>2637</v>
      </c>
    </row>
    <row r="1239" spans="1:21" collapsed="1">
      <c r="A1239" s="30" t="s">
        <v>2638</v>
      </c>
      <c r="B1239" s="16" t="s">
        <v>7364</v>
      </c>
      <c r="C1239" s="16" t="s">
        <v>9459</v>
      </c>
      <c r="D1239" s="15" t="s">
        <v>15316</v>
      </c>
      <c r="E1239" s="15" t="s">
        <v>5869</v>
      </c>
      <c r="F1239" s="15" t="s">
        <v>4493</v>
      </c>
      <c r="G1239" s="15" t="s">
        <v>4385</v>
      </c>
      <c r="H1239" s="15" t="s">
        <v>4556</v>
      </c>
      <c r="I1239" s="15" t="s">
        <v>5255</v>
      </c>
      <c r="K1239" s="16" t="s">
        <v>4489</v>
      </c>
      <c r="L1239" s="15" t="s">
        <v>15712</v>
      </c>
      <c r="M1239" s="15" t="s">
        <v>4468</v>
      </c>
      <c r="N1239" s="15" t="s">
        <v>15593</v>
      </c>
      <c r="O1239" s="15" t="s">
        <v>5867</v>
      </c>
      <c r="P1239" s="15" t="s">
        <v>15594</v>
      </c>
      <c r="Q1239" s="17" t="s">
        <v>15595</v>
      </c>
      <c r="R1239" s="15" t="s">
        <v>4207</v>
      </c>
      <c r="S1239" s="17" t="s">
        <v>4206</v>
      </c>
      <c r="T1239" s="15" t="s">
        <v>4458</v>
      </c>
      <c r="U1239" s="20" t="s">
        <v>2639</v>
      </c>
    </row>
    <row r="1240" spans="1:21" collapsed="1">
      <c r="A1240" s="30" t="s">
        <v>2640</v>
      </c>
      <c r="B1240" s="16" t="s">
        <v>7365</v>
      </c>
      <c r="C1240" s="16" t="s">
        <v>9460</v>
      </c>
      <c r="D1240" s="15" t="s">
        <v>15317</v>
      </c>
      <c r="E1240" s="15" t="s">
        <v>5869</v>
      </c>
      <c r="F1240" s="15" t="s">
        <v>4493</v>
      </c>
      <c r="G1240" s="15" t="s">
        <v>4385</v>
      </c>
      <c r="H1240" s="15" t="s">
        <v>4726</v>
      </c>
      <c r="I1240" s="15" t="s">
        <v>5254</v>
      </c>
      <c r="K1240" s="16" t="s">
        <v>4489</v>
      </c>
      <c r="L1240" s="15" t="s">
        <v>15712</v>
      </c>
      <c r="M1240" s="15" t="s">
        <v>4468</v>
      </c>
      <c r="N1240" s="15" t="s">
        <v>15593</v>
      </c>
      <c r="O1240" s="15" t="s">
        <v>5867</v>
      </c>
      <c r="P1240" s="15" t="s">
        <v>15594</v>
      </c>
      <c r="Q1240" s="17" t="s">
        <v>15595</v>
      </c>
      <c r="R1240" s="15" t="s">
        <v>4207</v>
      </c>
      <c r="S1240" s="17" t="s">
        <v>4206</v>
      </c>
      <c r="T1240" s="15" t="s">
        <v>4458</v>
      </c>
      <c r="U1240" s="20" t="s">
        <v>2641</v>
      </c>
    </row>
    <row r="1241" spans="1:21" collapsed="1">
      <c r="A1241" s="30" t="s">
        <v>2642</v>
      </c>
      <c r="B1241" s="16" t="s">
        <v>7366</v>
      </c>
      <c r="C1241" s="16" t="s">
        <v>9461</v>
      </c>
      <c r="D1241" s="15" t="s">
        <v>15318</v>
      </c>
      <c r="E1241" s="15" t="s">
        <v>5869</v>
      </c>
      <c r="F1241" s="15" t="s">
        <v>4493</v>
      </c>
      <c r="G1241" s="15" t="s">
        <v>4385</v>
      </c>
      <c r="H1241" s="15" t="s">
        <v>4707</v>
      </c>
      <c r="I1241" s="15" t="s">
        <v>5253</v>
      </c>
      <c r="K1241" s="16" t="s">
        <v>4489</v>
      </c>
      <c r="L1241" s="15" t="s">
        <v>15712</v>
      </c>
      <c r="M1241" s="15" t="s">
        <v>4468</v>
      </c>
      <c r="N1241" s="15" t="s">
        <v>15593</v>
      </c>
      <c r="O1241" s="15" t="s">
        <v>5867</v>
      </c>
      <c r="P1241" s="15" t="s">
        <v>15594</v>
      </c>
      <c r="Q1241" s="17" t="s">
        <v>15595</v>
      </c>
      <c r="R1241" s="15" t="s">
        <v>4207</v>
      </c>
      <c r="S1241" s="17" t="s">
        <v>4206</v>
      </c>
      <c r="T1241" s="15" t="s">
        <v>4458</v>
      </c>
      <c r="U1241" s="20" t="s">
        <v>2643</v>
      </c>
    </row>
    <row r="1242" spans="1:21" collapsed="1">
      <c r="A1242" s="30" t="s">
        <v>2644</v>
      </c>
      <c r="B1242" s="16" t="s">
        <v>7367</v>
      </c>
      <c r="C1242" s="16" t="s">
        <v>9462</v>
      </c>
      <c r="D1242" s="15" t="s">
        <v>15319</v>
      </c>
      <c r="E1242" s="15" t="s">
        <v>5869</v>
      </c>
      <c r="F1242" s="15" t="s">
        <v>4493</v>
      </c>
      <c r="G1242" s="15" t="s">
        <v>4385</v>
      </c>
      <c r="H1242" s="15" t="s">
        <v>5252</v>
      </c>
      <c r="I1242" s="15" t="s">
        <v>5251</v>
      </c>
      <c r="K1242" s="16" t="s">
        <v>4489</v>
      </c>
      <c r="L1242" s="15" t="s">
        <v>15712</v>
      </c>
      <c r="M1242" s="15" t="s">
        <v>4468</v>
      </c>
      <c r="N1242" s="15" t="s">
        <v>15593</v>
      </c>
      <c r="O1242" s="15" t="s">
        <v>5867</v>
      </c>
      <c r="P1242" s="15" t="s">
        <v>15594</v>
      </c>
      <c r="Q1242" s="17" t="s">
        <v>15595</v>
      </c>
      <c r="R1242" s="15" t="s">
        <v>4207</v>
      </c>
      <c r="S1242" s="17" t="s">
        <v>4206</v>
      </c>
      <c r="T1242" s="15" t="s">
        <v>4458</v>
      </c>
      <c r="U1242" s="20" t="s">
        <v>2645</v>
      </c>
    </row>
    <row r="1243" spans="1:21" collapsed="1">
      <c r="A1243" s="30" t="s">
        <v>2646</v>
      </c>
      <c r="B1243" s="16" t="s">
        <v>7368</v>
      </c>
      <c r="C1243" s="16" t="s">
        <v>9463</v>
      </c>
      <c r="D1243" s="15" t="s">
        <v>15320</v>
      </c>
      <c r="E1243" s="15" t="s">
        <v>5869</v>
      </c>
      <c r="F1243" s="15" t="s">
        <v>4493</v>
      </c>
      <c r="G1243" s="15" t="s">
        <v>4385</v>
      </c>
      <c r="H1243" s="15" t="s">
        <v>5250</v>
      </c>
      <c r="I1243" s="15" t="s">
        <v>5249</v>
      </c>
      <c r="K1243" s="16" t="s">
        <v>4489</v>
      </c>
      <c r="L1243" s="15" t="s">
        <v>15712</v>
      </c>
      <c r="M1243" s="15" t="s">
        <v>4468</v>
      </c>
      <c r="N1243" s="15" t="s">
        <v>15593</v>
      </c>
      <c r="O1243" s="15" t="s">
        <v>5867</v>
      </c>
      <c r="P1243" s="15" t="s">
        <v>15594</v>
      </c>
      <c r="Q1243" s="17" t="s">
        <v>15595</v>
      </c>
      <c r="R1243" s="15" t="s">
        <v>4207</v>
      </c>
      <c r="S1243" s="17" t="s">
        <v>4206</v>
      </c>
      <c r="T1243" s="15" t="s">
        <v>4458</v>
      </c>
      <c r="U1243" s="20" t="s">
        <v>2647</v>
      </c>
    </row>
    <row r="1244" spans="1:21" collapsed="1">
      <c r="A1244" s="30" t="s">
        <v>2648</v>
      </c>
      <c r="B1244" s="16" t="s">
        <v>7369</v>
      </c>
      <c r="C1244" s="16" t="s">
        <v>9464</v>
      </c>
      <c r="D1244" s="15" t="s">
        <v>4357</v>
      </c>
      <c r="E1244" s="15" t="s">
        <v>5868</v>
      </c>
      <c r="F1244" s="15" t="s">
        <v>4498</v>
      </c>
      <c r="G1244" s="15" t="s">
        <v>4386</v>
      </c>
      <c r="H1244" s="15" t="s">
        <v>4594</v>
      </c>
      <c r="I1244" s="15" t="s">
        <v>4496</v>
      </c>
      <c r="K1244" s="16" t="s">
        <v>4489</v>
      </c>
      <c r="L1244" s="15" t="s">
        <v>4429</v>
      </c>
      <c r="M1244" s="15" t="s">
        <v>4468</v>
      </c>
      <c r="N1244" s="15" t="s">
        <v>15713</v>
      </c>
      <c r="O1244" s="15" t="s">
        <v>5867</v>
      </c>
      <c r="P1244" s="15" t="s">
        <v>15714</v>
      </c>
      <c r="Q1244" s="17" t="s">
        <v>15715</v>
      </c>
      <c r="R1244" s="15" t="s">
        <v>4207</v>
      </c>
      <c r="S1244" s="17" t="s">
        <v>4206</v>
      </c>
      <c r="T1244" s="15" t="s">
        <v>4458</v>
      </c>
      <c r="U1244" s="20" t="s">
        <v>1133</v>
      </c>
    </row>
    <row r="1245" spans="1:21" collapsed="1">
      <c r="A1245" s="30" t="s">
        <v>2649</v>
      </c>
      <c r="B1245" s="16" t="s">
        <v>7370</v>
      </c>
      <c r="C1245" s="16" t="s">
        <v>9465</v>
      </c>
      <c r="D1245" s="15" t="s">
        <v>4357</v>
      </c>
      <c r="E1245" s="15" t="s">
        <v>5868</v>
      </c>
      <c r="F1245" s="15" t="s">
        <v>4498</v>
      </c>
      <c r="G1245" s="15" t="s">
        <v>4386</v>
      </c>
      <c r="H1245" s="15" t="s">
        <v>4561</v>
      </c>
      <c r="I1245" s="15" t="s">
        <v>4496</v>
      </c>
      <c r="K1245" s="16" t="s">
        <v>4489</v>
      </c>
      <c r="L1245" s="15" t="s">
        <v>4430</v>
      </c>
      <c r="M1245" s="15" t="s">
        <v>4468</v>
      </c>
      <c r="N1245" s="15" t="s">
        <v>15716</v>
      </c>
      <c r="O1245" s="15" t="s">
        <v>5867</v>
      </c>
      <c r="P1245" s="15" t="s">
        <v>15717</v>
      </c>
      <c r="Q1245" s="17" t="s">
        <v>15718</v>
      </c>
      <c r="R1245" s="15" t="s">
        <v>4207</v>
      </c>
      <c r="S1245" s="17" t="s">
        <v>4206</v>
      </c>
      <c r="T1245" s="15" t="s">
        <v>4458</v>
      </c>
      <c r="U1245" s="20" t="s">
        <v>386</v>
      </c>
    </row>
    <row r="1246" spans="1:21" collapsed="1">
      <c r="A1246" s="30" t="s">
        <v>2650</v>
      </c>
      <c r="B1246" s="16" t="s">
        <v>7371</v>
      </c>
      <c r="C1246" s="16" t="s">
        <v>9466</v>
      </c>
      <c r="D1246" s="15" t="s">
        <v>4357</v>
      </c>
      <c r="E1246" s="15" t="s">
        <v>5868</v>
      </c>
      <c r="F1246" s="15" t="s">
        <v>4498</v>
      </c>
      <c r="G1246" s="15" t="s">
        <v>4386</v>
      </c>
      <c r="H1246" s="15" t="s">
        <v>4561</v>
      </c>
      <c r="I1246" s="15" t="s">
        <v>4496</v>
      </c>
      <c r="K1246" s="16" t="s">
        <v>4489</v>
      </c>
      <c r="L1246" s="15" t="s">
        <v>4426</v>
      </c>
      <c r="M1246" s="15" t="s">
        <v>4468</v>
      </c>
      <c r="N1246" s="15" t="s">
        <v>15698</v>
      </c>
      <c r="O1246" s="15" t="s">
        <v>5867</v>
      </c>
      <c r="P1246" s="15" t="s">
        <v>15699</v>
      </c>
      <c r="Q1246" s="17" t="s">
        <v>15700</v>
      </c>
      <c r="R1246" s="15" t="s">
        <v>4207</v>
      </c>
      <c r="S1246" s="17" t="s">
        <v>4206</v>
      </c>
      <c r="T1246" s="15" t="s">
        <v>4458</v>
      </c>
      <c r="U1246" s="20" t="s">
        <v>386</v>
      </c>
    </row>
    <row r="1247" spans="1:21" collapsed="1">
      <c r="A1247" s="30" t="s">
        <v>2651</v>
      </c>
      <c r="B1247" s="16" t="s">
        <v>7372</v>
      </c>
      <c r="C1247" s="16" t="s">
        <v>9467</v>
      </c>
      <c r="D1247" s="15" t="s">
        <v>4357</v>
      </c>
      <c r="E1247" s="15" t="s">
        <v>5868</v>
      </c>
      <c r="F1247" s="15" t="s">
        <v>4498</v>
      </c>
      <c r="G1247" s="15" t="s">
        <v>4386</v>
      </c>
      <c r="H1247" s="15" t="s">
        <v>4561</v>
      </c>
      <c r="I1247" s="15" t="s">
        <v>4496</v>
      </c>
      <c r="K1247" s="16" t="s">
        <v>4489</v>
      </c>
      <c r="L1247" s="15" t="s">
        <v>4432</v>
      </c>
      <c r="M1247" s="15" t="s">
        <v>4468</v>
      </c>
      <c r="N1247" s="15" t="s">
        <v>15723</v>
      </c>
      <c r="O1247" s="15" t="s">
        <v>5867</v>
      </c>
      <c r="P1247" s="15" t="s">
        <v>15724</v>
      </c>
      <c r="Q1247" s="17" t="s">
        <v>15725</v>
      </c>
      <c r="R1247" s="15" t="s">
        <v>4207</v>
      </c>
      <c r="S1247" s="17" t="s">
        <v>4206</v>
      </c>
      <c r="T1247" s="15" t="s">
        <v>4458</v>
      </c>
      <c r="U1247" s="20" t="s">
        <v>386</v>
      </c>
    </row>
    <row r="1248" spans="1:21" collapsed="1">
      <c r="A1248" s="30" t="s">
        <v>2652</v>
      </c>
      <c r="B1248" s="16" t="s">
        <v>7373</v>
      </c>
      <c r="C1248" s="16" t="s">
        <v>9468</v>
      </c>
      <c r="D1248" s="15" t="s">
        <v>4357</v>
      </c>
      <c r="E1248" s="15" t="s">
        <v>5868</v>
      </c>
      <c r="F1248" s="15" t="s">
        <v>4498</v>
      </c>
      <c r="G1248" s="15" t="s">
        <v>4386</v>
      </c>
      <c r="H1248" s="15" t="s">
        <v>4594</v>
      </c>
      <c r="I1248" s="15" t="s">
        <v>4496</v>
      </c>
      <c r="K1248" s="16" t="s">
        <v>4489</v>
      </c>
      <c r="L1248" s="15" t="s">
        <v>4431</v>
      </c>
      <c r="M1248" s="15" t="s">
        <v>4468</v>
      </c>
      <c r="N1248" s="15" t="s">
        <v>15719</v>
      </c>
      <c r="O1248" s="15" t="s">
        <v>5867</v>
      </c>
      <c r="P1248" s="15" t="s">
        <v>15720</v>
      </c>
      <c r="Q1248" s="17" t="s">
        <v>15721</v>
      </c>
      <c r="R1248" s="15" t="s">
        <v>4207</v>
      </c>
      <c r="S1248" s="17" t="s">
        <v>4206</v>
      </c>
      <c r="T1248" s="15" t="s">
        <v>4458</v>
      </c>
      <c r="U1248" s="20" t="s">
        <v>1133</v>
      </c>
    </row>
    <row r="1249" spans="1:21" collapsed="1">
      <c r="A1249" s="30" t="s">
        <v>2657</v>
      </c>
      <c r="B1249" s="16" t="s">
        <v>7378</v>
      </c>
      <c r="C1249" s="16" t="s">
        <v>9469</v>
      </c>
      <c r="D1249" s="15" t="s">
        <v>15687</v>
      </c>
      <c r="E1249" s="15" t="s">
        <v>5869</v>
      </c>
      <c r="F1249" s="15" t="s">
        <v>4493</v>
      </c>
      <c r="G1249" s="15" t="s">
        <v>4385</v>
      </c>
      <c r="H1249" s="15" t="s">
        <v>4588</v>
      </c>
      <c r="I1249" s="15" t="s">
        <v>5239</v>
      </c>
      <c r="K1249" s="16" t="s">
        <v>4489</v>
      </c>
      <c r="L1249" s="15" t="s">
        <v>15709</v>
      </c>
      <c r="M1249" s="15" t="s">
        <v>4468</v>
      </c>
      <c r="N1249" s="15" t="s">
        <v>15593</v>
      </c>
      <c r="O1249" s="15" t="s">
        <v>5867</v>
      </c>
      <c r="P1249" s="15" t="s">
        <v>15594</v>
      </c>
      <c r="Q1249" s="17" t="s">
        <v>15595</v>
      </c>
      <c r="R1249" s="15" t="s">
        <v>4207</v>
      </c>
      <c r="S1249" s="17" t="s">
        <v>4206</v>
      </c>
      <c r="T1249" s="15" t="s">
        <v>4459</v>
      </c>
      <c r="U1249" s="20" t="s">
        <v>2658</v>
      </c>
    </row>
    <row r="1250" spans="1:21" collapsed="1">
      <c r="A1250" s="30" t="s">
        <v>2659</v>
      </c>
      <c r="B1250" s="16" t="s">
        <v>7379</v>
      </c>
      <c r="C1250" s="16" t="s">
        <v>9470</v>
      </c>
      <c r="D1250" s="15" t="s">
        <v>15335</v>
      </c>
      <c r="E1250" s="15" t="s">
        <v>5869</v>
      </c>
      <c r="F1250" s="15" t="s">
        <v>4493</v>
      </c>
      <c r="G1250" s="15" t="s">
        <v>4385</v>
      </c>
      <c r="H1250" s="15" t="s">
        <v>4521</v>
      </c>
      <c r="I1250" s="15" t="s">
        <v>5239</v>
      </c>
      <c r="K1250" s="16" t="s">
        <v>4489</v>
      </c>
      <c r="L1250" s="15" t="s">
        <v>15709</v>
      </c>
      <c r="M1250" s="15" t="s">
        <v>4468</v>
      </c>
      <c r="N1250" s="15" t="s">
        <v>15593</v>
      </c>
      <c r="O1250" s="15" t="s">
        <v>5867</v>
      </c>
      <c r="P1250" s="15" t="s">
        <v>15594</v>
      </c>
      <c r="Q1250" s="17" t="s">
        <v>15595</v>
      </c>
      <c r="R1250" s="15" t="s">
        <v>4207</v>
      </c>
      <c r="S1250" s="17" t="s">
        <v>4206</v>
      </c>
      <c r="T1250" s="15" t="s">
        <v>4459</v>
      </c>
      <c r="U1250" s="20" t="s">
        <v>2660</v>
      </c>
    </row>
    <row r="1251" spans="1:21" collapsed="1">
      <c r="A1251" s="30" t="s">
        <v>2661</v>
      </c>
      <c r="B1251" s="16" t="s">
        <v>7380</v>
      </c>
      <c r="C1251" s="16" t="s">
        <v>9471</v>
      </c>
      <c r="D1251" s="15" t="s">
        <v>15336</v>
      </c>
      <c r="E1251" s="15" t="s">
        <v>5869</v>
      </c>
      <c r="F1251" s="15" t="s">
        <v>4493</v>
      </c>
      <c r="G1251" s="15" t="s">
        <v>4385</v>
      </c>
      <c r="H1251" s="15" t="s">
        <v>5248</v>
      </c>
      <c r="I1251" s="15" t="s">
        <v>5247</v>
      </c>
      <c r="K1251" s="16" t="s">
        <v>4489</v>
      </c>
      <c r="L1251" s="15" t="s">
        <v>15709</v>
      </c>
      <c r="M1251" s="15" t="s">
        <v>4468</v>
      </c>
      <c r="N1251" s="15" t="s">
        <v>15593</v>
      </c>
      <c r="O1251" s="15" t="s">
        <v>5867</v>
      </c>
      <c r="P1251" s="15" t="s">
        <v>15594</v>
      </c>
      <c r="Q1251" s="17" t="s">
        <v>15595</v>
      </c>
      <c r="R1251" s="15" t="s">
        <v>4207</v>
      </c>
      <c r="S1251" s="17" t="s">
        <v>4206</v>
      </c>
      <c r="T1251" s="15" t="s">
        <v>4459</v>
      </c>
      <c r="U1251" s="20" t="s">
        <v>2662</v>
      </c>
    </row>
    <row r="1252" spans="1:21" collapsed="1">
      <c r="A1252" s="30" t="s">
        <v>2663</v>
      </c>
      <c r="B1252" s="16" t="s">
        <v>7381</v>
      </c>
      <c r="C1252" s="16" t="s">
        <v>9472</v>
      </c>
      <c r="D1252" s="15" t="s">
        <v>15337</v>
      </c>
      <c r="E1252" s="15" t="s">
        <v>5869</v>
      </c>
      <c r="F1252" s="15" t="s">
        <v>4493</v>
      </c>
      <c r="G1252" s="15" t="s">
        <v>4385</v>
      </c>
      <c r="H1252" s="15" t="s">
        <v>5132</v>
      </c>
      <c r="I1252" s="15" t="s">
        <v>5246</v>
      </c>
      <c r="K1252" s="16" t="s">
        <v>4489</v>
      </c>
      <c r="L1252" s="15" t="s">
        <v>15709</v>
      </c>
      <c r="M1252" s="15" t="s">
        <v>4468</v>
      </c>
      <c r="N1252" s="15" t="s">
        <v>15593</v>
      </c>
      <c r="O1252" s="15" t="s">
        <v>5867</v>
      </c>
      <c r="P1252" s="15" t="s">
        <v>15594</v>
      </c>
      <c r="Q1252" s="17" t="s">
        <v>15595</v>
      </c>
      <c r="R1252" s="15" t="s">
        <v>4207</v>
      </c>
      <c r="S1252" s="17" t="s">
        <v>4206</v>
      </c>
      <c r="T1252" s="15" t="s">
        <v>4459</v>
      </c>
      <c r="U1252" s="20" t="s">
        <v>2664</v>
      </c>
    </row>
    <row r="1253" spans="1:21" collapsed="1">
      <c r="A1253" s="30" t="s">
        <v>2665</v>
      </c>
      <c r="B1253" s="16" t="s">
        <v>7382</v>
      </c>
      <c r="C1253" s="16" t="s">
        <v>9473</v>
      </c>
      <c r="D1253" s="15" t="s">
        <v>15338</v>
      </c>
      <c r="E1253" s="15" t="s">
        <v>5869</v>
      </c>
      <c r="F1253" s="15" t="s">
        <v>4493</v>
      </c>
      <c r="G1253" s="15" t="s">
        <v>4385</v>
      </c>
      <c r="H1253" s="15" t="s">
        <v>5245</v>
      </c>
      <c r="I1253" s="15" t="s">
        <v>5244</v>
      </c>
      <c r="K1253" s="16" t="s">
        <v>4489</v>
      </c>
      <c r="L1253" s="15" t="s">
        <v>15709</v>
      </c>
      <c r="M1253" s="15" t="s">
        <v>4468</v>
      </c>
      <c r="N1253" s="15" t="s">
        <v>15593</v>
      </c>
      <c r="O1253" s="15" t="s">
        <v>5867</v>
      </c>
      <c r="P1253" s="15" t="s">
        <v>15594</v>
      </c>
      <c r="Q1253" s="17" t="s">
        <v>15595</v>
      </c>
      <c r="R1253" s="15" t="s">
        <v>4207</v>
      </c>
      <c r="S1253" s="17" t="s">
        <v>4206</v>
      </c>
      <c r="T1253" s="15" t="s">
        <v>4459</v>
      </c>
      <c r="U1253" s="20" t="s">
        <v>2666</v>
      </c>
    </row>
    <row r="1254" spans="1:21" collapsed="1">
      <c r="A1254" s="30" t="s">
        <v>2667</v>
      </c>
      <c r="B1254" s="16" t="s">
        <v>7383</v>
      </c>
      <c r="C1254" s="16" t="s">
        <v>9474</v>
      </c>
      <c r="D1254" s="15" t="s">
        <v>15339</v>
      </c>
      <c r="E1254" s="15" t="s">
        <v>5869</v>
      </c>
      <c r="F1254" s="15" t="s">
        <v>4493</v>
      </c>
      <c r="G1254" s="15" t="s">
        <v>4385</v>
      </c>
      <c r="H1254" s="15" t="s">
        <v>4618</v>
      </c>
      <c r="I1254" s="15" t="s">
        <v>5243</v>
      </c>
      <c r="K1254" s="16" t="s">
        <v>4489</v>
      </c>
      <c r="L1254" s="15" t="s">
        <v>15709</v>
      </c>
      <c r="M1254" s="15" t="s">
        <v>4468</v>
      </c>
      <c r="N1254" s="15" t="s">
        <v>15593</v>
      </c>
      <c r="O1254" s="15" t="s">
        <v>5867</v>
      </c>
      <c r="P1254" s="15" t="s">
        <v>15594</v>
      </c>
      <c r="Q1254" s="17" t="s">
        <v>15595</v>
      </c>
      <c r="R1254" s="15" t="s">
        <v>4207</v>
      </c>
      <c r="S1254" s="17" t="s">
        <v>4206</v>
      </c>
      <c r="T1254" s="15" t="s">
        <v>4459</v>
      </c>
      <c r="U1254" s="20" t="s">
        <v>2668</v>
      </c>
    </row>
    <row r="1255" spans="1:21" collapsed="1">
      <c r="A1255" s="30" t="s">
        <v>2669</v>
      </c>
      <c r="B1255" s="16" t="s">
        <v>7384</v>
      </c>
      <c r="C1255" s="16" t="s">
        <v>9475</v>
      </c>
      <c r="D1255" s="15" t="s">
        <v>15340</v>
      </c>
      <c r="E1255" s="15" t="s">
        <v>5869</v>
      </c>
      <c r="F1255" s="15" t="s">
        <v>4493</v>
      </c>
      <c r="G1255" s="15" t="s">
        <v>4385</v>
      </c>
      <c r="H1255" s="15" t="s">
        <v>5242</v>
      </c>
      <c r="I1255" s="15" t="s">
        <v>5241</v>
      </c>
      <c r="K1255" s="16" t="s">
        <v>4489</v>
      </c>
      <c r="L1255" s="15" t="s">
        <v>15709</v>
      </c>
      <c r="M1255" s="15" t="s">
        <v>4468</v>
      </c>
      <c r="N1255" s="15" t="s">
        <v>15593</v>
      </c>
      <c r="O1255" s="15" t="s">
        <v>5867</v>
      </c>
      <c r="P1255" s="15" t="s">
        <v>15594</v>
      </c>
      <c r="Q1255" s="17" t="s">
        <v>15595</v>
      </c>
      <c r="R1255" s="15" t="s">
        <v>4207</v>
      </c>
      <c r="S1255" s="17" t="s">
        <v>4206</v>
      </c>
      <c r="T1255" s="15" t="s">
        <v>4459</v>
      </c>
      <c r="U1255" s="20" t="s">
        <v>2670</v>
      </c>
    </row>
    <row r="1256" spans="1:21" collapsed="1">
      <c r="A1256" s="30" t="s">
        <v>2671</v>
      </c>
      <c r="B1256" s="16" t="s">
        <v>7385</v>
      </c>
      <c r="C1256" s="16" t="s">
        <v>9476</v>
      </c>
      <c r="D1256" s="15" t="s">
        <v>15341</v>
      </c>
      <c r="E1256" s="15" t="s">
        <v>5869</v>
      </c>
      <c r="F1256" s="15" t="s">
        <v>4493</v>
      </c>
      <c r="G1256" s="15" t="s">
        <v>4385</v>
      </c>
      <c r="H1256" s="15" t="s">
        <v>5112</v>
      </c>
      <c r="I1256" s="15" t="s">
        <v>5240</v>
      </c>
      <c r="K1256" s="16" t="s">
        <v>4489</v>
      </c>
      <c r="L1256" s="15" t="s">
        <v>15709</v>
      </c>
      <c r="M1256" s="15" t="s">
        <v>4468</v>
      </c>
      <c r="N1256" s="15" t="s">
        <v>15593</v>
      </c>
      <c r="O1256" s="15" t="s">
        <v>5867</v>
      </c>
      <c r="P1256" s="15" t="s">
        <v>15594</v>
      </c>
      <c r="Q1256" s="17" t="s">
        <v>15595</v>
      </c>
      <c r="R1256" s="15" t="s">
        <v>4207</v>
      </c>
      <c r="S1256" s="17" t="s">
        <v>4206</v>
      </c>
      <c r="T1256" s="15" t="s">
        <v>4459</v>
      </c>
      <c r="U1256" s="20" t="s">
        <v>2672</v>
      </c>
    </row>
    <row r="1257" spans="1:21" collapsed="1">
      <c r="A1257" s="30" t="s">
        <v>2673</v>
      </c>
      <c r="B1257" s="16" t="s">
        <v>7386</v>
      </c>
      <c r="C1257" s="16" t="s">
        <v>9477</v>
      </c>
      <c r="D1257" s="15" t="s">
        <v>15343</v>
      </c>
      <c r="E1257" s="15" t="s">
        <v>5869</v>
      </c>
      <c r="F1257" s="15" t="s">
        <v>4493</v>
      </c>
      <c r="G1257" s="15" t="s">
        <v>4385</v>
      </c>
      <c r="H1257" s="15" t="s">
        <v>5046</v>
      </c>
      <c r="I1257" s="15" t="s">
        <v>5239</v>
      </c>
      <c r="K1257" s="16" t="s">
        <v>4489</v>
      </c>
      <c r="L1257" s="15" t="s">
        <v>15709</v>
      </c>
      <c r="M1257" s="15" t="s">
        <v>4468</v>
      </c>
      <c r="N1257" s="15" t="s">
        <v>15593</v>
      </c>
      <c r="O1257" s="15" t="s">
        <v>5867</v>
      </c>
      <c r="P1257" s="15" t="s">
        <v>15594</v>
      </c>
      <c r="Q1257" s="17" t="s">
        <v>15595</v>
      </c>
      <c r="R1257" s="15" t="s">
        <v>4207</v>
      </c>
      <c r="S1257" s="17" t="s">
        <v>4206</v>
      </c>
      <c r="T1257" s="15" t="s">
        <v>4459</v>
      </c>
      <c r="U1257" s="20" t="s">
        <v>2674</v>
      </c>
    </row>
    <row r="1258" spans="1:21" collapsed="1">
      <c r="A1258" s="30" t="s">
        <v>2675</v>
      </c>
      <c r="B1258" s="16" t="s">
        <v>7387</v>
      </c>
      <c r="C1258" s="16" t="s">
        <v>9478</v>
      </c>
      <c r="D1258" s="15" t="s">
        <v>15687</v>
      </c>
      <c r="E1258" s="15" t="s">
        <v>5869</v>
      </c>
      <c r="F1258" s="15" t="s">
        <v>4493</v>
      </c>
      <c r="G1258" s="15" t="s">
        <v>4385</v>
      </c>
      <c r="H1258" s="15" t="s">
        <v>4547</v>
      </c>
      <c r="I1258" s="15" t="s">
        <v>5238</v>
      </c>
      <c r="K1258" s="16" t="s">
        <v>4489</v>
      </c>
      <c r="L1258" s="15" t="s">
        <v>15710</v>
      </c>
      <c r="M1258" s="15" t="s">
        <v>4468</v>
      </c>
      <c r="N1258" s="15" t="s">
        <v>15593</v>
      </c>
      <c r="O1258" s="15" t="s">
        <v>5867</v>
      </c>
      <c r="P1258" s="15" t="s">
        <v>15594</v>
      </c>
      <c r="Q1258" s="17" t="s">
        <v>15595</v>
      </c>
      <c r="R1258" s="15" t="s">
        <v>4207</v>
      </c>
      <c r="S1258" s="17" t="s">
        <v>4206</v>
      </c>
      <c r="T1258" s="15" t="s">
        <v>4459</v>
      </c>
      <c r="U1258" s="20" t="s">
        <v>2676</v>
      </c>
    </row>
    <row r="1259" spans="1:21" collapsed="1">
      <c r="A1259" s="30" t="s">
        <v>2677</v>
      </c>
      <c r="B1259" s="16" t="s">
        <v>7388</v>
      </c>
      <c r="C1259" s="16" t="s">
        <v>9479</v>
      </c>
      <c r="D1259" s="15" t="s">
        <v>15335</v>
      </c>
      <c r="E1259" s="15" t="s">
        <v>5869</v>
      </c>
      <c r="F1259" s="15" t="s">
        <v>4866</v>
      </c>
      <c r="G1259" s="15" t="s">
        <v>4428</v>
      </c>
      <c r="H1259" s="15" t="s">
        <v>4865</v>
      </c>
      <c r="I1259" s="15" t="s">
        <v>4864</v>
      </c>
      <c r="K1259" s="16" t="s">
        <v>4489</v>
      </c>
      <c r="L1259" s="15" t="s">
        <v>15711</v>
      </c>
      <c r="M1259" s="15" t="s">
        <v>4468</v>
      </c>
      <c r="N1259" s="15" t="s">
        <v>15705</v>
      </c>
      <c r="O1259" s="15" t="s">
        <v>5867</v>
      </c>
      <c r="P1259" s="15" t="s">
        <v>14589</v>
      </c>
      <c r="Q1259" s="17" t="s">
        <v>15706</v>
      </c>
      <c r="R1259" s="15" t="s">
        <v>4207</v>
      </c>
      <c r="S1259" s="17" t="s">
        <v>4206</v>
      </c>
      <c r="T1259" s="15" t="s">
        <v>4459</v>
      </c>
      <c r="U1259" s="20" t="s">
        <v>2678</v>
      </c>
    </row>
    <row r="1260" spans="1:21" collapsed="1">
      <c r="A1260" s="30" t="s">
        <v>2679</v>
      </c>
      <c r="B1260" s="16" t="s">
        <v>7389</v>
      </c>
      <c r="C1260" s="16" t="s">
        <v>9480</v>
      </c>
      <c r="D1260" s="15" t="s">
        <v>15336</v>
      </c>
      <c r="E1260" s="15" t="s">
        <v>5869</v>
      </c>
      <c r="F1260" s="15" t="s">
        <v>4493</v>
      </c>
      <c r="G1260" s="15" t="s">
        <v>4385</v>
      </c>
      <c r="H1260" s="15" t="s">
        <v>4652</v>
      </c>
      <c r="I1260" s="15" t="s">
        <v>5237</v>
      </c>
      <c r="K1260" s="16" t="s">
        <v>4489</v>
      </c>
      <c r="L1260" s="15" t="s">
        <v>15710</v>
      </c>
      <c r="M1260" s="15" t="s">
        <v>4468</v>
      </c>
      <c r="N1260" s="15" t="s">
        <v>15593</v>
      </c>
      <c r="O1260" s="15" t="s">
        <v>5867</v>
      </c>
      <c r="P1260" s="15" t="s">
        <v>15594</v>
      </c>
      <c r="Q1260" s="17" t="s">
        <v>15595</v>
      </c>
      <c r="R1260" s="15" t="s">
        <v>4207</v>
      </c>
      <c r="S1260" s="17" t="s">
        <v>4206</v>
      </c>
      <c r="T1260" s="15" t="s">
        <v>4459</v>
      </c>
      <c r="U1260" s="20" t="s">
        <v>2680</v>
      </c>
    </row>
    <row r="1261" spans="1:21" collapsed="1">
      <c r="A1261" s="30" t="s">
        <v>2681</v>
      </c>
      <c r="B1261" s="16" t="s">
        <v>7390</v>
      </c>
      <c r="C1261" s="16" t="s">
        <v>9481</v>
      </c>
      <c r="D1261" s="15" t="s">
        <v>15337</v>
      </c>
      <c r="E1261" s="15" t="s">
        <v>5869</v>
      </c>
      <c r="F1261" s="15" t="s">
        <v>4493</v>
      </c>
      <c r="G1261" s="15" t="s">
        <v>4385</v>
      </c>
      <c r="H1261" s="15" t="s">
        <v>4783</v>
      </c>
      <c r="I1261" s="15" t="s">
        <v>5236</v>
      </c>
      <c r="K1261" s="16" t="s">
        <v>4489</v>
      </c>
      <c r="L1261" s="15" t="s">
        <v>15710</v>
      </c>
      <c r="M1261" s="15" t="s">
        <v>4468</v>
      </c>
      <c r="N1261" s="15" t="s">
        <v>15593</v>
      </c>
      <c r="O1261" s="15" t="s">
        <v>5867</v>
      </c>
      <c r="P1261" s="15" t="s">
        <v>15594</v>
      </c>
      <c r="Q1261" s="17" t="s">
        <v>15595</v>
      </c>
      <c r="R1261" s="15" t="s">
        <v>4207</v>
      </c>
      <c r="S1261" s="17" t="s">
        <v>4206</v>
      </c>
      <c r="T1261" s="15" t="s">
        <v>4459</v>
      </c>
      <c r="U1261" s="20" t="s">
        <v>2682</v>
      </c>
    </row>
    <row r="1262" spans="1:21" collapsed="1">
      <c r="A1262" s="30" t="s">
        <v>2683</v>
      </c>
      <c r="B1262" s="16" t="s">
        <v>7391</v>
      </c>
      <c r="C1262" s="16" t="s">
        <v>9482</v>
      </c>
      <c r="D1262" s="15" t="s">
        <v>15338</v>
      </c>
      <c r="E1262" s="15" t="s">
        <v>5869</v>
      </c>
      <c r="F1262" s="15" t="s">
        <v>4493</v>
      </c>
      <c r="G1262" s="15" t="s">
        <v>4385</v>
      </c>
      <c r="H1262" s="15" t="s">
        <v>4551</v>
      </c>
      <c r="I1262" s="15" t="s">
        <v>5235</v>
      </c>
      <c r="K1262" s="16" t="s">
        <v>4489</v>
      </c>
      <c r="L1262" s="15" t="s">
        <v>15710</v>
      </c>
      <c r="M1262" s="15" t="s">
        <v>4468</v>
      </c>
      <c r="N1262" s="15" t="s">
        <v>15593</v>
      </c>
      <c r="O1262" s="15" t="s">
        <v>5867</v>
      </c>
      <c r="P1262" s="15" t="s">
        <v>15594</v>
      </c>
      <c r="Q1262" s="17" t="s">
        <v>15595</v>
      </c>
      <c r="R1262" s="15" t="s">
        <v>4207</v>
      </c>
      <c r="S1262" s="17" t="s">
        <v>4206</v>
      </c>
      <c r="T1262" s="15" t="s">
        <v>4459</v>
      </c>
      <c r="U1262" s="20" t="s">
        <v>2684</v>
      </c>
    </row>
    <row r="1263" spans="1:21" collapsed="1">
      <c r="A1263" s="30" t="s">
        <v>2685</v>
      </c>
      <c r="B1263" s="16" t="s">
        <v>7392</v>
      </c>
      <c r="C1263" s="16" t="s">
        <v>9483</v>
      </c>
      <c r="D1263" s="15" t="s">
        <v>15339</v>
      </c>
      <c r="E1263" s="15" t="s">
        <v>5869</v>
      </c>
      <c r="F1263" s="15" t="s">
        <v>4493</v>
      </c>
      <c r="G1263" s="15" t="s">
        <v>4385</v>
      </c>
      <c r="H1263" s="15" t="s">
        <v>4517</v>
      </c>
      <c r="I1263" s="15" t="s">
        <v>5234</v>
      </c>
      <c r="K1263" s="16" t="s">
        <v>4489</v>
      </c>
      <c r="L1263" s="15" t="s">
        <v>15710</v>
      </c>
      <c r="M1263" s="15" t="s">
        <v>4468</v>
      </c>
      <c r="N1263" s="15" t="s">
        <v>15593</v>
      </c>
      <c r="O1263" s="15" t="s">
        <v>5867</v>
      </c>
      <c r="P1263" s="15" t="s">
        <v>15594</v>
      </c>
      <c r="Q1263" s="17" t="s">
        <v>15595</v>
      </c>
      <c r="R1263" s="15" t="s">
        <v>4207</v>
      </c>
      <c r="S1263" s="17" t="s">
        <v>4206</v>
      </c>
      <c r="T1263" s="15" t="s">
        <v>4459</v>
      </c>
      <c r="U1263" s="20" t="s">
        <v>2686</v>
      </c>
    </row>
    <row r="1264" spans="1:21" collapsed="1">
      <c r="A1264" s="30" t="s">
        <v>2687</v>
      </c>
      <c r="B1264" s="16" t="s">
        <v>7393</v>
      </c>
      <c r="C1264" s="16" t="s">
        <v>9484</v>
      </c>
      <c r="D1264" s="15" t="s">
        <v>15340</v>
      </c>
      <c r="E1264" s="15" t="s">
        <v>5869</v>
      </c>
      <c r="F1264" s="15" t="s">
        <v>4493</v>
      </c>
      <c r="G1264" s="15" t="s">
        <v>4385</v>
      </c>
      <c r="H1264" s="15" t="s">
        <v>4732</v>
      </c>
      <c r="I1264" s="15" t="s">
        <v>5233</v>
      </c>
      <c r="K1264" s="16" t="s">
        <v>4489</v>
      </c>
      <c r="L1264" s="15" t="s">
        <v>15710</v>
      </c>
      <c r="M1264" s="15" t="s">
        <v>4468</v>
      </c>
      <c r="N1264" s="15" t="s">
        <v>15593</v>
      </c>
      <c r="O1264" s="15" t="s">
        <v>5867</v>
      </c>
      <c r="P1264" s="15" t="s">
        <v>15594</v>
      </c>
      <c r="Q1264" s="17" t="s">
        <v>15595</v>
      </c>
      <c r="R1264" s="15" t="s">
        <v>4207</v>
      </c>
      <c r="S1264" s="17" t="s">
        <v>4206</v>
      </c>
      <c r="T1264" s="15" t="s">
        <v>4459</v>
      </c>
      <c r="U1264" s="20" t="s">
        <v>2688</v>
      </c>
    </row>
    <row r="1265" spans="1:21" collapsed="1">
      <c r="A1265" s="30" t="s">
        <v>2689</v>
      </c>
      <c r="B1265" s="16" t="s">
        <v>7394</v>
      </c>
      <c r="C1265" s="16" t="s">
        <v>9485</v>
      </c>
      <c r="D1265" s="15" t="s">
        <v>15687</v>
      </c>
      <c r="E1265" s="15" t="s">
        <v>5869</v>
      </c>
      <c r="F1265" s="15" t="s">
        <v>4493</v>
      </c>
      <c r="G1265" s="15" t="s">
        <v>4385</v>
      </c>
      <c r="H1265" s="15" t="s">
        <v>5112</v>
      </c>
      <c r="I1265" s="15" t="s">
        <v>4747</v>
      </c>
      <c r="K1265" s="16" t="s">
        <v>4489</v>
      </c>
      <c r="L1265" s="15" t="s">
        <v>15693</v>
      </c>
      <c r="M1265" s="15" t="s">
        <v>4468</v>
      </c>
      <c r="N1265" s="15" t="s">
        <v>15593</v>
      </c>
      <c r="O1265" s="15" t="s">
        <v>5867</v>
      </c>
      <c r="P1265" s="15" t="s">
        <v>15594</v>
      </c>
      <c r="Q1265" s="17" t="s">
        <v>15595</v>
      </c>
      <c r="R1265" s="15" t="s">
        <v>4207</v>
      </c>
      <c r="S1265" s="17" t="s">
        <v>4206</v>
      </c>
      <c r="T1265" s="15" t="s">
        <v>4459</v>
      </c>
      <c r="U1265" s="20" t="s">
        <v>2690</v>
      </c>
    </row>
    <row r="1266" spans="1:21" collapsed="1">
      <c r="A1266" s="30" t="s">
        <v>2691</v>
      </c>
      <c r="B1266" s="16" t="s">
        <v>7395</v>
      </c>
      <c r="C1266" s="16" t="s">
        <v>9486</v>
      </c>
      <c r="D1266" s="15" t="s">
        <v>15335</v>
      </c>
      <c r="E1266" s="15" t="s">
        <v>5869</v>
      </c>
      <c r="F1266" s="15" t="s">
        <v>4493</v>
      </c>
      <c r="G1266" s="15" t="s">
        <v>4385</v>
      </c>
      <c r="H1266" s="15" t="s">
        <v>4736</v>
      </c>
      <c r="I1266" s="15" t="s">
        <v>4747</v>
      </c>
      <c r="K1266" s="16" t="s">
        <v>4489</v>
      </c>
      <c r="L1266" s="15" t="s">
        <v>15693</v>
      </c>
      <c r="M1266" s="15" t="s">
        <v>4468</v>
      </c>
      <c r="N1266" s="15" t="s">
        <v>15593</v>
      </c>
      <c r="O1266" s="15" t="s">
        <v>5867</v>
      </c>
      <c r="P1266" s="15" t="s">
        <v>15594</v>
      </c>
      <c r="Q1266" s="17" t="s">
        <v>15595</v>
      </c>
      <c r="R1266" s="15" t="s">
        <v>4207</v>
      </c>
      <c r="S1266" s="17" t="s">
        <v>4206</v>
      </c>
      <c r="T1266" s="15" t="s">
        <v>4459</v>
      </c>
      <c r="U1266" s="20" t="s">
        <v>2692</v>
      </c>
    </row>
    <row r="1267" spans="1:21" collapsed="1">
      <c r="A1267" s="30" t="s">
        <v>2693</v>
      </c>
      <c r="B1267" s="16" t="s">
        <v>7396</v>
      </c>
      <c r="C1267" s="16" t="s">
        <v>9487</v>
      </c>
      <c r="D1267" s="15" t="s">
        <v>15336</v>
      </c>
      <c r="E1267" s="15" t="s">
        <v>5869</v>
      </c>
      <c r="F1267" s="15" t="s">
        <v>4493</v>
      </c>
      <c r="G1267" s="15" t="s">
        <v>4385</v>
      </c>
      <c r="H1267" s="15" t="s">
        <v>5232</v>
      </c>
      <c r="I1267" s="15" t="s">
        <v>4794</v>
      </c>
      <c r="K1267" s="16" t="s">
        <v>4489</v>
      </c>
      <c r="L1267" s="15" t="s">
        <v>15693</v>
      </c>
      <c r="M1267" s="15" t="s">
        <v>4468</v>
      </c>
      <c r="N1267" s="15" t="s">
        <v>15593</v>
      </c>
      <c r="O1267" s="15" t="s">
        <v>5867</v>
      </c>
      <c r="P1267" s="15" t="s">
        <v>15594</v>
      </c>
      <c r="Q1267" s="17" t="s">
        <v>15595</v>
      </c>
      <c r="R1267" s="15" t="s">
        <v>4207</v>
      </c>
      <c r="S1267" s="17" t="s">
        <v>4206</v>
      </c>
      <c r="T1267" s="15" t="s">
        <v>4459</v>
      </c>
      <c r="U1267" s="20" t="s">
        <v>2694</v>
      </c>
    </row>
    <row r="1268" spans="1:21" collapsed="1">
      <c r="A1268" s="30" t="s">
        <v>2695</v>
      </c>
      <c r="B1268" s="16" t="s">
        <v>7397</v>
      </c>
      <c r="C1268" s="16" t="s">
        <v>9488</v>
      </c>
      <c r="D1268" s="15" t="s">
        <v>15337</v>
      </c>
      <c r="E1268" s="15" t="s">
        <v>5869</v>
      </c>
      <c r="F1268" s="15" t="s">
        <v>4493</v>
      </c>
      <c r="G1268" s="15" t="s">
        <v>4385</v>
      </c>
      <c r="H1268" s="15" t="s">
        <v>5231</v>
      </c>
      <c r="I1268" s="15" t="s">
        <v>4794</v>
      </c>
      <c r="K1268" s="16" t="s">
        <v>4489</v>
      </c>
      <c r="L1268" s="15" t="s">
        <v>15693</v>
      </c>
      <c r="M1268" s="15" t="s">
        <v>4468</v>
      </c>
      <c r="N1268" s="15" t="s">
        <v>15593</v>
      </c>
      <c r="O1268" s="15" t="s">
        <v>5867</v>
      </c>
      <c r="P1268" s="15" t="s">
        <v>15594</v>
      </c>
      <c r="Q1268" s="17" t="s">
        <v>15595</v>
      </c>
      <c r="R1268" s="15" t="s">
        <v>4207</v>
      </c>
      <c r="S1268" s="17" t="s">
        <v>4206</v>
      </c>
      <c r="T1268" s="15" t="s">
        <v>4459</v>
      </c>
      <c r="U1268" s="20" t="s">
        <v>2696</v>
      </c>
    </row>
    <row r="1269" spans="1:21" collapsed="1">
      <c r="A1269" s="30" t="s">
        <v>2697</v>
      </c>
      <c r="B1269" s="16" t="s">
        <v>7398</v>
      </c>
      <c r="C1269" s="16" t="s">
        <v>9489</v>
      </c>
      <c r="D1269" s="15" t="s">
        <v>15338</v>
      </c>
      <c r="E1269" s="15" t="s">
        <v>5869</v>
      </c>
      <c r="F1269" s="15" t="s">
        <v>4493</v>
      </c>
      <c r="G1269" s="15" t="s">
        <v>4385</v>
      </c>
      <c r="H1269" s="15" t="s">
        <v>5230</v>
      </c>
      <c r="I1269" s="15" t="s">
        <v>5229</v>
      </c>
      <c r="K1269" s="16" t="s">
        <v>4489</v>
      </c>
      <c r="L1269" s="15" t="s">
        <v>15693</v>
      </c>
      <c r="M1269" s="15" t="s">
        <v>4468</v>
      </c>
      <c r="N1269" s="15" t="s">
        <v>15593</v>
      </c>
      <c r="O1269" s="15" t="s">
        <v>5867</v>
      </c>
      <c r="P1269" s="15" t="s">
        <v>15594</v>
      </c>
      <c r="Q1269" s="17" t="s">
        <v>15595</v>
      </c>
      <c r="R1269" s="15" t="s">
        <v>4207</v>
      </c>
      <c r="S1269" s="17" t="s">
        <v>4206</v>
      </c>
      <c r="T1269" s="15" t="s">
        <v>4459</v>
      </c>
      <c r="U1269" s="20" t="s">
        <v>2698</v>
      </c>
    </row>
    <row r="1270" spans="1:21" collapsed="1">
      <c r="A1270" s="30" t="s">
        <v>2699</v>
      </c>
      <c r="B1270" s="16" t="s">
        <v>7399</v>
      </c>
      <c r="C1270" s="16" t="s">
        <v>9490</v>
      </c>
      <c r="D1270" s="15" t="s">
        <v>15687</v>
      </c>
      <c r="E1270" s="15" t="s">
        <v>5869</v>
      </c>
      <c r="F1270" s="15" t="s">
        <v>4493</v>
      </c>
      <c r="G1270" s="15" t="s">
        <v>4385</v>
      </c>
      <c r="H1270" s="15" t="s">
        <v>4722</v>
      </c>
      <c r="I1270" s="15" t="s">
        <v>5228</v>
      </c>
      <c r="K1270" s="16" t="s">
        <v>4489</v>
      </c>
      <c r="L1270" s="15" t="s">
        <v>15712</v>
      </c>
      <c r="M1270" s="15" t="s">
        <v>4468</v>
      </c>
      <c r="N1270" s="15" t="s">
        <v>15593</v>
      </c>
      <c r="O1270" s="15" t="s">
        <v>5867</v>
      </c>
      <c r="P1270" s="15" t="s">
        <v>15594</v>
      </c>
      <c r="Q1270" s="17" t="s">
        <v>15595</v>
      </c>
      <c r="R1270" s="15" t="s">
        <v>4207</v>
      </c>
      <c r="S1270" s="17" t="s">
        <v>4206</v>
      </c>
      <c r="T1270" s="15" t="s">
        <v>4459</v>
      </c>
      <c r="U1270" s="20" t="s">
        <v>2700</v>
      </c>
    </row>
    <row r="1271" spans="1:21" collapsed="1">
      <c r="A1271" s="30" t="s">
        <v>2701</v>
      </c>
      <c r="B1271" s="16" t="s">
        <v>7400</v>
      </c>
      <c r="C1271" s="16" t="s">
        <v>9491</v>
      </c>
      <c r="D1271" s="15" t="s">
        <v>15335</v>
      </c>
      <c r="E1271" s="15" t="s">
        <v>5869</v>
      </c>
      <c r="F1271" s="15" t="s">
        <v>4493</v>
      </c>
      <c r="G1271" s="15" t="s">
        <v>4385</v>
      </c>
      <c r="H1271" s="15" t="s">
        <v>4775</v>
      </c>
      <c r="I1271" s="15" t="s">
        <v>5227</v>
      </c>
      <c r="K1271" s="16" t="s">
        <v>4489</v>
      </c>
      <c r="L1271" s="15" t="s">
        <v>15712</v>
      </c>
      <c r="M1271" s="15" t="s">
        <v>4468</v>
      </c>
      <c r="N1271" s="15" t="s">
        <v>15593</v>
      </c>
      <c r="O1271" s="15" t="s">
        <v>5867</v>
      </c>
      <c r="P1271" s="15" t="s">
        <v>15594</v>
      </c>
      <c r="Q1271" s="17" t="s">
        <v>15595</v>
      </c>
      <c r="R1271" s="15" t="s">
        <v>4207</v>
      </c>
      <c r="S1271" s="17" t="s">
        <v>4206</v>
      </c>
      <c r="T1271" s="15" t="s">
        <v>4459</v>
      </c>
      <c r="U1271" s="20" t="s">
        <v>2702</v>
      </c>
    </row>
    <row r="1272" spans="1:21" collapsed="1">
      <c r="A1272" s="30" t="s">
        <v>2703</v>
      </c>
      <c r="B1272" s="16" t="s">
        <v>7401</v>
      </c>
      <c r="C1272" s="16" t="s">
        <v>9492</v>
      </c>
      <c r="D1272" s="15" t="s">
        <v>15336</v>
      </c>
      <c r="E1272" s="15" t="s">
        <v>5869</v>
      </c>
      <c r="F1272" s="15" t="s">
        <v>4493</v>
      </c>
      <c r="G1272" s="15" t="s">
        <v>4385</v>
      </c>
      <c r="H1272" s="15" t="s">
        <v>4724</v>
      </c>
      <c r="I1272" s="15" t="s">
        <v>5226</v>
      </c>
      <c r="K1272" s="16" t="s">
        <v>4489</v>
      </c>
      <c r="L1272" s="15" t="s">
        <v>15712</v>
      </c>
      <c r="M1272" s="15" t="s">
        <v>4468</v>
      </c>
      <c r="N1272" s="15" t="s">
        <v>15593</v>
      </c>
      <c r="O1272" s="15" t="s">
        <v>5867</v>
      </c>
      <c r="P1272" s="15" t="s">
        <v>15594</v>
      </c>
      <c r="Q1272" s="17" t="s">
        <v>15595</v>
      </c>
      <c r="R1272" s="15" t="s">
        <v>4207</v>
      </c>
      <c r="S1272" s="17" t="s">
        <v>4206</v>
      </c>
      <c r="T1272" s="15" t="s">
        <v>4459</v>
      </c>
      <c r="U1272" s="20" t="s">
        <v>2704</v>
      </c>
    </row>
    <row r="1273" spans="1:21" collapsed="1">
      <c r="A1273" s="30" t="s">
        <v>2705</v>
      </c>
      <c r="B1273" s="16" t="s">
        <v>7402</v>
      </c>
      <c r="C1273" s="16" t="s">
        <v>9493</v>
      </c>
      <c r="D1273" s="15" t="s">
        <v>15337</v>
      </c>
      <c r="E1273" s="15" t="s">
        <v>5869</v>
      </c>
      <c r="F1273" s="15" t="s">
        <v>4493</v>
      </c>
      <c r="G1273" s="15" t="s">
        <v>4385</v>
      </c>
      <c r="H1273" s="15" t="s">
        <v>5117</v>
      </c>
      <c r="I1273" s="15" t="s">
        <v>5225</v>
      </c>
      <c r="K1273" s="16" t="s">
        <v>4489</v>
      </c>
      <c r="L1273" s="15" t="s">
        <v>15712</v>
      </c>
      <c r="M1273" s="15" t="s">
        <v>4468</v>
      </c>
      <c r="N1273" s="15" t="s">
        <v>15593</v>
      </c>
      <c r="O1273" s="15" t="s">
        <v>5867</v>
      </c>
      <c r="P1273" s="15" t="s">
        <v>15594</v>
      </c>
      <c r="Q1273" s="17" t="s">
        <v>15595</v>
      </c>
      <c r="R1273" s="15" t="s">
        <v>4207</v>
      </c>
      <c r="S1273" s="17" t="s">
        <v>4206</v>
      </c>
      <c r="T1273" s="15" t="s">
        <v>4459</v>
      </c>
      <c r="U1273" s="20" t="s">
        <v>2706</v>
      </c>
    </row>
    <row r="1274" spans="1:21" collapsed="1">
      <c r="A1274" s="30" t="s">
        <v>2707</v>
      </c>
      <c r="B1274" s="16" t="s">
        <v>7403</v>
      </c>
      <c r="C1274" s="16" t="s">
        <v>9494</v>
      </c>
      <c r="D1274" s="15" t="s">
        <v>15338</v>
      </c>
      <c r="E1274" s="15" t="s">
        <v>5869</v>
      </c>
      <c r="F1274" s="15" t="s">
        <v>4493</v>
      </c>
      <c r="G1274" s="15" t="s">
        <v>4385</v>
      </c>
      <c r="H1274" s="15" t="s">
        <v>4612</v>
      </c>
      <c r="I1274" s="15" t="s">
        <v>5224</v>
      </c>
      <c r="K1274" s="16" t="s">
        <v>4489</v>
      </c>
      <c r="L1274" s="15" t="s">
        <v>15712</v>
      </c>
      <c r="M1274" s="15" t="s">
        <v>4468</v>
      </c>
      <c r="N1274" s="15" t="s">
        <v>15593</v>
      </c>
      <c r="O1274" s="15" t="s">
        <v>5867</v>
      </c>
      <c r="P1274" s="15" t="s">
        <v>15594</v>
      </c>
      <c r="Q1274" s="17" t="s">
        <v>15595</v>
      </c>
      <c r="R1274" s="15" t="s">
        <v>4207</v>
      </c>
      <c r="S1274" s="17" t="s">
        <v>4206</v>
      </c>
      <c r="T1274" s="15" t="s">
        <v>4459</v>
      </c>
      <c r="U1274" s="20" t="s">
        <v>2708</v>
      </c>
    </row>
    <row r="1275" spans="1:21" collapsed="1">
      <c r="A1275" s="30" t="s">
        <v>2709</v>
      </c>
      <c r="B1275" s="16" t="s">
        <v>7404</v>
      </c>
      <c r="C1275" s="16" t="s">
        <v>9495</v>
      </c>
      <c r="D1275" s="15" t="s">
        <v>4359</v>
      </c>
      <c r="E1275" s="15" t="s">
        <v>5868</v>
      </c>
      <c r="F1275" s="15" t="s">
        <v>4498</v>
      </c>
      <c r="G1275" s="15" t="s">
        <v>4386</v>
      </c>
      <c r="H1275" s="15" t="s">
        <v>4561</v>
      </c>
      <c r="I1275" s="15" t="s">
        <v>4496</v>
      </c>
      <c r="K1275" s="16" t="s">
        <v>4489</v>
      </c>
      <c r="L1275" s="15" t="s">
        <v>4429</v>
      </c>
      <c r="M1275" s="15" t="s">
        <v>4468</v>
      </c>
      <c r="N1275" s="15" t="s">
        <v>15713</v>
      </c>
      <c r="O1275" s="15" t="s">
        <v>5867</v>
      </c>
      <c r="P1275" s="15" t="s">
        <v>15714</v>
      </c>
      <c r="Q1275" s="17" t="s">
        <v>15715</v>
      </c>
      <c r="R1275" s="15" t="s">
        <v>4207</v>
      </c>
      <c r="S1275" s="17" t="s">
        <v>4206</v>
      </c>
      <c r="T1275" s="15" t="s">
        <v>4459</v>
      </c>
      <c r="U1275" s="20" t="s">
        <v>386</v>
      </c>
    </row>
    <row r="1276" spans="1:21" collapsed="1">
      <c r="A1276" s="30" t="s">
        <v>2710</v>
      </c>
      <c r="B1276" s="16" t="s">
        <v>7405</v>
      </c>
      <c r="C1276" s="16" t="s">
        <v>9496</v>
      </c>
      <c r="D1276" s="15" t="s">
        <v>4359</v>
      </c>
      <c r="E1276" s="15" t="s">
        <v>5868</v>
      </c>
      <c r="F1276" s="15" t="s">
        <v>4498</v>
      </c>
      <c r="G1276" s="15" t="s">
        <v>4386</v>
      </c>
      <c r="H1276" s="15" t="s">
        <v>4561</v>
      </c>
      <c r="I1276" s="15" t="s">
        <v>4496</v>
      </c>
      <c r="K1276" s="16" t="s">
        <v>4489</v>
      </c>
      <c r="L1276" s="15" t="s">
        <v>4430</v>
      </c>
      <c r="M1276" s="15" t="s">
        <v>4468</v>
      </c>
      <c r="N1276" s="15" t="s">
        <v>15716</v>
      </c>
      <c r="O1276" s="15" t="s">
        <v>5867</v>
      </c>
      <c r="P1276" s="15" t="s">
        <v>15717</v>
      </c>
      <c r="Q1276" s="17" t="s">
        <v>15718</v>
      </c>
      <c r="R1276" s="15" t="s">
        <v>4207</v>
      </c>
      <c r="S1276" s="17" t="s">
        <v>4206</v>
      </c>
      <c r="T1276" s="15" t="s">
        <v>4459</v>
      </c>
      <c r="U1276" s="20" t="s">
        <v>386</v>
      </c>
    </row>
    <row r="1277" spans="1:21" collapsed="1">
      <c r="A1277" s="30" t="s">
        <v>2711</v>
      </c>
      <c r="B1277" s="16" t="s">
        <v>7406</v>
      </c>
      <c r="C1277" s="16" t="s">
        <v>9497</v>
      </c>
      <c r="D1277" s="15" t="s">
        <v>4359</v>
      </c>
      <c r="E1277" s="15" t="s">
        <v>5868</v>
      </c>
      <c r="F1277" s="15" t="s">
        <v>4498</v>
      </c>
      <c r="G1277" s="15" t="s">
        <v>4386</v>
      </c>
      <c r="H1277" s="15" t="s">
        <v>4618</v>
      </c>
      <c r="I1277" s="15" t="s">
        <v>4496</v>
      </c>
      <c r="K1277" s="16" t="s">
        <v>4489</v>
      </c>
      <c r="L1277" s="15" t="s">
        <v>4426</v>
      </c>
      <c r="M1277" s="15" t="s">
        <v>4468</v>
      </c>
      <c r="N1277" s="15" t="s">
        <v>15698</v>
      </c>
      <c r="O1277" s="15" t="s">
        <v>5867</v>
      </c>
      <c r="P1277" s="15" t="s">
        <v>15699</v>
      </c>
      <c r="Q1277" s="17" t="s">
        <v>15700</v>
      </c>
      <c r="R1277" s="15" t="s">
        <v>4207</v>
      </c>
      <c r="S1277" s="17" t="s">
        <v>4206</v>
      </c>
      <c r="T1277" s="15" t="s">
        <v>4459</v>
      </c>
      <c r="U1277" s="20" t="s">
        <v>547</v>
      </c>
    </row>
    <row r="1278" spans="1:21" collapsed="1">
      <c r="A1278" s="30" t="s">
        <v>2712</v>
      </c>
      <c r="B1278" s="16" t="s">
        <v>7407</v>
      </c>
      <c r="C1278" s="16" t="s">
        <v>9498</v>
      </c>
      <c r="D1278" s="15" t="s">
        <v>4359</v>
      </c>
      <c r="E1278" s="15" t="s">
        <v>5868</v>
      </c>
      <c r="F1278" s="15" t="s">
        <v>4498</v>
      </c>
      <c r="G1278" s="15" t="s">
        <v>4386</v>
      </c>
      <c r="H1278" s="15" t="s">
        <v>4561</v>
      </c>
      <c r="I1278" s="15" t="s">
        <v>4496</v>
      </c>
      <c r="K1278" s="16" t="s">
        <v>4489</v>
      </c>
      <c r="L1278" s="15" t="s">
        <v>4431</v>
      </c>
      <c r="M1278" s="15" t="s">
        <v>4468</v>
      </c>
      <c r="N1278" s="15" t="s">
        <v>15719</v>
      </c>
      <c r="O1278" s="15" t="s">
        <v>5867</v>
      </c>
      <c r="P1278" s="15" t="s">
        <v>15720</v>
      </c>
      <c r="Q1278" s="17" t="s">
        <v>15721</v>
      </c>
      <c r="R1278" s="15" t="s">
        <v>4207</v>
      </c>
      <c r="S1278" s="17" t="s">
        <v>4206</v>
      </c>
      <c r="T1278" s="15" t="s">
        <v>4459</v>
      </c>
      <c r="U1278" s="20" t="s">
        <v>386</v>
      </c>
    </row>
    <row r="1279" spans="1:21" collapsed="1">
      <c r="A1279" s="30" t="s">
        <v>2715</v>
      </c>
      <c r="B1279" s="16" t="s">
        <v>7410</v>
      </c>
      <c r="C1279" s="16" t="s">
        <v>9499</v>
      </c>
      <c r="D1279" s="15" t="s">
        <v>15688</v>
      </c>
      <c r="E1279" s="15" t="s">
        <v>5869</v>
      </c>
      <c r="F1279" s="15" t="s">
        <v>4493</v>
      </c>
      <c r="G1279" s="15" t="s">
        <v>4385</v>
      </c>
      <c r="H1279" s="15" t="s">
        <v>4523</v>
      </c>
      <c r="I1279" s="15" t="s">
        <v>5223</v>
      </c>
      <c r="K1279" s="16" t="s">
        <v>4489</v>
      </c>
      <c r="L1279" s="15" t="s">
        <v>15693</v>
      </c>
      <c r="M1279" s="15" t="s">
        <v>4468</v>
      </c>
      <c r="N1279" s="15" t="s">
        <v>15593</v>
      </c>
      <c r="O1279" s="15" t="s">
        <v>5867</v>
      </c>
      <c r="P1279" s="15" t="s">
        <v>15594</v>
      </c>
      <c r="Q1279" s="17" t="s">
        <v>15595</v>
      </c>
      <c r="R1279" s="15" t="s">
        <v>4207</v>
      </c>
      <c r="S1279" s="17" t="s">
        <v>4206</v>
      </c>
      <c r="T1279" s="15" t="s">
        <v>4460</v>
      </c>
      <c r="U1279" s="20" t="s">
        <v>2716</v>
      </c>
    </row>
    <row r="1280" spans="1:21" collapsed="1">
      <c r="A1280" s="30" t="s">
        <v>2717</v>
      </c>
      <c r="B1280" s="16" t="s">
        <v>7411</v>
      </c>
      <c r="C1280" s="16" t="s">
        <v>9500</v>
      </c>
      <c r="D1280" s="15" t="s">
        <v>15354</v>
      </c>
      <c r="E1280" s="15" t="s">
        <v>5869</v>
      </c>
      <c r="F1280" s="15" t="s">
        <v>4493</v>
      </c>
      <c r="G1280" s="15" t="s">
        <v>4385</v>
      </c>
      <c r="H1280" s="15" t="s">
        <v>4588</v>
      </c>
      <c r="I1280" s="15" t="s">
        <v>5219</v>
      </c>
      <c r="K1280" s="16" t="s">
        <v>4489</v>
      </c>
      <c r="L1280" s="15" t="s">
        <v>15693</v>
      </c>
      <c r="M1280" s="15" t="s">
        <v>4468</v>
      </c>
      <c r="N1280" s="15" t="s">
        <v>15593</v>
      </c>
      <c r="O1280" s="15" t="s">
        <v>5867</v>
      </c>
      <c r="P1280" s="15" t="s">
        <v>15594</v>
      </c>
      <c r="Q1280" s="17" t="s">
        <v>15595</v>
      </c>
      <c r="R1280" s="15" t="s">
        <v>4207</v>
      </c>
      <c r="S1280" s="17" t="s">
        <v>4206</v>
      </c>
      <c r="T1280" s="15" t="s">
        <v>4460</v>
      </c>
      <c r="U1280" s="20" t="s">
        <v>2718</v>
      </c>
    </row>
    <row r="1281" spans="1:21" collapsed="1">
      <c r="A1281" s="30" t="s">
        <v>2719</v>
      </c>
      <c r="B1281" s="16" t="s">
        <v>7412</v>
      </c>
      <c r="C1281" s="16" t="s">
        <v>9501</v>
      </c>
      <c r="D1281" s="15" t="s">
        <v>15355</v>
      </c>
      <c r="E1281" s="15" t="s">
        <v>5869</v>
      </c>
      <c r="F1281" s="15" t="s">
        <v>4493</v>
      </c>
      <c r="G1281" s="15" t="s">
        <v>4385</v>
      </c>
      <c r="H1281" s="15" t="s">
        <v>5218</v>
      </c>
      <c r="I1281" s="15" t="s">
        <v>5217</v>
      </c>
      <c r="K1281" s="16" t="s">
        <v>4489</v>
      </c>
      <c r="L1281" s="15" t="s">
        <v>15693</v>
      </c>
      <c r="M1281" s="15" t="s">
        <v>4468</v>
      </c>
      <c r="N1281" s="15" t="s">
        <v>15593</v>
      </c>
      <c r="O1281" s="15" t="s">
        <v>5867</v>
      </c>
      <c r="P1281" s="15" t="s">
        <v>15594</v>
      </c>
      <c r="Q1281" s="17" t="s">
        <v>15595</v>
      </c>
      <c r="R1281" s="15" t="s">
        <v>4207</v>
      </c>
      <c r="S1281" s="17" t="s">
        <v>4206</v>
      </c>
      <c r="T1281" s="15" t="s">
        <v>4460</v>
      </c>
      <c r="U1281" s="20" t="s">
        <v>2720</v>
      </c>
    </row>
    <row r="1282" spans="1:21" collapsed="1">
      <c r="A1282" s="30" t="s">
        <v>2721</v>
      </c>
      <c r="B1282" s="16" t="s">
        <v>7413</v>
      </c>
      <c r="C1282" s="16" t="s">
        <v>9502</v>
      </c>
      <c r="D1282" s="15" t="s">
        <v>15356</v>
      </c>
      <c r="E1282" s="15" t="s">
        <v>5869</v>
      </c>
      <c r="F1282" s="15" t="s">
        <v>4493</v>
      </c>
      <c r="G1282" s="15" t="s">
        <v>4385</v>
      </c>
      <c r="H1282" s="15" t="s">
        <v>4585</v>
      </c>
      <c r="I1282" s="15" t="s">
        <v>5216</v>
      </c>
      <c r="K1282" s="16" t="s">
        <v>4489</v>
      </c>
      <c r="L1282" s="15" t="s">
        <v>15693</v>
      </c>
      <c r="M1282" s="15" t="s">
        <v>4468</v>
      </c>
      <c r="N1282" s="15" t="s">
        <v>15593</v>
      </c>
      <c r="O1282" s="15" t="s">
        <v>5867</v>
      </c>
      <c r="P1282" s="15" t="s">
        <v>15594</v>
      </c>
      <c r="Q1282" s="17" t="s">
        <v>15595</v>
      </c>
      <c r="R1282" s="15" t="s">
        <v>4207</v>
      </c>
      <c r="S1282" s="17" t="s">
        <v>4206</v>
      </c>
      <c r="T1282" s="15" t="s">
        <v>4460</v>
      </c>
      <c r="U1282" s="20" t="s">
        <v>2722</v>
      </c>
    </row>
    <row r="1283" spans="1:21" collapsed="1">
      <c r="A1283" s="30" t="s">
        <v>2723</v>
      </c>
      <c r="B1283" s="16" t="s">
        <v>7414</v>
      </c>
      <c r="C1283" s="16" t="s">
        <v>9503</v>
      </c>
      <c r="D1283" s="15" t="s">
        <v>15357</v>
      </c>
      <c r="E1283" s="15" t="s">
        <v>5869</v>
      </c>
      <c r="F1283" s="15" t="s">
        <v>4493</v>
      </c>
      <c r="G1283" s="15" t="s">
        <v>4385</v>
      </c>
      <c r="H1283" s="15" t="s">
        <v>4557</v>
      </c>
      <c r="I1283" s="15" t="s">
        <v>5215</v>
      </c>
      <c r="K1283" s="16" t="s">
        <v>4489</v>
      </c>
      <c r="L1283" s="15" t="s">
        <v>15693</v>
      </c>
      <c r="M1283" s="15" t="s">
        <v>4468</v>
      </c>
      <c r="N1283" s="15" t="s">
        <v>15593</v>
      </c>
      <c r="O1283" s="15" t="s">
        <v>5867</v>
      </c>
      <c r="P1283" s="15" t="s">
        <v>15594</v>
      </c>
      <c r="Q1283" s="17" t="s">
        <v>15595</v>
      </c>
      <c r="R1283" s="15" t="s">
        <v>4207</v>
      </c>
      <c r="S1283" s="17" t="s">
        <v>4206</v>
      </c>
      <c r="T1283" s="15" t="s">
        <v>4460</v>
      </c>
      <c r="U1283" s="20" t="s">
        <v>2724</v>
      </c>
    </row>
    <row r="1284" spans="1:21" collapsed="1">
      <c r="A1284" s="30" t="s">
        <v>2725</v>
      </c>
      <c r="B1284" s="16" t="s">
        <v>7415</v>
      </c>
      <c r="C1284" s="16" t="s">
        <v>9504</v>
      </c>
      <c r="D1284" s="15" t="s">
        <v>15358</v>
      </c>
      <c r="E1284" s="15" t="s">
        <v>5869</v>
      </c>
      <c r="F1284" s="15" t="s">
        <v>4493</v>
      </c>
      <c r="G1284" s="15" t="s">
        <v>4385</v>
      </c>
      <c r="H1284" s="15" t="s">
        <v>4964</v>
      </c>
      <c r="I1284" s="15" t="s">
        <v>5214</v>
      </c>
      <c r="K1284" s="16" t="s">
        <v>4489</v>
      </c>
      <c r="L1284" s="15" t="s">
        <v>15693</v>
      </c>
      <c r="M1284" s="15" t="s">
        <v>4468</v>
      </c>
      <c r="N1284" s="15" t="s">
        <v>15593</v>
      </c>
      <c r="O1284" s="15" t="s">
        <v>5867</v>
      </c>
      <c r="P1284" s="15" t="s">
        <v>15594</v>
      </c>
      <c r="Q1284" s="17" t="s">
        <v>15595</v>
      </c>
      <c r="R1284" s="15" t="s">
        <v>4207</v>
      </c>
      <c r="S1284" s="17" t="s">
        <v>4206</v>
      </c>
      <c r="T1284" s="15" t="s">
        <v>4460</v>
      </c>
      <c r="U1284" s="20" t="s">
        <v>2726</v>
      </c>
    </row>
    <row r="1285" spans="1:21" collapsed="1">
      <c r="A1285" s="30" t="s">
        <v>2727</v>
      </c>
      <c r="B1285" s="16" t="s">
        <v>7416</v>
      </c>
      <c r="C1285" s="16" t="s">
        <v>9505</v>
      </c>
      <c r="D1285" s="15" t="s">
        <v>15359</v>
      </c>
      <c r="E1285" s="15" t="s">
        <v>5869</v>
      </c>
      <c r="F1285" s="15" t="s">
        <v>4493</v>
      </c>
      <c r="G1285" s="15" t="s">
        <v>4385</v>
      </c>
      <c r="H1285" s="15" t="s">
        <v>4648</v>
      </c>
      <c r="I1285" s="15" t="s">
        <v>5213</v>
      </c>
      <c r="K1285" s="16" t="s">
        <v>4489</v>
      </c>
      <c r="L1285" s="15" t="s">
        <v>15693</v>
      </c>
      <c r="M1285" s="15" t="s">
        <v>4468</v>
      </c>
      <c r="N1285" s="15" t="s">
        <v>15593</v>
      </c>
      <c r="O1285" s="15" t="s">
        <v>5867</v>
      </c>
      <c r="P1285" s="15" t="s">
        <v>15594</v>
      </c>
      <c r="Q1285" s="17" t="s">
        <v>15595</v>
      </c>
      <c r="R1285" s="15" t="s">
        <v>4207</v>
      </c>
      <c r="S1285" s="17" t="s">
        <v>4206</v>
      </c>
      <c r="T1285" s="15" t="s">
        <v>4460</v>
      </c>
      <c r="U1285" s="20" t="s">
        <v>2728</v>
      </c>
    </row>
    <row r="1286" spans="1:21" collapsed="1">
      <c r="A1286" s="30" t="s">
        <v>2729</v>
      </c>
      <c r="B1286" s="16" t="s">
        <v>7417</v>
      </c>
      <c r="C1286" s="16" t="s">
        <v>9506</v>
      </c>
      <c r="D1286" s="15" t="s">
        <v>15376</v>
      </c>
      <c r="E1286" s="15" t="s">
        <v>5869</v>
      </c>
      <c r="F1286" s="15" t="s">
        <v>4493</v>
      </c>
      <c r="G1286" s="15" t="s">
        <v>4385</v>
      </c>
      <c r="H1286" s="15" t="s">
        <v>4513</v>
      </c>
      <c r="I1286" s="15" t="s">
        <v>5212</v>
      </c>
      <c r="K1286" s="16" t="s">
        <v>4489</v>
      </c>
      <c r="L1286" s="15" t="s">
        <v>15693</v>
      </c>
      <c r="M1286" s="15" t="s">
        <v>4468</v>
      </c>
      <c r="N1286" s="15" t="s">
        <v>15593</v>
      </c>
      <c r="O1286" s="15" t="s">
        <v>5867</v>
      </c>
      <c r="P1286" s="15" t="s">
        <v>15594</v>
      </c>
      <c r="Q1286" s="17" t="s">
        <v>15595</v>
      </c>
      <c r="R1286" s="15" t="s">
        <v>4207</v>
      </c>
      <c r="S1286" s="17" t="s">
        <v>4206</v>
      </c>
      <c r="T1286" s="15" t="s">
        <v>4460</v>
      </c>
      <c r="U1286" s="20" t="s">
        <v>2730</v>
      </c>
    </row>
    <row r="1287" spans="1:21" collapsed="1">
      <c r="A1287" s="30" t="s">
        <v>2731</v>
      </c>
      <c r="B1287" s="16" t="s">
        <v>7418</v>
      </c>
      <c r="C1287" s="16" t="s">
        <v>9507</v>
      </c>
      <c r="D1287" s="15" t="s">
        <v>15377</v>
      </c>
      <c r="E1287" s="15" t="s">
        <v>5869</v>
      </c>
      <c r="F1287" s="15" t="s">
        <v>4493</v>
      </c>
      <c r="G1287" s="15" t="s">
        <v>4385</v>
      </c>
      <c r="H1287" s="15" t="s">
        <v>5167</v>
      </c>
      <c r="I1287" s="15" t="s">
        <v>5212</v>
      </c>
      <c r="K1287" s="16" t="s">
        <v>4489</v>
      </c>
      <c r="L1287" s="15" t="s">
        <v>15693</v>
      </c>
      <c r="M1287" s="15" t="s">
        <v>4468</v>
      </c>
      <c r="N1287" s="15" t="s">
        <v>15593</v>
      </c>
      <c r="O1287" s="15" t="s">
        <v>5867</v>
      </c>
      <c r="P1287" s="15" t="s">
        <v>15594</v>
      </c>
      <c r="Q1287" s="17" t="s">
        <v>15595</v>
      </c>
      <c r="R1287" s="15" t="s">
        <v>4207</v>
      </c>
      <c r="S1287" s="17" t="s">
        <v>4206</v>
      </c>
      <c r="T1287" s="15" t="s">
        <v>4460</v>
      </c>
      <c r="U1287" s="20" t="s">
        <v>2732</v>
      </c>
    </row>
    <row r="1288" spans="1:21" collapsed="1">
      <c r="A1288" s="30" t="s">
        <v>2733</v>
      </c>
      <c r="B1288" s="16" t="s">
        <v>7419</v>
      </c>
      <c r="C1288" s="16" t="s">
        <v>9508</v>
      </c>
      <c r="D1288" s="15" t="s">
        <v>15378</v>
      </c>
      <c r="E1288" s="15" t="s">
        <v>5869</v>
      </c>
      <c r="F1288" s="15" t="s">
        <v>4493</v>
      </c>
      <c r="G1288" s="15" t="s">
        <v>4385</v>
      </c>
      <c r="H1288" s="15" t="s">
        <v>4738</v>
      </c>
      <c r="I1288" s="15" t="s">
        <v>5222</v>
      </c>
      <c r="K1288" s="16" t="s">
        <v>4489</v>
      </c>
      <c r="L1288" s="15" t="s">
        <v>15693</v>
      </c>
      <c r="M1288" s="15" t="s">
        <v>4468</v>
      </c>
      <c r="N1288" s="15" t="s">
        <v>15593</v>
      </c>
      <c r="O1288" s="15" t="s">
        <v>5867</v>
      </c>
      <c r="P1288" s="15" t="s">
        <v>15594</v>
      </c>
      <c r="Q1288" s="17" t="s">
        <v>15595</v>
      </c>
      <c r="R1288" s="15" t="s">
        <v>4207</v>
      </c>
      <c r="S1288" s="17" t="s">
        <v>4206</v>
      </c>
      <c r="T1288" s="15" t="s">
        <v>4460</v>
      </c>
      <c r="U1288" s="20" t="s">
        <v>2734</v>
      </c>
    </row>
    <row r="1289" spans="1:21" collapsed="1">
      <c r="A1289" s="30" t="s">
        <v>2735</v>
      </c>
      <c r="B1289" s="16" t="s">
        <v>7420</v>
      </c>
      <c r="C1289" s="16" t="s">
        <v>9509</v>
      </c>
      <c r="D1289" s="15" t="s">
        <v>15379</v>
      </c>
      <c r="E1289" s="15" t="s">
        <v>5869</v>
      </c>
      <c r="F1289" s="15" t="s">
        <v>4493</v>
      </c>
      <c r="G1289" s="15" t="s">
        <v>4385</v>
      </c>
      <c r="H1289" s="15" t="s">
        <v>4548</v>
      </c>
      <c r="I1289" s="15" t="s">
        <v>5220</v>
      </c>
      <c r="K1289" s="16" t="s">
        <v>4489</v>
      </c>
      <c r="L1289" s="15" t="s">
        <v>15693</v>
      </c>
      <c r="M1289" s="15" t="s">
        <v>4468</v>
      </c>
      <c r="N1289" s="15" t="s">
        <v>15593</v>
      </c>
      <c r="O1289" s="15" t="s">
        <v>5867</v>
      </c>
      <c r="P1289" s="15" t="s">
        <v>15594</v>
      </c>
      <c r="Q1289" s="17" t="s">
        <v>15595</v>
      </c>
      <c r="R1289" s="15" t="s">
        <v>4207</v>
      </c>
      <c r="S1289" s="17" t="s">
        <v>4206</v>
      </c>
      <c r="T1289" s="15" t="s">
        <v>4460</v>
      </c>
      <c r="U1289" s="20" t="s">
        <v>2736</v>
      </c>
    </row>
    <row r="1290" spans="1:21" collapsed="1">
      <c r="A1290" s="30" t="s">
        <v>2737</v>
      </c>
      <c r="B1290" s="16" t="s">
        <v>7421</v>
      </c>
      <c r="C1290" s="16" t="s">
        <v>9510</v>
      </c>
      <c r="D1290" s="15" t="s">
        <v>15397</v>
      </c>
      <c r="E1290" s="15" t="s">
        <v>5869</v>
      </c>
      <c r="F1290" s="15" t="s">
        <v>4493</v>
      </c>
      <c r="G1290" s="15" t="s">
        <v>4385</v>
      </c>
      <c r="H1290" s="15" t="s">
        <v>5221</v>
      </c>
      <c r="I1290" s="15" t="s">
        <v>5220</v>
      </c>
      <c r="K1290" s="16" t="s">
        <v>4489</v>
      </c>
      <c r="L1290" s="15" t="s">
        <v>15693</v>
      </c>
      <c r="M1290" s="15" t="s">
        <v>4468</v>
      </c>
      <c r="N1290" s="15" t="s">
        <v>15593</v>
      </c>
      <c r="O1290" s="15" t="s">
        <v>5867</v>
      </c>
      <c r="P1290" s="15" t="s">
        <v>15594</v>
      </c>
      <c r="Q1290" s="17" t="s">
        <v>15595</v>
      </c>
      <c r="R1290" s="15" t="s">
        <v>4207</v>
      </c>
      <c r="S1290" s="17" t="s">
        <v>4206</v>
      </c>
      <c r="T1290" s="15" t="s">
        <v>4460</v>
      </c>
      <c r="U1290" s="20" t="s">
        <v>2738</v>
      </c>
    </row>
    <row r="1291" spans="1:21" collapsed="1">
      <c r="A1291" s="30" t="s">
        <v>2739</v>
      </c>
      <c r="B1291" s="16" t="s">
        <v>7422</v>
      </c>
      <c r="C1291" s="16" t="s">
        <v>9511</v>
      </c>
      <c r="D1291" s="15" t="s">
        <v>15688</v>
      </c>
      <c r="E1291" s="15" t="s">
        <v>5869</v>
      </c>
      <c r="F1291" s="15" t="s">
        <v>4493</v>
      </c>
      <c r="G1291" s="15" t="s">
        <v>4385</v>
      </c>
      <c r="H1291" s="15" t="s">
        <v>4613</v>
      </c>
      <c r="I1291" s="15" t="s">
        <v>5211</v>
      </c>
      <c r="K1291" s="16" t="s">
        <v>4489</v>
      </c>
      <c r="L1291" s="15" t="s">
        <v>15712</v>
      </c>
      <c r="M1291" s="15" t="s">
        <v>4468</v>
      </c>
      <c r="N1291" s="15" t="s">
        <v>15593</v>
      </c>
      <c r="O1291" s="15" t="s">
        <v>5867</v>
      </c>
      <c r="P1291" s="15" t="s">
        <v>15594</v>
      </c>
      <c r="Q1291" s="17" t="s">
        <v>15595</v>
      </c>
      <c r="R1291" s="15" t="s">
        <v>4207</v>
      </c>
      <c r="S1291" s="17" t="s">
        <v>4206</v>
      </c>
      <c r="T1291" s="15" t="s">
        <v>4460</v>
      </c>
      <c r="U1291" s="20" t="s">
        <v>2740</v>
      </c>
    </row>
    <row r="1292" spans="1:21" collapsed="1">
      <c r="A1292" s="30" t="s">
        <v>2741</v>
      </c>
      <c r="B1292" s="16" t="s">
        <v>7423</v>
      </c>
      <c r="C1292" s="16" t="s">
        <v>9512</v>
      </c>
      <c r="D1292" s="15" t="s">
        <v>15354</v>
      </c>
      <c r="E1292" s="15" t="s">
        <v>5869</v>
      </c>
      <c r="F1292" s="15" t="s">
        <v>4498</v>
      </c>
      <c r="G1292" s="15" t="s">
        <v>4386</v>
      </c>
      <c r="H1292" s="15" t="s">
        <v>5130</v>
      </c>
      <c r="I1292" s="15" t="s">
        <v>5210</v>
      </c>
      <c r="K1292" s="16" t="s">
        <v>4489</v>
      </c>
      <c r="L1292" s="15" t="s">
        <v>15712</v>
      </c>
      <c r="M1292" s="15" t="s">
        <v>4468</v>
      </c>
      <c r="N1292" s="15" t="s">
        <v>15593</v>
      </c>
      <c r="O1292" s="15" t="s">
        <v>5867</v>
      </c>
      <c r="P1292" s="15" t="s">
        <v>15594</v>
      </c>
      <c r="Q1292" s="17" t="s">
        <v>15595</v>
      </c>
      <c r="R1292" s="15" t="s">
        <v>4207</v>
      </c>
      <c r="S1292" s="17" t="s">
        <v>4206</v>
      </c>
      <c r="T1292" s="15" t="s">
        <v>4460</v>
      </c>
      <c r="U1292" s="20" t="s">
        <v>2742</v>
      </c>
    </row>
    <row r="1293" spans="1:21" collapsed="1">
      <c r="A1293" s="30" t="s">
        <v>2743</v>
      </c>
      <c r="B1293" s="16" t="s">
        <v>7424</v>
      </c>
      <c r="C1293" s="16" t="s">
        <v>9513</v>
      </c>
      <c r="D1293" s="15" t="s">
        <v>15355</v>
      </c>
      <c r="E1293" s="15" t="s">
        <v>5869</v>
      </c>
      <c r="F1293" s="15" t="s">
        <v>4493</v>
      </c>
      <c r="G1293" s="15" t="s">
        <v>4385</v>
      </c>
      <c r="H1293" s="15" t="s">
        <v>5209</v>
      </c>
      <c r="I1293" s="15" t="s">
        <v>5208</v>
      </c>
      <c r="K1293" s="16" t="s">
        <v>4489</v>
      </c>
      <c r="L1293" s="15" t="s">
        <v>15712</v>
      </c>
      <c r="M1293" s="15" t="s">
        <v>4468</v>
      </c>
      <c r="N1293" s="15" t="s">
        <v>15593</v>
      </c>
      <c r="O1293" s="15" t="s">
        <v>5867</v>
      </c>
      <c r="P1293" s="15" t="s">
        <v>15594</v>
      </c>
      <c r="Q1293" s="17" t="s">
        <v>15595</v>
      </c>
      <c r="R1293" s="15" t="s">
        <v>4207</v>
      </c>
      <c r="S1293" s="17" t="s">
        <v>4206</v>
      </c>
      <c r="T1293" s="15" t="s">
        <v>4460</v>
      </c>
      <c r="U1293" s="20" t="s">
        <v>2744</v>
      </c>
    </row>
    <row r="1294" spans="1:21" collapsed="1">
      <c r="A1294" s="30" t="s">
        <v>2745</v>
      </c>
      <c r="B1294" s="16" t="s">
        <v>7425</v>
      </c>
      <c r="C1294" s="16" t="s">
        <v>9514</v>
      </c>
      <c r="D1294" s="15" t="s">
        <v>15356</v>
      </c>
      <c r="E1294" s="15" t="s">
        <v>5869</v>
      </c>
      <c r="F1294" s="15" t="s">
        <v>4493</v>
      </c>
      <c r="G1294" s="15" t="s">
        <v>4385</v>
      </c>
      <c r="H1294" s="15" t="s">
        <v>5207</v>
      </c>
      <c r="I1294" s="15" t="s">
        <v>5206</v>
      </c>
      <c r="K1294" s="16" t="s">
        <v>4489</v>
      </c>
      <c r="L1294" s="15" t="s">
        <v>15712</v>
      </c>
      <c r="M1294" s="15" t="s">
        <v>4468</v>
      </c>
      <c r="N1294" s="15" t="s">
        <v>15593</v>
      </c>
      <c r="O1294" s="15" t="s">
        <v>5867</v>
      </c>
      <c r="P1294" s="15" t="s">
        <v>15594</v>
      </c>
      <c r="Q1294" s="17" t="s">
        <v>15595</v>
      </c>
      <c r="R1294" s="15" t="s">
        <v>4207</v>
      </c>
      <c r="S1294" s="17" t="s">
        <v>4206</v>
      </c>
      <c r="T1294" s="15" t="s">
        <v>4460</v>
      </c>
      <c r="U1294" s="20" t="s">
        <v>2746</v>
      </c>
    </row>
    <row r="1295" spans="1:21" collapsed="1">
      <c r="A1295" s="30" t="s">
        <v>2747</v>
      </c>
      <c r="B1295" s="16" t="s">
        <v>7426</v>
      </c>
      <c r="C1295" s="16" t="s">
        <v>9515</v>
      </c>
      <c r="D1295" s="15" t="s">
        <v>15357</v>
      </c>
      <c r="E1295" s="15" t="s">
        <v>5869</v>
      </c>
      <c r="F1295" s="15" t="s">
        <v>4493</v>
      </c>
      <c r="G1295" s="15" t="s">
        <v>4385</v>
      </c>
      <c r="H1295" s="15" t="s">
        <v>5205</v>
      </c>
      <c r="I1295" s="15" t="s">
        <v>5204</v>
      </c>
      <c r="K1295" s="16" t="s">
        <v>4489</v>
      </c>
      <c r="L1295" s="15" t="s">
        <v>15712</v>
      </c>
      <c r="M1295" s="15" t="s">
        <v>4468</v>
      </c>
      <c r="N1295" s="15" t="s">
        <v>15593</v>
      </c>
      <c r="O1295" s="15" t="s">
        <v>5867</v>
      </c>
      <c r="P1295" s="15" t="s">
        <v>15594</v>
      </c>
      <c r="Q1295" s="17" t="s">
        <v>15595</v>
      </c>
      <c r="R1295" s="15" t="s">
        <v>4207</v>
      </c>
      <c r="S1295" s="17" t="s">
        <v>4206</v>
      </c>
      <c r="T1295" s="15" t="s">
        <v>4460</v>
      </c>
      <c r="U1295" s="20" t="s">
        <v>2748</v>
      </c>
    </row>
    <row r="1296" spans="1:21" collapsed="1">
      <c r="A1296" s="30" t="s">
        <v>2749</v>
      </c>
      <c r="B1296" s="16" t="s">
        <v>7427</v>
      </c>
      <c r="C1296" s="16" t="s">
        <v>9516</v>
      </c>
      <c r="D1296" s="15" t="s">
        <v>15358</v>
      </c>
      <c r="E1296" s="15" t="s">
        <v>5869</v>
      </c>
      <c r="F1296" s="15" t="s">
        <v>4493</v>
      </c>
      <c r="G1296" s="15" t="s">
        <v>4385</v>
      </c>
      <c r="H1296" s="15" t="s">
        <v>5203</v>
      </c>
      <c r="I1296" s="15" t="s">
        <v>5202</v>
      </c>
      <c r="K1296" s="16" t="s">
        <v>4489</v>
      </c>
      <c r="L1296" s="15" t="s">
        <v>15712</v>
      </c>
      <c r="M1296" s="15" t="s">
        <v>4468</v>
      </c>
      <c r="N1296" s="15" t="s">
        <v>15593</v>
      </c>
      <c r="O1296" s="15" t="s">
        <v>5867</v>
      </c>
      <c r="P1296" s="15" t="s">
        <v>15594</v>
      </c>
      <c r="Q1296" s="17" t="s">
        <v>15595</v>
      </c>
      <c r="R1296" s="15" t="s">
        <v>4207</v>
      </c>
      <c r="S1296" s="17" t="s">
        <v>4206</v>
      </c>
      <c r="T1296" s="15" t="s">
        <v>4460</v>
      </c>
      <c r="U1296" s="20" t="s">
        <v>2750</v>
      </c>
    </row>
    <row r="1297" spans="1:21" collapsed="1">
      <c r="A1297" s="30" t="s">
        <v>2751</v>
      </c>
      <c r="B1297" s="16" t="s">
        <v>7428</v>
      </c>
      <c r="C1297" s="16" t="s">
        <v>9517</v>
      </c>
      <c r="D1297" s="15" t="s">
        <v>15359</v>
      </c>
      <c r="E1297" s="15" t="s">
        <v>5869</v>
      </c>
      <c r="F1297" s="15" t="s">
        <v>4493</v>
      </c>
      <c r="G1297" s="15" t="s">
        <v>4385</v>
      </c>
      <c r="H1297" s="15" t="s">
        <v>4793</v>
      </c>
      <c r="I1297" s="15" t="s">
        <v>5201</v>
      </c>
      <c r="K1297" s="16" t="s">
        <v>4489</v>
      </c>
      <c r="L1297" s="15" t="s">
        <v>15712</v>
      </c>
      <c r="M1297" s="15" t="s">
        <v>4468</v>
      </c>
      <c r="N1297" s="15" t="s">
        <v>15593</v>
      </c>
      <c r="O1297" s="15" t="s">
        <v>5867</v>
      </c>
      <c r="P1297" s="15" t="s">
        <v>15594</v>
      </c>
      <c r="Q1297" s="17" t="s">
        <v>15595</v>
      </c>
      <c r="R1297" s="15" t="s">
        <v>4207</v>
      </c>
      <c r="S1297" s="17" t="s">
        <v>4206</v>
      </c>
      <c r="T1297" s="15" t="s">
        <v>4460</v>
      </c>
      <c r="U1297" s="20" t="s">
        <v>2752</v>
      </c>
    </row>
    <row r="1298" spans="1:21" collapsed="1">
      <c r="A1298" s="30" t="s">
        <v>2753</v>
      </c>
      <c r="B1298" s="16" t="s">
        <v>7429</v>
      </c>
      <c r="C1298" s="16" t="s">
        <v>9518</v>
      </c>
      <c r="D1298" s="15" t="s">
        <v>4361</v>
      </c>
      <c r="E1298" s="15" t="s">
        <v>5868</v>
      </c>
      <c r="F1298" s="15" t="s">
        <v>4498</v>
      </c>
      <c r="G1298" s="15" t="s">
        <v>4386</v>
      </c>
      <c r="H1298" s="15" t="s">
        <v>4550</v>
      </c>
      <c r="I1298" s="15" t="s">
        <v>5200</v>
      </c>
      <c r="K1298" s="16" t="s">
        <v>4489</v>
      </c>
      <c r="L1298" s="15" t="s">
        <v>4426</v>
      </c>
      <c r="M1298" s="15" t="s">
        <v>4468</v>
      </c>
      <c r="N1298" s="15" t="s">
        <v>15698</v>
      </c>
      <c r="O1298" s="15" t="s">
        <v>5867</v>
      </c>
      <c r="P1298" s="15" t="s">
        <v>15699</v>
      </c>
      <c r="Q1298" s="17" t="s">
        <v>15700</v>
      </c>
      <c r="R1298" s="15" t="s">
        <v>4207</v>
      </c>
      <c r="S1298" s="17" t="s">
        <v>4206</v>
      </c>
      <c r="T1298" s="15" t="s">
        <v>4460</v>
      </c>
      <c r="U1298" s="20" t="s">
        <v>2754</v>
      </c>
    </row>
    <row r="1299" spans="1:21" collapsed="1">
      <c r="A1299" s="30" t="s">
        <v>2755</v>
      </c>
      <c r="B1299" s="16" t="s">
        <v>7430</v>
      </c>
      <c r="C1299" s="16" t="s">
        <v>9519</v>
      </c>
      <c r="D1299" s="15" t="s">
        <v>4361</v>
      </c>
      <c r="E1299" s="15" t="s">
        <v>5868</v>
      </c>
      <c r="F1299" s="15" t="s">
        <v>4498</v>
      </c>
      <c r="G1299" s="15" t="s">
        <v>4386</v>
      </c>
      <c r="H1299" s="15" t="s">
        <v>4561</v>
      </c>
      <c r="I1299" s="15" t="s">
        <v>4496</v>
      </c>
      <c r="K1299" s="16" t="s">
        <v>4489</v>
      </c>
      <c r="L1299" s="15" t="s">
        <v>4431</v>
      </c>
      <c r="M1299" s="15" t="s">
        <v>4468</v>
      </c>
      <c r="N1299" s="15" t="s">
        <v>15719</v>
      </c>
      <c r="O1299" s="15" t="s">
        <v>5867</v>
      </c>
      <c r="P1299" s="15" t="s">
        <v>15720</v>
      </c>
      <c r="Q1299" s="17" t="s">
        <v>15721</v>
      </c>
      <c r="R1299" s="15" t="s">
        <v>4207</v>
      </c>
      <c r="S1299" s="17" t="s">
        <v>4206</v>
      </c>
      <c r="T1299" s="15" t="s">
        <v>4460</v>
      </c>
      <c r="U1299" s="20" t="s">
        <v>386</v>
      </c>
    </row>
    <row r="1300" spans="1:21" collapsed="1">
      <c r="A1300" s="30" t="s">
        <v>2758</v>
      </c>
      <c r="B1300" s="16" t="s">
        <v>7433</v>
      </c>
      <c r="C1300" s="16" t="s">
        <v>9520</v>
      </c>
      <c r="D1300" s="15" t="s">
        <v>15689</v>
      </c>
      <c r="E1300" s="15" t="s">
        <v>5869</v>
      </c>
      <c r="F1300" s="15" t="s">
        <v>4493</v>
      </c>
      <c r="G1300" s="15" t="s">
        <v>4385</v>
      </c>
      <c r="H1300" s="15" t="s">
        <v>4947</v>
      </c>
      <c r="I1300" s="15" t="s">
        <v>4794</v>
      </c>
      <c r="K1300" s="16" t="s">
        <v>4489</v>
      </c>
      <c r="L1300" s="15" t="s">
        <v>15693</v>
      </c>
      <c r="M1300" s="15" t="s">
        <v>4468</v>
      </c>
      <c r="N1300" s="15" t="s">
        <v>15593</v>
      </c>
      <c r="O1300" s="15" t="s">
        <v>5867</v>
      </c>
      <c r="P1300" s="15" t="s">
        <v>15594</v>
      </c>
      <c r="Q1300" s="17" t="s">
        <v>15595</v>
      </c>
      <c r="R1300" s="15" t="s">
        <v>4207</v>
      </c>
      <c r="S1300" s="17" t="s">
        <v>4206</v>
      </c>
      <c r="T1300" s="15" t="s">
        <v>4461</v>
      </c>
      <c r="U1300" s="20" t="s">
        <v>2759</v>
      </c>
    </row>
    <row r="1301" spans="1:21" collapsed="1">
      <c r="A1301" s="30" t="s">
        <v>2760</v>
      </c>
      <c r="B1301" s="16" t="s">
        <v>7434</v>
      </c>
      <c r="C1301" s="16" t="s">
        <v>9521</v>
      </c>
      <c r="D1301" s="15" t="s">
        <v>15362</v>
      </c>
      <c r="E1301" s="15" t="s">
        <v>5869</v>
      </c>
      <c r="F1301" s="15" t="s">
        <v>4493</v>
      </c>
      <c r="G1301" s="15" t="s">
        <v>4385</v>
      </c>
      <c r="H1301" s="15" t="s">
        <v>4716</v>
      </c>
      <c r="I1301" s="15" t="s">
        <v>4747</v>
      </c>
      <c r="K1301" s="16" t="s">
        <v>4489</v>
      </c>
      <c r="L1301" s="15" t="s">
        <v>15693</v>
      </c>
      <c r="M1301" s="15" t="s">
        <v>4468</v>
      </c>
      <c r="N1301" s="15" t="s">
        <v>15593</v>
      </c>
      <c r="O1301" s="15" t="s">
        <v>5867</v>
      </c>
      <c r="P1301" s="15" t="s">
        <v>15594</v>
      </c>
      <c r="Q1301" s="17" t="s">
        <v>15595</v>
      </c>
      <c r="R1301" s="15" t="s">
        <v>4207</v>
      </c>
      <c r="S1301" s="17" t="s">
        <v>4206</v>
      </c>
      <c r="T1301" s="15" t="s">
        <v>4461</v>
      </c>
      <c r="U1301" s="20" t="s">
        <v>2761</v>
      </c>
    </row>
    <row r="1302" spans="1:21" collapsed="1">
      <c r="A1302" s="30" t="s">
        <v>2762</v>
      </c>
      <c r="B1302" s="16" t="s">
        <v>7435</v>
      </c>
      <c r="C1302" s="16" t="s">
        <v>9522</v>
      </c>
      <c r="D1302" s="15" t="s">
        <v>15363</v>
      </c>
      <c r="E1302" s="15" t="s">
        <v>5869</v>
      </c>
      <c r="F1302" s="15" t="s">
        <v>4493</v>
      </c>
      <c r="G1302" s="15" t="s">
        <v>4385</v>
      </c>
      <c r="H1302" s="15" t="s">
        <v>5183</v>
      </c>
      <c r="I1302" s="15" t="s">
        <v>4747</v>
      </c>
      <c r="K1302" s="16" t="s">
        <v>4489</v>
      </c>
      <c r="L1302" s="15" t="s">
        <v>15693</v>
      </c>
      <c r="M1302" s="15" t="s">
        <v>4468</v>
      </c>
      <c r="N1302" s="15" t="s">
        <v>15593</v>
      </c>
      <c r="O1302" s="15" t="s">
        <v>5867</v>
      </c>
      <c r="P1302" s="15" t="s">
        <v>15594</v>
      </c>
      <c r="Q1302" s="17" t="s">
        <v>15595</v>
      </c>
      <c r="R1302" s="15" t="s">
        <v>4207</v>
      </c>
      <c r="S1302" s="17" t="s">
        <v>4206</v>
      </c>
      <c r="T1302" s="15" t="s">
        <v>4461</v>
      </c>
      <c r="U1302" s="20" t="s">
        <v>2763</v>
      </c>
    </row>
    <row r="1303" spans="1:21" collapsed="1">
      <c r="A1303" s="30" t="s">
        <v>2764</v>
      </c>
      <c r="B1303" s="16" t="s">
        <v>7436</v>
      </c>
      <c r="C1303" s="16" t="s">
        <v>9523</v>
      </c>
      <c r="D1303" s="15" t="s">
        <v>15364</v>
      </c>
      <c r="E1303" s="15" t="s">
        <v>5869</v>
      </c>
      <c r="F1303" s="15" t="s">
        <v>4493</v>
      </c>
      <c r="G1303" s="15" t="s">
        <v>4385</v>
      </c>
      <c r="H1303" s="15" t="s">
        <v>5199</v>
      </c>
      <c r="I1303" s="15" t="s">
        <v>4725</v>
      </c>
      <c r="K1303" s="16" t="s">
        <v>4489</v>
      </c>
      <c r="L1303" s="15" t="s">
        <v>15693</v>
      </c>
      <c r="M1303" s="15" t="s">
        <v>4468</v>
      </c>
      <c r="N1303" s="15" t="s">
        <v>15593</v>
      </c>
      <c r="O1303" s="15" t="s">
        <v>5867</v>
      </c>
      <c r="P1303" s="15" t="s">
        <v>15594</v>
      </c>
      <c r="Q1303" s="17" t="s">
        <v>15595</v>
      </c>
      <c r="R1303" s="15" t="s">
        <v>4207</v>
      </c>
      <c r="S1303" s="17" t="s">
        <v>4206</v>
      </c>
      <c r="T1303" s="15" t="s">
        <v>4461</v>
      </c>
      <c r="U1303" s="20" t="s">
        <v>2765</v>
      </c>
    </row>
    <row r="1304" spans="1:21" collapsed="1">
      <c r="A1304" s="30" t="s">
        <v>2766</v>
      </c>
      <c r="B1304" s="16" t="s">
        <v>7437</v>
      </c>
      <c r="C1304" s="16" t="s">
        <v>9524</v>
      </c>
      <c r="D1304" s="15" t="s">
        <v>15365</v>
      </c>
      <c r="E1304" s="15" t="s">
        <v>5869</v>
      </c>
      <c r="F1304" s="15" t="s">
        <v>4493</v>
      </c>
      <c r="G1304" s="15" t="s">
        <v>4385</v>
      </c>
      <c r="H1304" s="15" t="s">
        <v>4549</v>
      </c>
      <c r="I1304" s="15" t="s">
        <v>5083</v>
      </c>
      <c r="K1304" s="16" t="s">
        <v>4489</v>
      </c>
      <c r="L1304" s="15" t="s">
        <v>15693</v>
      </c>
      <c r="M1304" s="15" t="s">
        <v>4468</v>
      </c>
      <c r="N1304" s="15" t="s">
        <v>15593</v>
      </c>
      <c r="O1304" s="15" t="s">
        <v>5867</v>
      </c>
      <c r="P1304" s="15" t="s">
        <v>15594</v>
      </c>
      <c r="Q1304" s="17" t="s">
        <v>15595</v>
      </c>
      <c r="R1304" s="15" t="s">
        <v>4207</v>
      </c>
      <c r="S1304" s="17" t="s">
        <v>4206</v>
      </c>
      <c r="T1304" s="15" t="s">
        <v>4461</v>
      </c>
      <c r="U1304" s="20" t="s">
        <v>2767</v>
      </c>
    </row>
    <row r="1305" spans="1:21" collapsed="1">
      <c r="A1305" s="30" t="s">
        <v>2768</v>
      </c>
      <c r="B1305" s="16" t="s">
        <v>7438</v>
      </c>
      <c r="C1305" s="16" t="s">
        <v>9525</v>
      </c>
      <c r="D1305" s="15" t="s">
        <v>15366</v>
      </c>
      <c r="E1305" s="15" t="s">
        <v>5869</v>
      </c>
      <c r="F1305" s="15" t="s">
        <v>4493</v>
      </c>
      <c r="G1305" s="15" t="s">
        <v>4385</v>
      </c>
      <c r="H1305" s="15" t="s">
        <v>4538</v>
      </c>
      <c r="I1305" s="15" t="s">
        <v>5198</v>
      </c>
      <c r="K1305" s="16" t="s">
        <v>4489</v>
      </c>
      <c r="L1305" s="15" t="s">
        <v>15693</v>
      </c>
      <c r="M1305" s="15" t="s">
        <v>4468</v>
      </c>
      <c r="N1305" s="15" t="s">
        <v>15593</v>
      </c>
      <c r="O1305" s="15" t="s">
        <v>5867</v>
      </c>
      <c r="P1305" s="15" t="s">
        <v>15594</v>
      </c>
      <c r="Q1305" s="17" t="s">
        <v>15595</v>
      </c>
      <c r="R1305" s="15" t="s">
        <v>4207</v>
      </c>
      <c r="S1305" s="17" t="s">
        <v>4206</v>
      </c>
      <c r="T1305" s="15" t="s">
        <v>4461</v>
      </c>
      <c r="U1305" s="20" t="s">
        <v>2769</v>
      </c>
    </row>
    <row r="1306" spans="1:21" collapsed="1">
      <c r="A1306" s="30" t="s">
        <v>2770</v>
      </c>
      <c r="B1306" s="16" t="s">
        <v>7439</v>
      </c>
      <c r="C1306" s="16" t="s">
        <v>9526</v>
      </c>
      <c r="D1306" s="15" t="s">
        <v>15367</v>
      </c>
      <c r="E1306" s="15" t="s">
        <v>5869</v>
      </c>
      <c r="F1306" s="15" t="s">
        <v>4493</v>
      </c>
      <c r="G1306" s="15" t="s">
        <v>4385</v>
      </c>
      <c r="H1306" s="15" t="s">
        <v>5197</v>
      </c>
      <c r="I1306" s="15" t="s">
        <v>4794</v>
      </c>
      <c r="K1306" s="16" t="s">
        <v>4489</v>
      </c>
      <c r="L1306" s="15" t="s">
        <v>15693</v>
      </c>
      <c r="M1306" s="15" t="s">
        <v>4468</v>
      </c>
      <c r="N1306" s="15" t="s">
        <v>15593</v>
      </c>
      <c r="O1306" s="15" t="s">
        <v>5867</v>
      </c>
      <c r="P1306" s="15" t="s">
        <v>15594</v>
      </c>
      <c r="Q1306" s="17" t="s">
        <v>15595</v>
      </c>
      <c r="R1306" s="15" t="s">
        <v>4207</v>
      </c>
      <c r="S1306" s="17" t="s">
        <v>4206</v>
      </c>
      <c r="T1306" s="15" t="s">
        <v>4461</v>
      </c>
      <c r="U1306" s="20" t="s">
        <v>2771</v>
      </c>
    </row>
    <row r="1307" spans="1:21" collapsed="1">
      <c r="A1307" s="30" t="s">
        <v>2772</v>
      </c>
      <c r="B1307" s="16" t="s">
        <v>7440</v>
      </c>
      <c r="C1307" s="16" t="s">
        <v>9527</v>
      </c>
      <c r="D1307" s="15" t="s">
        <v>15689</v>
      </c>
      <c r="E1307" s="15" t="s">
        <v>5869</v>
      </c>
      <c r="F1307" s="15" t="s">
        <v>4493</v>
      </c>
      <c r="G1307" s="15" t="s">
        <v>4385</v>
      </c>
      <c r="H1307" s="15" t="s">
        <v>4987</v>
      </c>
      <c r="I1307" s="15" t="s">
        <v>5196</v>
      </c>
      <c r="K1307" s="16" t="s">
        <v>4489</v>
      </c>
      <c r="L1307" s="15" t="s">
        <v>15712</v>
      </c>
      <c r="M1307" s="15" t="s">
        <v>4468</v>
      </c>
      <c r="N1307" s="15" t="s">
        <v>15593</v>
      </c>
      <c r="O1307" s="15" t="s">
        <v>5867</v>
      </c>
      <c r="P1307" s="15" t="s">
        <v>15594</v>
      </c>
      <c r="Q1307" s="17" t="s">
        <v>15595</v>
      </c>
      <c r="R1307" s="15" t="s">
        <v>4207</v>
      </c>
      <c r="S1307" s="17" t="s">
        <v>4206</v>
      </c>
      <c r="T1307" s="15" t="s">
        <v>4461</v>
      </c>
      <c r="U1307" s="20" t="s">
        <v>2773</v>
      </c>
    </row>
    <row r="1308" spans="1:21" collapsed="1">
      <c r="A1308" s="30" t="s">
        <v>2774</v>
      </c>
      <c r="B1308" s="16" t="s">
        <v>7441</v>
      </c>
      <c r="C1308" s="16" t="s">
        <v>9528</v>
      </c>
      <c r="D1308" s="15" t="s">
        <v>15362</v>
      </c>
      <c r="E1308" s="15" t="s">
        <v>5869</v>
      </c>
      <c r="F1308" s="15" t="s">
        <v>4493</v>
      </c>
      <c r="G1308" s="15" t="s">
        <v>4385</v>
      </c>
      <c r="H1308" s="15" t="s">
        <v>5190</v>
      </c>
      <c r="I1308" s="15" t="s">
        <v>5189</v>
      </c>
      <c r="K1308" s="16" t="s">
        <v>4489</v>
      </c>
      <c r="L1308" s="15" t="s">
        <v>15712</v>
      </c>
      <c r="M1308" s="15" t="s">
        <v>4468</v>
      </c>
      <c r="N1308" s="15" t="s">
        <v>15593</v>
      </c>
      <c r="O1308" s="15" t="s">
        <v>5867</v>
      </c>
      <c r="P1308" s="15" t="s">
        <v>15594</v>
      </c>
      <c r="Q1308" s="17" t="s">
        <v>15595</v>
      </c>
      <c r="R1308" s="15" t="s">
        <v>4207</v>
      </c>
      <c r="S1308" s="17" t="s">
        <v>4206</v>
      </c>
      <c r="T1308" s="15" t="s">
        <v>4461</v>
      </c>
      <c r="U1308" s="20" t="s">
        <v>2775</v>
      </c>
    </row>
    <row r="1309" spans="1:21" collapsed="1">
      <c r="A1309" s="30" t="s">
        <v>2776</v>
      </c>
      <c r="B1309" s="16" t="s">
        <v>7442</v>
      </c>
      <c r="C1309" s="16" t="s">
        <v>9529</v>
      </c>
      <c r="D1309" s="15" t="s">
        <v>15363</v>
      </c>
      <c r="E1309" s="15" t="s">
        <v>5869</v>
      </c>
      <c r="F1309" s="15" t="s">
        <v>4493</v>
      </c>
      <c r="G1309" s="15" t="s">
        <v>4385</v>
      </c>
      <c r="H1309" s="15" t="s">
        <v>5188</v>
      </c>
      <c r="I1309" s="15" t="s">
        <v>5186</v>
      </c>
      <c r="K1309" s="16" t="s">
        <v>4489</v>
      </c>
      <c r="L1309" s="15" t="s">
        <v>15712</v>
      </c>
      <c r="M1309" s="15" t="s">
        <v>4468</v>
      </c>
      <c r="N1309" s="15" t="s">
        <v>15593</v>
      </c>
      <c r="O1309" s="15" t="s">
        <v>5867</v>
      </c>
      <c r="P1309" s="15" t="s">
        <v>15594</v>
      </c>
      <c r="Q1309" s="17" t="s">
        <v>15595</v>
      </c>
      <c r="R1309" s="15" t="s">
        <v>4207</v>
      </c>
      <c r="S1309" s="17" t="s">
        <v>4206</v>
      </c>
      <c r="T1309" s="15" t="s">
        <v>4461</v>
      </c>
      <c r="U1309" s="20" t="s">
        <v>2777</v>
      </c>
    </row>
    <row r="1310" spans="1:21" collapsed="1">
      <c r="A1310" s="30" t="s">
        <v>2778</v>
      </c>
      <c r="B1310" s="16" t="s">
        <v>7443</v>
      </c>
      <c r="C1310" s="16" t="s">
        <v>9530</v>
      </c>
      <c r="D1310" s="15" t="s">
        <v>15364</v>
      </c>
      <c r="E1310" s="15" t="s">
        <v>5869</v>
      </c>
      <c r="F1310" s="15" t="s">
        <v>4493</v>
      </c>
      <c r="G1310" s="15" t="s">
        <v>4385</v>
      </c>
      <c r="H1310" s="15" t="s">
        <v>5187</v>
      </c>
      <c r="I1310" s="15" t="s">
        <v>5186</v>
      </c>
      <c r="K1310" s="16" t="s">
        <v>4489</v>
      </c>
      <c r="L1310" s="15" t="s">
        <v>15712</v>
      </c>
      <c r="M1310" s="15" t="s">
        <v>4468</v>
      </c>
      <c r="N1310" s="15" t="s">
        <v>15593</v>
      </c>
      <c r="O1310" s="15" t="s">
        <v>5867</v>
      </c>
      <c r="P1310" s="15" t="s">
        <v>15594</v>
      </c>
      <c r="Q1310" s="17" t="s">
        <v>15595</v>
      </c>
      <c r="R1310" s="15" t="s">
        <v>4207</v>
      </c>
      <c r="S1310" s="17" t="s">
        <v>4206</v>
      </c>
      <c r="T1310" s="15" t="s">
        <v>4461</v>
      </c>
      <c r="U1310" s="20" t="s">
        <v>2779</v>
      </c>
    </row>
    <row r="1311" spans="1:21" collapsed="1">
      <c r="A1311" s="30" t="s">
        <v>2780</v>
      </c>
      <c r="B1311" s="16" t="s">
        <v>7444</v>
      </c>
      <c r="C1311" s="16" t="s">
        <v>9531</v>
      </c>
      <c r="D1311" s="15" t="s">
        <v>15365</v>
      </c>
      <c r="E1311" s="15" t="s">
        <v>5869</v>
      </c>
      <c r="F1311" s="15" t="s">
        <v>4493</v>
      </c>
      <c r="G1311" s="15" t="s">
        <v>4385</v>
      </c>
      <c r="H1311" s="15" t="s">
        <v>5185</v>
      </c>
      <c r="I1311" s="15" t="s">
        <v>5184</v>
      </c>
      <c r="K1311" s="16" t="s">
        <v>4489</v>
      </c>
      <c r="L1311" s="15" t="s">
        <v>15712</v>
      </c>
      <c r="M1311" s="15" t="s">
        <v>4468</v>
      </c>
      <c r="N1311" s="15" t="s">
        <v>15593</v>
      </c>
      <c r="O1311" s="15" t="s">
        <v>5867</v>
      </c>
      <c r="P1311" s="15" t="s">
        <v>15594</v>
      </c>
      <c r="Q1311" s="17" t="s">
        <v>15595</v>
      </c>
      <c r="R1311" s="15" t="s">
        <v>4207</v>
      </c>
      <c r="S1311" s="17" t="s">
        <v>4206</v>
      </c>
      <c r="T1311" s="15" t="s">
        <v>4461</v>
      </c>
      <c r="U1311" s="20" t="s">
        <v>2781</v>
      </c>
    </row>
    <row r="1312" spans="1:21" collapsed="1">
      <c r="A1312" s="30" t="s">
        <v>2782</v>
      </c>
      <c r="B1312" s="16" t="s">
        <v>7445</v>
      </c>
      <c r="C1312" s="16" t="s">
        <v>9532</v>
      </c>
      <c r="D1312" s="15" t="s">
        <v>15366</v>
      </c>
      <c r="E1312" s="15" t="s">
        <v>5869</v>
      </c>
      <c r="F1312" s="15" t="s">
        <v>4493</v>
      </c>
      <c r="G1312" s="15" t="s">
        <v>4385</v>
      </c>
      <c r="H1312" s="15" t="s">
        <v>5183</v>
      </c>
      <c r="I1312" s="15" t="s">
        <v>5182</v>
      </c>
      <c r="K1312" s="16" t="s">
        <v>4489</v>
      </c>
      <c r="L1312" s="15" t="s">
        <v>15712</v>
      </c>
      <c r="M1312" s="15" t="s">
        <v>4468</v>
      </c>
      <c r="N1312" s="15" t="s">
        <v>15593</v>
      </c>
      <c r="O1312" s="15" t="s">
        <v>5867</v>
      </c>
      <c r="P1312" s="15" t="s">
        <v>15594</v>
      </c>
      <c r="Q1312" s="17" t="s">
        <v>15595</v>
      </c>
      <c r="R1312" s="15" t="s">
        <v>4207</v>
      </c>
      <c r="S1312" s="17" t="s">
        <v>4206</v>
      </c>
      <c r="T1312" s="15" t="s">
        <v>4461</v>
      </c>
      <c r="U1312" s="20" t="s">
        <v>2783</v>
      </c>
    </row>
    <row r="1313" spans="1:21" collapsed="1">
      <c r="A1313" s="30" t="s">
        <v>2784</v>
      </c>
      <c r="B1313" s="16" t="s">
        <v>7446</v>
      </c>
      <c r="C1313" s="16" t="s">
        <v>9533</v>
      </c>
      <c r="D1313" s="15" t="s">
        <v>15367</v>
      </c>
      <c r="E1313" s="15" t="s">
        <v>5869</v>
      </c>
      <c r="F1313" s="15" t="s">
        <v>4493</v>
      </c>
      <c r="G1313" s="15" t="s">
        <v>4385</v>
      </c>
      <c r="H1313" s="15" t="s">
        <v>5181</v>
      </c>
      <c r="I1313" s="15" t="s">
        <v>4751</v>
      </c>
      <c r="K1313" s="16" t="s">
        <v>4489</v>
      </c>
      <c r="L1313" s="15" t="s">
        <v>15712</v>
      </c>
      <c r="M1313" s="15" t="s">
        <v>4468</v>
      </c>
      <c r="N1313" s="15" t="s">
        <v>15593</v>
      </c>
      <c r="O1313" s="15" t="s">
        <v>5867</v>
      </c>
      <c r="P1313" s="15" t="s">
        <v>15594</v>
      </c>
      <c r="Q1313" s="17" t="s">
        <v>15595</v>
      </c>
      <c r="R1313" s="15" t="s">
        <v>4207</v>
      </c>
      <c r="S1313" s="17" t="s">
        <v>4206</v>
      </c>
      <c r="T1313" s="15" t="s">
        <v>4461</v>
      </c>
      <c r="U1313" s="20" t="s">
        <v>2785</v>
      </c>
    </row>
    <row r="1314" spans="1:21" collapsed="1">
      <c r="A1314" s="30" t="s">
        <v>2786</v>
      </c>
      <c r="B1314" s="16" t="s">
        <v>7447</v>
      </c>
      <c r="C1314" s="16" t="s">
        <v>9534</v>
      </c>
      <c r="D1314" s="15" t="s">
        <v>15368</v>
      </c>
      <c r="E1314" s="15" t="s">
        <v>5869</v>
      </c>
      <c r="F1314" s="15" t="s">
        <v>4493</v>
      </c>
      <c r="G1314" s="15" t="s">
        <v>4385</v>
      </c>
      <c r="H1314" s="15" t="s">
        <v>4665</v>
      </c>
      <c r="I1314" s="15" t="s">
        <v>5180</v>
      </c>
      <c r="K1314" s="16" t="s">
        <v>4489</v>
      </c>
      <c r="L1314" s="15" t="s">
        <v>15712</v>
      </c>
      <c r="M1314" s="15" t="s">
        <v>4468</v>
      </c>
      <c r="N1314" s="15" t="s">
        <v>15593</v>
      </c>
      <c r="O1314" s="15" t="s">
        <v>5867</v>
      </c>
      <c r="P1314" s="15" t="s">
        <v>15594</v>
      </c>
      <c r="Q1314" s="17" t="s">
        <v>15595</v>
      </c>
      <c r="R1314" s="15" t="s">
        <v>4207</v>
      </c>
      <c r="S1314" s="17" t="s">
        <v>4206</v>
      </c>
      <c r="T1314" s="15" t="s">
        <v>4461</v>
      </c>
      <c r="U1314" s="20" t="s">
        <v>2787</v>
      </c>
    </row>
    <row r="1315" spans="1:21" collapsed="1">
      <c r="A1315" s="30" t="s">
        <v>2788</v>
      </c>
      <c r="B1315" s="16" t="s">
        <v>7448</v>
      </c>
      <c r="C1315" s="16" t="s">
        <v>9535</v>
      </c>
      <c r="D1315" s="15" t="s">
        <v>15380</v>
      </c>
      <c r="E1315" s="15" t="s">
        <v>5869</v>
      </c>
      <c r="F1315" s="15" t="s">
        <v>4493</v>
      </c>
      <c r="G1315" s="15" t="s">
        <v>4385</v>
      </c>
      <c r="H1315" s="15" t="s">
        <v>4505</v>
      </c>
      <c r="I1315" s="15" t="s">
        <v>5179</v>
      </c>
      <c r="K1315" s="16" t="s">
        <v>4489</v>
      </c>
      <c r="L1315" s="15" t="s">
        <v>15712</v>
      </c>
      <c r="M1315" s="15" t="s">
        <v>4468</v>
      </c>
      <c r="N1315" s="15" t="s">
        <v>15593</v>
      </c>
      <c r="O1315" s="15" t="s">
        <v>5867</v>
      </c>
      <c r="P1315" s="15" t="s">
        <v>15594</v>
      </c>
      <c r="Q1315" s="17" t="s">
        <v>15595</v>
      </c>
      <c r="R1315" s="15" t="s">
        <v>4207</v>
      </c>
      <c r="S1315" s="17" t="s">
        <v>4206</v>
      </c>
      <c r="T1315" s="15" t="s">
        <v>4461</v>
      </c>
      <c r="U1315" s="20" t="s">
        <v>2789</v>
      </c>
    </row>
    <row r="1316" spans="1:21" collapsed="1">
      <c r="A1316" s="30" t="s">
        <v>2790</v>
      </c>
      <c r="B1316" s="16" t="s">
        <v>7449</v>
      </c>
      <c r="C1316" s="16" t="s">
        <v>9536</v>
      </c>
      <c r="D1316" s="15" t="s">
        <v>15381</v>
      </c>
      <c r="E1316" s="15" t="s">
        <v>5869</v>
      </c>
      <c r="F1316" s="15" t="s">
        <v>4493</v>
      </c>
      <c r="G1316" s="15" t="s">
        <v>4385</v>
      </c>
      <c r="H1316" s="15" t="s">
        <v>4819</v>
      </c>
      <c r="I1316" s="15" t="s">
        <v>5195</v>
      </c>
      <c r="K1316" s="16" t="s">
        <v>4489</v>
      </c>
      <c r="L1316" s="15" t="s">
        <v>15712</v>
      </c>
      <c r="M1316" s="15" t="s">
        <v>4468</v>
      </c>
      <c r="N1316" s="15" t="s">
        <v>15593</v>
      </c>
      <c r="O1316" s="15" t="s">
        <v>5867</v>
      </c>
      <c r="P1316" s="15" t="s">
        <v>15594</v>
      </c>
      <c r="Q1316" s="17" t="s">
        <v>15595</v>
      </c>
      <c r="R1316" s="15" t="s">
        <v>4207</v>
      </c>
      <c r="S1316" s="17" t="s">
        <v>4206</v>
      </c>
      <c r="T1316" s="15" t="s">
        <v>4461</v>
      </c>
      <c r="U1316" s="20" t="s">
        <v>2791</v>
      </c>
    </row>
    <row r="1317" spans="1:21" collapsed="1">
      <c r="A1317" s="30" t="s">
        <v>2792</v>
      </c>
      <c r="B1317" s="16" t="s">
        <v>7450</v>
      </c>
      <c r="C1317" s="16" t="s">
        <v>9537</v>
      </c>
      <c r="D1317" s="15" t="s">
        <v>15382</v>
      </c>
      <c r="E1317" s="15" t="s">
        <v>5869</v>
      </c>
      <c r="F1317" s="15" t="s">
        <v>4493</v>
      </c>
      <c r="G1317" s="15" t="s">
        <v>4385</v>
      </c>
      <c r="H1317" s="15" t="s">
        <v>5194</v>
      </c>
      <c r="I1317" s="15" t="s">
        <v>5193</v>
      </c>
      <c r="K1317" s="16" t="s">
        <v>4489</v>
      </c>
      <c r="L1317" s="15" t="s">
        <v>15712</v>
      </c>
      <c r="M1317" s="15" t="s">
        <v>4468</v>
      </c>
      <c r="N1317" s="15" t="s">
        <v>15593</v>
      </c>
      <c r="O1317" s="15" t="s">
        <v>5867</v>
      </c>
      <c r="P1317" s="15" t="s">
        <v>15594</v>
      </c>
      <c r="Q1317" s="17" t="s">
        <v>15595</v>
      </c>
      <c r="R1317" s="15" t="s">
        <v>4207</v>
      </c>
      <c r="S1317" s="17" t="s">
        <v>4206</v>
      </c>
      <c r="T1317" s="15" t="s">
        <v>4461</v>
      </c>
      <c r="U1317" s="20" t="s">
        <v>2793</v>
      </c>
    </row>
    <row r="1318" spans="1:21" collapsed="1">
      <c r="A1318" s="30" t="s">
        <v>2794</v>
      </c>
      <c r="B1318" s="16" t="s">
        <v>7451</v>
      </c>
      <c r="C1318" s="16" t="s">
        <v>9538</v>
      </c>
      <c r="D1318" s="15" t="s">
        <v>15438</v>
      </c>
      <c r="E1318" s="15" t="s">
        <v>5869</v>
      </c>
      <c r="F1318" s="15" t="s">
        <v>4493</v>
      </c>
      <c r="G1318" s="15" t="s">
        <v>4385</v>
      </c>
      <c r="H1318" s="15" t="s">
        <v>5192</v>
      </c>
      <c r="I1318" s="15" t="s">
        <v>5191</v>
      </c>
      <c r="K1318" s="16" t="s">
        <v>4489</v>
      </c>
      <c r="L1318" s="15" t="s">
        <v>15712</v>
      </c>
      <c r="M1318" s="15" t="s">
        <v>4468</v>
      </c>
      <c r="N1318" s="15" t="s">
        <v>15593</v>
      </c>
      <c r="O1318" s="15" t="s">
        <v>5867</v>
      </c>
      <c r="P1318" s="15" t="s">
        <v>15594</v>
      </c>
      <c r="Q1318" s="17" t="s">
        <v>15595</v>
      </c>
      <c r="R1318" s="15" t="s">
        <v>4207</v>
      </c>
      <c r="S1318" s="17" t="s">
        <v>4206</v>
      </c>
      <c r="T1318" s="15" t="s">
        <v>4461</v>
      </c>
      <c r="U1318" s="20" t="s">
        <v>2795</v>
      </c>
    </row>
    <row r="1319" spans="1:21" collapsed="1">
      <c r="A1319" s="30" t="s">
        <v>2796</v>
      </c>
      <c r="B1319" s="16" t="s">
        <v>7452</v>
      </c>
      <c r="C1319" s="16" t="s">
        <v>9539</v>
      </c>
      <c r="D1319" s="15" t="s">
        <v>4363</v>
      </c>
      <c r="E1319" s="15" t="s">
        <v>5868</v>
      </c>
      <c r="F1319" s="15" t="s">
        <v>4498</v>
      </c>
      <c r="G1319" s="15" t="s">
        <v>4386</v>
      </c>
      <c r="H1319" s="15" t="s">
        <v>4618</v>
      </c>
      <c r="I1319" s="15" t="s">
        <v>4496</v>
      </c>
      <c r="K1319" s="16" t="s">
        <v>4489</v>
      </c>
      <c r="L1319" s="15" t="s">
        <v>4426</v>
      </c>
      <c r="M1319" s="15" t="s">
        <v>4468</v>
      </c>
      <c r="N1319" s="15" t="s">
        <v>15698</v>
      </c>
      <c r="O1319" s="15" t="s">
        <v>5867</v>
      </c>
      <c r="P1319" s="15" t="s">
        <v>15699</v>
      </c>
      <c r="Q1319" s="17" t="s">
        <v>15700</v>
      </c>
      <c r="R1319" s="15" t="s">
        <v>4207</v>
      </c>
      <c r="S1319" s="17" t="s">
        <v>4206</v>
      </c>
      <c r="T1319" s="15" t="s">
        <v>4461</v>
      </c>
      <c r="U1319" s="20" t="s">
        <v>547</v>
      </c>
    </row>
    <row r="1320" spans="1:21" collapsed="1">
      <c r="A1320" s="30" t="s">
        <v>2797</v>
      </c>
      <c r="B1320" s="16" t="s">
        <v>7453</v>
      </c>
      <c r="C1320" s="16" t="s">
        <v>9540</v>
      </c>
      <c r="D1320" s="15" t="s">
        <v>4363</v>
      </c>
      <c r="E1320" s="15" t="s">
        <v>5868</v>
      </c>
      <c r="F1320" s="15" t="s">
        <v>4498</v>
      </c>
      <c r="G1320" s="15" t="s">
        <v>4386</v>
      </c>
      <c r="H1320" s="15" t="s">
        <v>4594</v>
      </c>
      <c r="I1320" s="15" t="s">
        <v>4496</v>
      </c>
      <c r="K1320" s="16" t="s">
        <v>4489</v>
      </c>
      <c r="L1320" s="15" t="s">
        <v>4431</v>
      </c>
      <c r="M1320" s="15" t="s">
        <v>4468</v>
      </c>
      <c r="N1320" s="15" t="s">
        <v>15719</v>
      </c>
      <c r="O1320" s="15" t="s">
        <v>5867</v>
      </c>
      <c r="P1320" s="15" t="s">
        <v>15720</v>
      </c>
      <c r="Q1320" s="17" t="s">
        <v>15721</v>
      </c>
      <c r="R1320" s="15" t="s">
        <v>4207</v>
      </c>
      <c r="S1320" s="17" t="s">
        <v>4206</v>
      </c>
      <c r="T1320" s="15" t="s">
        <v>4461</v>
      </c>
      <c r="U1320" s="20" t="s">
        <v>1133</v>
      </c>
    </row>
    <row r="1321" spans="1:21" collapsed="1">
      <c r="A1321" s="30" t="s">
        <v>2799</v>
      </c>
      <c r="B1321" s="16" t="s">
        <v>7455</v>
      </c>
      <c r="C1321" s="16" t="s">
        <v>9541</v>
      </c>
      <c r="D1321" s="15" t="s">
        <v>15728</v>
      </c>
      <c r="E1321" s="15" t="s">
        <v>5869</v>
      </c>
      <c r="F1321" s="15" t="s">
        <v>4493</v>
      </c>
      <c r="G1321" s="15" t="s">
        <v>4385</v>
      </c>
      <c r="H1321" s="15" t="s">
        <v>5178</v>
      </c>
      <c r="I1321" s="15" t="s">
        <v>5177</v>
      </c>
      <c r="K1321" s="16" t="s">
        <v>4489</v>
      </c>
      <c r="L1321" s="15" t="s">
        <v>15722</v>
      </c>
      <c r="M1321" s="15" t="s">
        <v>4468</v>
      </c>
      <c r="N1321" s="15" t="s">
        <v>15593</v>
      </c>
      <c r="O1321" s="15" t="s">
        <v>5867</v>
      </c>
      <c r="P1321" s="15" t="s">
        <v>15594</v>
      </c>
      <c r="Q1321" s="17" t="s">
        <v>15595</v>
      </c>
      <c r="R1321" s="15" t="s">
        <v>4207</v>
      </c>
      <c r="S1321" s="17" t="s">
        <v>4206</v>
      </c>
      <c r="T1321" s="15" t="s">
        <v>4462</v>
      </c>
      <c r="U1321" s="20" t="s">
        <v>2800</v>
      </c>
    </row>
    <row r="1322" spans="1:21" collapsed="1">
      <c r="A1322" s="30" t="s">
        <v>2801</v>
      </c>
      <c r="B1322" s="16" t="s">
        <v>7456</v>
      </c>
      <c r="C1322" s="16" t="s">
        <v>9542</v>
      </c>
      <c r="D1322" s="15" t="s">
        <v>15440</v>
      </c>
      <c r="E1322" s="15" t="s">
        <v>5869</v>
      </c>
      <c r="F1322" s="15" t="s">
        <v>4493</v>
      </c>
      <c r="G1322" s="15" t="s">
        <v>4385</v>
      </c>
      <c r="H1322" s="15" t="s">
        <v>5011</v>
      </c>
      <c r="I1322" s="15" t="s">
        <v>5176</v>
      </c>
      <c r="K1322" s="16" t="s">
        <v>4489</v>
      </c>
      <c r="L1322" s="15" t="s">
        <v>15722</v>
      </c>
      <c r="M1322" s="15" t="s">
        <v>4468</v>
      </c>
      <c r="N1322" s="15" t="s">
        <v>15593</v>
      </c>
      <c r="O1322" s="15" t="s">
        <v>5867</v>
      </c>
      <c r="P1322" s="15" t="s">
        <v>15594</v>
      </c>
      <c r="Q1322" s="17" t="s">
        <v>15595</v>
      </c>
      <c r="R1322" s="15" t="s">
        <v>4207</v>
      </c>
      <c r="S1322" s="17" t="s">
        <v>4206</v>
      </c>
      <c r="T1322" s="15" t="s">
        <v>4462</v>
      </c>
      <c r="U1322" s="20" t="s">
        <v>2802</v>
      </c>
    </row>
    <row r="1323" spans="1:21" collapsed="1">
      <c r="A1323" s="30" t="s">
        <v>2803</v>
      </c>
      <c r="B1323" s="16" t="s">
        <v>7457</v>
      </c>
      <c r="C1323" s="16" t="s">
        <v>9543</v>
      </c>
      <c r="D1323" s="15" t="s">
        <v>15441</v>
      </c>
      <c r="E1323" s="15" t="s">
        <v>5869</v>
      </c>
      <c r="F1323" s="15" t="s">
        <v>4493</v>
      </c>
      <c r="G1323" s="15" t="s">
        <v>4385</v>
      </c>
      <c r="H1323" s="15" t="s">
        <v>5175</v>
      </c>
      <c r="I1323" s="15" t="s">
        <v>5174</v>
      </c>
      <c r="K1323" s="16" t="s">
        <v>4489</v>
      </c>
      <c r="L1323" s="15" t="s">
        <v>15722</v>
      </c>
      <c r="M1323" s="15" t="s">
        <v>4468</v>
      </c>
      <c r="N1323" s="15" t="s">
        <v>15593</v>
      </c>
      <c r="O1323" s="15" t="s">
        <v>5867</v>
      </c>
      <c r="P1323" s="15" t="s">
        <v>15594</v>
      </c>
      <c r="Q1323" s="17" t="s">
        <v>15595</v>
      </c>
      <c r="R1323" s="15" t="s">
        <v>4207</v>
      </c>
      <c r="S1323" s="17" t="s">
        <v>4206</v>
      </c>
      <c r="T1323" s="15" t="s">
        <v>4462</v>
      </c>
      <c r="U1323" s="20" t="s">
        <v>2804</v>
      </c>
    </row>
    <row r="1324" spans="1:21" collapsed="1">
      <c r="A1324" s="30" t="s">
        <v>2805</v>
      </c>
      <c r="B1324" s="16" t="s">
        <v>7458</v>
      </c>
      <c r="C1324" s="16" t="s">
        <v>9544</v>
      </c>
      <c r="D1324" s="15" t="s">
        <v>15442</v>
      </c>
      <c r="E1324" s="15" t="s">
        <v>5869</v>
      </c>
      <c r="F1324" s="15" t="s">
        <v>4493</v>
      </c>
      <c r="G1324" s="15" t="s">
        <v>4385</v>
      </c>
      <c r="H1324" s="15" t="s">
        <v>5173</v>
      </c>
      <c r="I1324" s="15" t="s">
        <v>5172</v>
      </c>
      <c r="K1324" s="16" t="s">
        <v>4489</v>
      </c>
      <c r="L1324" s="15" t="s">
        <v>15722</v>
      </c>
      <c r="M1324" s="15" t="s">
        <v>4468</v>
      </c>
      <c r="N1324" s="15" t="s">
        <v>15593</v>
      </c>
      <c r="O1324" s="15" t="s">
        <v>5867</v>
      </c>
      <c r="P1324" s="15" t="s">
        <v>15594</v>
      </c>
      <c r="Q1324" s="17" t="s">
        <v>15595</v>
      </c>
      <c r="R1324" s="15" t="s">
        <v>4207</v>
      </c>
      <c r="S1324" s="17" t="s">
        <v>4206</v>
      </c>
      <c r="T1324" s="15" t="s">
        <v>4462</v>
      </c>
      <c r="U1324" s="20" t="s">
        <v>2806</v>
      </c>
    </row>
    <row r="1325" spans="1:21" collapsed="1">
      <c r="A1325" s="30" t="s">
        <v>2807</v>
      </c>
      <c r="B1325" s="16" t="s">
        <v>7459</v>
      </c>
      <c r="C1325" s="16" t="s">
        <v>9545</v>
      </c>
      <c r="D1325" s="15" t="s">
        <v>15443</v>
      </c>
      <c r="E1325" s="15" t="s">
        <v>5869</v>
      </c>
      <c r="F1325" s="15" t="s">
        <v>4493</v>
      </c>
      <c r="G1325" s="15" t="s">
        <v>4385</v>
      </c>
      <c r="H1325" s="15" t="s">
        <v>5171</v>
      </c>
      <c r="I1325" s="15" t="s">
        <v>5170</v>
      </c>
      <c r="K1325" s="16" t="s">
        <v>4489</v>
      </c>
      <c r="L1325" s="15" t="s">
        <v>15722</v>
      </c>
      <c r="M1325" s="15" t="s">
        <v>4468</v>
      </c>
      <c r="N1325" s="15" t="s">
        <v>15593</v>
      </c>
      <c r="O1325" s="15" t="s">
        <v>5867</v>
      </c>
      <c r="P1325" s="15" t="s">
        <v>15594</v>
      </c>
      <c r="Q1325" s="17" t="s">
        <v>15595</v>
      </c>
      <c r="R1325" s="15" t="s">
        <v>4207</v>
      </c>
      <c r="S1325" s="17" t="s">
        <v>4206</v>
      </c>
      <c r="T1325" s="15" t="s">
        <v>4462</v>
      </c>
      <c r="U1325" s="20" t="s">
        <v>2808</v>
      </c>
    </row>
    <row r="1326" spans="1:21" collapsed="1">
      <c r="A1326" s="30" t="s">
        <v>2809</v>
      </c>
      <c r="B1326" s="16" t="s">
        <v>7460</v>
      </c>
      <c r="C1326" s="16" t="s">
        <v>9546</v>
      </c>
      <c r="D1326" s="15" t="s">
        <v>15444</v>
      </c>
      <c r="E1326" s="15" t="s">
        <v>5869</v>
      </c>
      <c r="F1326" s="15" t="s">
        <v>4493</v>
      </c>
      <c r="G1326" s="15" t="s">
        <v>4385</v>
      </c>
      <c r="H1326" s="15" t="s">
        <v>5091</v>
      </c>
      <c r="I1326" s="15" t="s">
        <v>5169</v>
      </c>
      <c r="K1326" s="16" t="s">
        <v>4489</v>
      </c>
      <c r="L1326" s="15" t="s">
        <v>15722</v>
      </c>
      <c r="M1326" s="15" t="s">
        <v>4468</v>
      </c>
      <c r="N1326" s="15" t="s">
        <v>15593</v>
      </c>
      <c r="O1326" s="15" t="s">
        <v>5867</v>
      </c>
      <c r="P1326" s="15" t="s">
        <v>15594</v>
      </c>
      <c r="Q1326" s="17" t="s">
        <v>15595</v>
      </c>
      <c r="R1326" s="15" t="s">
        <v>4207</v>
      </c>
      <c r="S1326" s="17" t="s">
        <v>4206</v>
      </c>
      <c r="T1326" s="15" t="s">
        <v>4462</v>
      </c>
      <c r="U1326" s="20" t="s">
        <v>2810</v>
      </c>
    </row>
    <row r="1327" spans="1:21" collapsed="1">
      <c r="A1327" s="30" t="s">
        <v>2811</v>
      </c>
      <c r="B1327" s="16" t="s">
        <v>7461</v>
      </c>
      <c r="C1327" s="16" t="s">
        <v>9547</v>
      </c>
      <c r="D1327" s="15" t="s">
        <v>4366</v>
      </c>
      <c r="E1327" s="15" t="s">
        <v>5868</v>
      </c>
      <c r="F1327" s="15" t="s">
        <v>4498</v>
      </c>
      <c r="G1327" s="15" t="s">
        <v>4386</v>
      </c>
      <c r="H1327" s="15" t="s">
        <v>4561</v>
      </c>
      <c r="I1327" s="15" t="s">
        <v>4496</v>
      </c>
      <c r="K1327" s="16" t="s">
        <v>4489</v>
      </c>
      <c r="L1327" s="15" t="s">
        <v>4432</v>
      </c>
      <c r="M1327" s="15" t="s">
        <v>4468</v>
      </c>
      <c r="N1327" s="15" t="s">
        <v>15723</v>
      </c>
      <c r="O1327" s="15" t="s">
        <v>5867</v>
      </c>
      <c r="P1327" s="15" t="s">
        <v>15724</v>
      </c>
      <c r="Q1327" s="17" t="s">
        <v>15725</v>
      </c>
      <c r="R1327" s="15" t="s">
        <v>4207</v>
      </c>
      <c r="S1327" s="17" t="s">
        <v>4206</v>
      </c>
      <c r="T1327" s="15" t="s">
        <v>4461</v>
      </c>
      <c r="U1327" s="20" t="s">
        <v>386</v>
      </c>
    </row>
    <row r="1328" spans="1:21" collapsed="1">
      <c r="A1328" s="30" t="s">
        <v>2812</v>
      </c>
      <c r="B1328" s="16" t="s">
        <v>7462</v>
      </c>
      <c r="C1328" s="16" t="s">
        <v>9548</v>
      </c>
      <c r="D1328" s="15" t="s">
        <v>4344</v>
      </c>
      <c r="E1328" s="15" t="s">
        <v>15603</v>
      </c>
      <c r="F1328" s="15" t="s">
        <v>4498</v>
      </c>
      <c r="G1328" s="15" t="s">
        <v>4386</v>
      </c>
      <c r="H1328" s="15" t="s">
        <v>4658</v>
      </c>
      <c r="I1328" s="15" t="s">
        <v>4657</v>
      </c>
      <c r="K1328" s="16" t="s">
        <v>4489</v>
      </c>
      <c r="L1328" s="15" t="s">
        <v>4429</v>
      </c>
      <c r="M1328" s="15" t="s">
        <v>4468</v>
      </c>
      <c r="N1328" s="15" t="s">
        <v>15713</v>
      </c>
      <c r="O1328" s="15" t="s">
        <v>5867</v>
      </c>
      <c r="P1328" s="15" t="s">
        <v>15714</v>
      </c>
      <c r="Q1328" s="17" t="s">
        <v>15715</v>
      </c>
      <c r="R1328" s="15" t="s">
        <v>4207</v>
      </c>
      <c r="S1328" s="17" t="s">
        <v>4206</v>
      </c>
      <c r="T1328" s="15" t="s">
        <v>15650</v>
      </c>
      <c r="U1328" s="20" t="s">
        <v>2813</v>
      </c>
    </row>
    <row r="1329" spans="1:21" collapsed="1">
      <c r="A1329" s="30" t="s">
        <v>2814</v>
      </c>
      <c r="B1329" s="16" t="s">
        <v>7463</v>
      </c>
      <c r="C1329" s="16" t="s">
        <v>9549</v>
      </c>
      <c r="D1329" s="15" t="s">
        <v>4344</v>
      </c>
      <c r="E1329" s="15" t="s">
        <v>15603</v>
      </c>
      <c r="F1329" s="15" t="s">
        <v>4498</v>
      </c>
      <c r="G1329" s="15" t="s">
        <v>4386</v>
      </c>
      <c r="H1329" s="15" t="s">
        <v>4658</v>
      </c>
      <c r="I1329" s="15" t="s">
        <v>4657</v>
      </c>
      <c r="K1329" s="16" t="s">
        <v>4489</v>
      </c>
      <c r="L1329" s="15" t="s">
        <v>4430</v>
      </c>
      <c r="M1329" s="15" t="s">
        <v>4468</v>
      </c>
      <c r="N1329" s="15" t="s">
        <v>15716</v>
      </c>
      <c r="O1329" s="15" t="s">
        <v>5867</v>
      </c>
      <c r="P1329" s="15" t="s">
        <v>15717</v>
      </c>
      <c r="Q1329" s="17" t="s">
        <v>15718</v>
      </c>
      <c r="R1329" s="15" t="s">
        <v>4207</v>
      </c>
      <c r="S1329" s="17" t="s">
        <v>4206</v>
      </c>
      <c r="T1329" s="15" t="s">
        <v>15650</v>
      </c>
      <c r="U1329" s="20" t="s">
        <v>2815</v>
      </c>
    </row>
    <row r="1330" spans="1:21" collapsed="1">
      <c r="A1330" s="30" t="s">
        <v>2816</v>
      </c>
      <c r="B1330" s="16" t="s">
        <v>7464</v>
      </c>
      <c r="C1330" s="16" t="s">
        <v>9550</v>
      </c>
      <c r="D1330" s="15" t="s">
        <v>4344</v>
      </c>
      <c r="E1330" s="15" t="s">
        <v>15603</v>
      </c>
      <c r="F1330" s="15" t="s">
        <v>4498</v>
      </c>
      <c r="G1330" s="15" t="s">
        <v>4386</v>
      </c>
      <c r="H1330" s="15" t="s">
        <v>4536</v>
      </c>
      <c r="I1330" s="15" t="s">
        <v>5168</v>
      </c>
      <c r="K1330" s="16" t="s">
        <v>4489</v>
      </c>
      <c r="L1330" s="15" t="s">
        <v>4432</v>
      </c>
      <c r="M1330" s="15" t="s">
        <v>4468</v>
      </c>
      <c r="N1330" s="15" t="s">
        <v>15723</v>
      </c>
      <c r="O1330" s="15" t="s">
        <v>5867</v>
      </c>
      <c r="P1330" s="15" t="s">
        <v>15724</v>
      </c>
      <c r="Q1330" s="17" t="s">
        <v>15725</v>
      </c>
      <c r="R1330" s="15" t="s">
        <v>4207</v>
      </c>
      <c r="S1330" s="17" t="s">
        <v>4206</v>
      </c>
      <c r="T1330" s="15" t="s">
        <v>15650</v>
      </c>
      <c r="U1330" s="20" t="s">
        <v>2817</v>
      </c>
    </row>
    <row r="1331" spans="1:21" collapsed="1">
      <c r="A1331" s="30" t="s">
        <v>2818</v>
      </c>
      <c r="B1331" s="16" t="s">
        <v>7465</v>
      </c>
      <c r="C1331" s="16" t="s">
        <v>9551</v>
      </c>
      <c r="D1331" s="15" t="s">
        <v>4344</v>
      </c>
      <c r="E1331" s="15" t="s">
        <v>15603</v>
      </c>
      <c r="F1331" s="15" t="s">
        <v>4498</v>
      </c>
      <c r="G1331" s="15" t="s">
        <v>4386</v>
      </c>
      <c r="H1331" s="15" t="s">
        <v>4658</v>
      </c>
      <c r="I1331" s="15" t="s">
        <v>4657</v>
      </c>
      <c r="K1331" s="16" t="s">
        <v>4489</v>
      </c>
      <c r="L1331" s="15" t="s">
        <v>4431</v>
      </c>
      <c r="M1331" s="15" t="s">
        <v>4468</v>
      </c>
      <c r="N1331" s="15" t="s">
        <v>15719</v>
      </c>
      <c r="O1331" s="15" t="s">
        <v>5867</v>
      </c>
      <c r="P1331" s="15" t="s">
        <v>15720</v>
      </c>
      <c r="Q1331" s="17" t="s">
        <v>15721</v>
      </c>
      <c r="R1331" s="15" t="s">
        <v>4207</v>
      </c>
      <c r="S1331" s="17" t="s">
        <v>4206</v>
      </c>
      <c r="T1331" s="15" t="s">
        <v>15650</v>
      </c>
      <c r="U1331" s="20" t="s">
        <v>2819</v>
      </c>
    </row>
    <row r="1332" spans="1:21" collapsed="1">
      <c r="A1332" s="30" t="s">
        <v>2827</v>
      </c>
      <c r="B1332" s="16" t="s">
        <v>7473</v>
      </c>
      <c r="C1332" s="16" t="s">
        <v>9552</v>
      </c>
      <c r="D1332" s="15" t="s">
        <v>15640</v>
      </c>
      <c r="E1332" s="15" t="s">
        <v>5869</v>
      </c>
      <c r="F1332" s="15" t="s">
        <v>4493</v>
      </c>
      <c r="G1332" s="15" t="s">
        <v>4385</v>
      </c>
      <c r="H1332" s="15" t="s">
        <v>5167</v>
      </c>
      <c r="I1332" s="15" t="s">
        <v>5166</v>
      </c>
      <c r="K1332" s="16" t="s">
        <v>4490</v>
      </c>
      <c r="L1332" s="15" t="s">
        <v>15691</v>
      </c>
      <c r="M1332" s="15" t="s">
        <v>4468</v>
      </c>
      <c r="N1332" s="15" t="s">
        <v>15593</v>
      </c>
      <c r="O1332" s="15" t="s">
        <v>5867</v>
      </c>
      <c r="P1332" s="15" t="s">
        <v>15594</v>
      </c>
      <c r="Q1332" s="17" t="s">
        <v>15595</v>
      </c>
      <c r="R1332" s="15" t="s">
        <v>4207</v>
      </c>
      <c r="S1332" s="17" t="s">
        <v>4206</v>
      </c>
      <c r="T1332" s="15" t="s">
        <v>4455</v>
      </c>
      <c r="U1332" s="20" t="s">
        <v>2828</v>
      </c>
    </row>
    <row r="1333" spans="1:21" collapsed="1">
      <c r="A1333" s="30" t="s">
        <v>2829</v>
      </c>
      <c r="B1333" s="16" t="s">
        <v>7474</v>
      </c>
      <c r="C1333" s="16" t="s">
        <v>9553</v>
      </c>
      <c r="D1333" s="15" t="s">
        <v>15231</v>
      </c>
      <c r="E1333" s="15" t="s">
        <v>5869</v>
      </c>
      <c r="F1333" s="15" t="s">
        <v>4866</v>
      </c>
      <c r="G1333" s="15" t="s">
        <v>4428</v>
      </c>
      <c r="H1333" s="15" t="s">
        <v>4865</v>
      </c>
      <c r="I1333" s="15" t="s">
        <v>4864</v>
      </c>
      <c r="K1333" s="16" t="s">
        <v>4490</v>
      </c>
      <c r="L1333" s="15" t="s">
        <v>15729</v>
      </c>
      <c r="M1333" s="15" t="s">
        <v>4468</v>
      </c>
      <c r="N1333" s="15" t="s">
        <v>15705</v>
      </c>
      <c r="O1333" s="15" t="s">
        <v>5867</v>
      </c>
      <c r="P1333" s="15" t="s">
        <v>14589</v>
      </c>
      <c r="Q1333" s="17" t="s">
        <v>15706</v>
      </c>
      <c r="R1333" s="15" t="s">
        <v>4207</v>
      </c>
      <c r="S1333" s="17" t="s">
        <v>4206</v>
      </c>
      <c r="T1333" s="15" t="s">
        <v>4455</v>
      </c>
      <c r="U1333" s="20" t="s">
        <v>2830</v>
      </c>
    </row>
    <row r="1334" spans="1:21" collapsed="1">
      <c r="A1334" s="30" t="s">
        <v>2831</v>
      </c>
      <c r="B1334" s="16" t="s">
        <v>7475</v>
      </c>
      <c r="C1334" s="16" t="s">
        <v>9554</v>
      </c>
      <c r="D1334" s="15" t="s">
        <v>15232</v>
      </c>
      <c r="E1334" s="15" t="s">
        <v>5869</v>
      </c>
      <c r="F1334" s="15" t="s">
        <v>4493</v>
      </c>
      <c r="G1334" s="15" t="s">
        <v>4385</v>
      </c>
      <c r="H1334" s="15" t="s">
        <v>4576</v>
      </c>
      <c r="I1334" s="15" t="s">
        <v>5165</v>
      </c>
      <c r="K1334" s="16" t="s">
        <v>4490</v>
      </c>
      <c r="L1334" s="15" t="s">
        <v>15691</v>
      </c>
      <c r="M1334" s="15" t="s">
        <v>4468</v>
      </c>
      <c r="N1334" s="15" t="s">
        <v>15593</v>
      </c>
      <c r="O1334" s="15" t="s">
        <v>5867</v>
      </c>
      <c r="P1334" s="15" t="s">
        <v>15594</v>
      </c>
      <c r="Q1334" s="17" t="s">
        <v>15595</v>
      </c>
      <c r="R1334" s="15" t="s">
        <v>4207</v>
      </c>
      <c r="S1334" s="17" t="s">
        <v>4206</v>
      </c>
      <c r="T1334" s="15" t="s">
        <v>4455</v>
      </c>
      <c r="U1334" s="20" t="s">
        <v>2832</v>
      </c>
    </row>
    <row r="1335" spans="1:21" collapsed="1">
      <c r="A1335" s="30" t="s">
        <v>2833</v>
      </c>
      <c r="B1335" s="16" t="s">
        <v>7476</v>
      </c>
      <c r="C1335" s="16" t="s">
        <v>9555</v>
      </c>
      <c r="D1335" s="15" t="s">
        <v>15233</v>
      </c>
      <c r="E1335" s="15" t="s">
        <v>5869</v>
      </c>
      <c r="F1335" s="15" t="s">
        <v>4493</v>
      </c>
      <c r="G1335" s="15" t="s">
        <v>4385</v>
      </c>
      <c r="H1335" s="15" t="s">
        <v>4557</v>
      </c>
      <c r="I1335" s="15" t="s">
        <v>5164</v>
      </c>
      <c r="K1335" s="16" t="s">
        <v>4490</v>
      </c>
      <c r="L1335" s="15" t="s">
        <v>15691</v>
      </c>
      <c r="M1335" s="15" t="s">
        <v>4468</v>
      </c>
      <c r="N1335" s="15" t="s">
        <v>15593</v>
      </c>
      <c r="O1335" s="15" t="s">
        <v>5867</v>
      </c>
      <c r="P1335" s="15" t="s">
        <v>15594</v>
      </c>
      <c r="Q1335" s="17" t="s">
        <v>15595</v>
      </c>
      <c r="R1335" s="15" t="s">
        <v>4207</v>
      </c>
      <c r="S1335" s="17" t="s">
        <v>4206</v>
      </c>
      <c r="T1335" s="15" t="s">
        <v>4455</v>
      </c>
      <c r="U1335" s="20" t="s">
        <v>2834</v>
      </c>
    </row>
    <row r="1336" spans="1:21" collapsed="1">
      <c r="A1336" s="30" t="s">
        <v>2835</v>
      </c>
      <c r="B1336" s="16" t="s">
        <v>7477</v>
      </c>
      <c r="C1336" s="16" t="s">
        <v>9556</v>
      </c>
      <c r="D1336" s="15" t="s">
        <v>15234</v>
      </c>
      <c r="E1336" s="15" t="s">
        <v>5869</v>
      </c>
      <c r="F1336" s="15" t="s">
        <v>4493</v>
      </c>
      <c r="G1336" s="15" t="s">
        <v>4385</v>
      </c>
      <c r="H1336" s="15" t="s">
        <v>4940</v>
      </c>
      <c r="I1336" s="15" t="s">
        <v>5163</v>
      </c>
      <c r="K1336" s="16" t="s">
        <v>4490</v>
      </c>
      <c r="L1336" s="15" t="s">
        <v>15691</v>
      </c>
      <c r="M1336" s="15" t="s">
        <v>4468</v>
      </c>
      <c r="N1336" s="15" t="s">
        <v>15593</v>
      </c>
      <c r="O1336" s="15" t="s">
        <v>5867</v>
      </c>
      <c r="P1336" s="15" t="s">
        <v>15594</v>
      </c>
      <c r="Q1336" s="17" t="s">
        <v>15595</v>
      </c>
      <c r="R1336" s="15" t="s">
        <v>4207</v>
      </c>
      <c r="S1336" s="17" t="s">
        <v>4206</v>
      </c>
      <c r="T1336" s="15" t="s">
        <v>4455</v>
      </c>
      <c r="U1336" s="20" t="s">
        <v>2836</v>
      </c>
    </row>
    <row r="1337" spans="1:21" collapsed="1">
      <c r="A1337" s="30" t="s">
        <v>2837</v>
      </c>
      <c r="B1337" s="16" t="s">
        <v>7478</v>
      </c>
      <c r="C1337" s="16" t="s">
        <v>9557</v>
      </c>
      <c r="D1337" s="15" t="s">
        <v>15235</v>
      </c>
      <c r="E1337" s="15" t="s">
        <v>5869</v>
      </c>
      <c r="F1337" s="15" t="s">
        <v>4493</v>
      </c>
      <c r="G1337" s="15" t="s">
        <v>4385</v>
      </c>
      <c r="H1337" s="15" t="s">
        <v>5162</v>
      </c>
      <c r="I1337" s="15" t="s">
        <v>5161</v>
      </c>
      <c r="K1337" s="16" t="s">
        <v>4490</v>
      </c>
      <c r="L1337" s="15" t="s">
        <v>15691</v>
      </c>
      <c r="M1337" s="15" t="s">
        <v>4468</v>
      </c>
      <c r="N1337" s="15" t="s">
        <v>15593</v>
      </c>
      <c r="O1337" s="15" t="s">
        <v>5867</v>
      </c>
      <c r="P1337" s="15" t="s">
        <v>15594</v>
      </c>
      <c r="Q1337" s="17" t="s">
        <v>15595</v>
      </c>
      <c r="R1337" s="15" t="s">
        <v>4207</v>
      </c>
      <c r="S1337" s="17" t="s">
        <v>4206</v>
      </c>
      <c r="T1337" s="15" t="s">
        <v>4455</v>
      </c>
      <c r="U1337" s="20" t="s">
        <v>2838</v>
      </c>
    </row>
    <row r="1338" spans="1:21" collapsed="1">
      <c r="A1338" s="30" t="s">
        <v>2839</v>
      </c>
      <c r="B1338" s="16" t="s">
        <v>7479</v>
      </c>
      <c r="C1338" s="16" t="s">
        <v>9558</v>
      </c>
      <c r="D1338" s="15" t="s">
        <v>15640</v>
      </c>
      <c r="E1338" s="15" t="s">
        <v>5869</v>
      </c>
      <c r="F1338" s="15" t="s">
        <v>4493</v>
      </c>
      <c r="G1338" s="15" t="s">
        <v>4385</v>
      </c>
      <c r="H1338" s="15" t="s">
        <v>4536</v>
      </c>
      <c r="I1338" s="15" t="s">
        <v>4697</v>
      </c>
      <c r="K1338" s="16" t="s">
        <v>4490</v>
      </c>
      <c r="L1338" s="15" t="s">
        <v>15730</v>
      </c>
      <c r="M1338" s="15" t="s">
        <v>4468</v>
      </c>
      <c r="N1338" s="15" t="s">
        <v>15593</v>
      </c>
      <c r="O1338" s="15" t="s">
        <v>5867</v>
      </c>
      <c r="P1338" s="15" t="s">
        <v>15594</v>
      </c>
      <c r="Q1338" s="17" t="s">
        <v>15595</v>
      </c>
      <c r="R1338" s="15" t="s">
        <v>4207</v>
      </c>
      <c r="S1338" s="17" t="s">
        <v>4206</v>
      </c>
      <c r="T1338" s="15" t="s">
        <v>4455</v>
      </c>
      <c r="U1338" s="20" t="s">
        <v>2840</v>
      </c>
    </row>
    <row r="1339" spans="1:21" collapsed="1">
      <c r="A1339" s="30" t="s">
        <v>2841</v>
      </c>
      <c r="B1339" s="16" t="s">
        <v>7480</v>
      </c>
      <c r="C1339" s="16" t="s">
        <v>9559</v>
      </c>
      <c r="D1339" s="15" t="s">
        <v>15231</v>
      </c>
      <c r="E1339" s="15" t="s">
        <v>5869</v>
      </c>
      <c r="F1339" s="15" t="s">
        <v>4493</v>
      </c>
      <c r="G1339" s="15" t="s">
        <v>4385</v>
      </c>
      <c r="H1339" s="15" t="s">
        <v>4637</v>
      </c>
      <c r="I1339" s="15" t="s">
        <v>5160</v>
      </c>
      <c r="K1339" s="16" t="s">
        <v>4490</v>
      </c>
      <c r="L1339" s="15" t="s">
        <v>15730</v>
      </c>
      <c r="M1339" s="15" t="s">
        <v>4468</v>
      </c>
      <c r="N1339" s="15" t="s">
        <v>15593</v>
      </c>
      <c r="O1339" s="15" t="s">
        <v>5867</v>
      </c>
      <c r="P1339" s="15" t="s">
        <v>15594</v>
      </c>
      <c r="Q1339" s="17" t="s">
        <v>15595</v>
      </c>
      <c r="R1339" s="15" t="s">
        <v>4207</v>
      </c>
      <c r="S1339" s="17" t="s">
        <v>4206</v>
      </c>
      <c r="T1339" s="15" t="s">
        <v>4455</v>
      </c>
      <c r="U1339" s="20" t="s">
        <v>2842</v>
      </c>
    </row>
    <row r="1340" spans="1:21" collapsed="1">
      <c r="A1340" s="30" t="s">
        <v>2843</v>
      </c>
      <c r="B1340" s="16" t="s">
        <v>7481</v>
      </c>
      <c r="C1340" s="16" t="s">
        <v>9560</v>
      </c>
      <c r="D1340" s="15" t="s">
        <v>15232</v>
      </c>
      <c r="E1340" s="15" t="s">
        <v>5869</v>
      </c>
      <c r="F1340" s="15" t="s">
        <v>4493</v>
      </c>
      <c r="G1340" s="15" t="s">
        <v>4385</v>
      </c>
      <c r="H1340" s="15" t="s">
        <v>4544</v>
      </c>
      <c r="I1340" s="15" t="s">
        <v>5159</v>
      </c>
      <c r="K1340" s="16" t="s">
        <v>4490</v>
      </c>
      <c r="L1340" s="15" t="s">
        <v>15730</v>
      </c>
      <c r="M1340" s="15" t="s">
        <v>4468</v>
      </c>
      <c r="N1340" s="15" t="s">
        <v>15593</v>
      </c>
      <c r="O1340" s="15" t="s">
        <v>5867</v>
      </c>
      <c r="P1340" s="15" t="s">
        <v>15594</v>
      </c>
      <c r="Q1340" s="17" t="s">
        <v>15595</v>
      </c>
      <c r="R1340" s="15" t="s">
        <v>4207</v>
      </c>
      <c r="S1340" s="17" t="s">
        <v>4206</v>
      </c>
      <c r="T1340" s="15" t="s">
        <v>4455</v>
      </c>
      <c r="U1340" s="20" t="s">
        <v>2844</v>
      </c>
    </row>
    <row r="1341" spans="1:21" collapsed="1">
      <c r="A1341" s="30" t="s">
        <v>2845</v>
      </c>
      <c r="B1341" s="16" t="s">
        <v>7482</v>
      </c>
      <c r="C1341" s="16" t="s">
        <v>9561</v>
      </c>
      <c r="D1341" s="15" t="s">
        <v>15233</v>
      </c>
      <c r="E1341" s="15" t="s">
        <v>5869</v>
      </c>
      <c r="F1341" s="15" t="s">
        <v>4493</v>
      </c>
      <c r="G1341" s="15" t="s">
        <v>4385</v>
      </c>
      <c r="H1341" s="15" t="s">
        <v>4537</v>
      </c>
      <c r="I1341" s="15" t="s">
        <v>5158</v>
      </c>
      <c r="K1341" s="16" t="s">
        <v>4490</v>
      </c>
      <c r="L1341" s="15" t="s">
        <v>15730</v>
      </c>
      <c r="M1341" s="15" t="s">
        <v>4468</v>
      </c>
      <c r="N1341" s="15" t="s">
        <v>15593</v>
      </c>
      <c r="O1341" s="15" t="s">
        <v>5867</v>
      </c>
      <c r="P1341" s="15" t="s">
        <v>15594</v>
      </c>
      <c r="Q1341" s="17" t="s">
        <v>15595</v>
      </c>
      <c r="R1341" s="15" t="s">
        <v>4207</v>
      </c>
      <c r="S1341" s="17" t="s">
        <v>4206</v>
      </c>
      <c r="T1341" s="15" t="s">
        <v>4455</v>
      </c>
      <c r="U1341" s="20" t="s">
        <v>2846</v>
      </c>
    </row>
    <row r="1342" spans="1:21" collapsed="1">
      <c r="A1342" s="30" t="s">
        <v>2847</v>
      </c>
      <c r="B1342" s="16" t="s">
        <v>7483</v>
      </c>
      <c r="C1342" s="16" t="s">
        <v>9562</v>
      </c>
      <c r="D1342" s="15" t="s">
        <v>15234</v>
      </c>
      <c r="E1342" s="15" t="s">
        <v>5869</v>
      </c>
      <c r="F1342" s="15" t="s">
        <v>4493</v>
      </c>
      <c r="G1342" s="15" t="s">
        <v>4385</v>
      </c>
      <c r="H1342" s="15" t="s">
        <v>4542</v>
      </c>
      <c r="I1342" s="15" t="s">
        <v>5157</v>
      </c>
      <c r="K1342" s="16" t="s">
        <v>4490</v>
      </c>
      <c r="L1342" s="15" t="s">
        <v>15730</v>
      </c>
      <c r="M1342" s="15" t="s">
        <v>4468</v>
      </c>
      <c r="N1342" s="15" t="s">
        <v>15593</v>
      </c>
      <c r="O1342" s="15" t="s">
        <v>5867</v>
      </c>
      <c r="P1342" s="15" t="s">
        <v>15594</v>
      </c>
      <c r="Q1342" s="17" t="s">
        <v>15595</v>
      </c>
      <c r="R1342" s="15" t="s">
        <v>4207</v>
      </c>
      <c r="S1342" s="17" t="s">
        <v>4206</v>
      </c>
      <c r="T1342" s="15" t="s">
        <v>4455</v>
      </c>
      <c r="U1342" s="20" t="s">
        <v>2848</v>
      </c>
    </row>
    <row r="1343" spans="1:21" collapsed="1">
      <c r="A1343" s="30" t="s">
        <v>2849</v>
      </c>
      <c r="B1343" s="16" t="s">
        <v>7484</v>
      </c>
      <c r="C1343" s="16" t="s">
        <v>9563</v>
      </c>
      <c r="D1343" s="15" t="s">
        <v>15235</v>
      </c>
      <c r="E1343" s="15" t="s">
        <v>5869</v>
      </c>
      <c r="F1343" s="15" t="s">
        <v>4493</v>
      </c>
      <c r="G1343" s="15" t="s">
        <v>4385</v>
      </c>
      <c r="H1343" s="15" t="s">
        <v>4658</v>
      </c>
      <c r="I1343" s="15" t="s">
        <v>5156</v>
      </c>
      <c r="K1343" s="16" t="s">
        <v>4490</v>
      </c>
      <c r="L1343" s="15" t="s">
        <v>15730</v>
      </c>
      <c r="M1343" s="15" t="s">
        <v>4468</v>
      </c>
      <c r="N1343" s="15" t="s">
        <v>15593</v>
      </c>
      <c r="O1343" s="15" t="s">
        <v>5867</v>
      </c>
      <c r="P1343" s="15" t="s">
        <v>15594</v>
      </c>
      <c r="Q1343" s="17" t="s">
        <v>15595</v>
      </c>
      <c r="R1343" s="15" t="s">
        <v>4207</v>
      </c>
      <c r="S1343" s="17" t="s">
        <v>4206</v>
      </c>
      <c r="T1343" s="15" t="s">
        <v>4455</v>
      </c>
      <c r="U1343" s="20" t="s">
        <v>2850</v>
      </c>
    </row>
    <row r="1344" spans="1:21" collapsed="1">
      <c r="A1344" s="30" t="s">
        <v>2851</v>
      </c>
      <c r="B1344" s="16" t="s">
        <v>7485</v>
      </c>
      <c r="C1344" s="16" t="s">
        <v>9564</v>
      </c>
      <c r="D1344" s="15" t="s">
        <v>15640</v>
      </c>
      <c r="E1344" s="15" t="s">
        <v>5869</v>
      </c>
      <c r="F1344" s="15" t="s">
        <v>4493</v>
      </c>
      <c r="G1344" s="15" t="s">
        <v>4385</v>
      </c>
      <c r="H1344" s="15" t="s">
        <v>4571</v>
      </c>
      <c r="I1344" s="15" t="s">
        <v>5155</v>
      </c>
      <c r="K1344" s="16" t="s">
        <v>4490</v>
      </c>
      <c r="L1344" s="15" t="s">
        <v>15685</v>
      </c>
      <c r="M1344" s="15" t="s">
        <v>4468</v>
      </c>
      <c r="N1344" s="15" t="s">
        <v>15593</v>
      </c>
      <c r="O1344" s="15" t="s">
        <v>5867</v>
      </c>
      <c r="P1344" s="15" t="s">
        <v>15594</v>
      </c>
      <c r="Q1344" s="17" t="s">
        <v>15595</v>
      </c>
      <c r="R1344" s="15" t="s">
        <v>4207</v>
      </c>
      <c r="S1344" s="17" t="s">
        <v>4206</v>
      </c>
      <c r="T1344" s="15" t="s">
        <v>4455</v>
      </c>
      <c r="U1344" s="20" t="s">
        <v>2852</v>
      </c>
    </row>
    <row r="1345" spans="1:21" collapsed="1">
      <c r="A1345" s="30" t="s">
        <v>2853</v>
      </c>
      <c r="B1345" s="16" t="s">
        <v>7486</v>
      </c>
      <c r="C1345" s="16" t="s">
        <v>9565</v>
      </c>
      <c r="D1345" s="15" t="s">
        <v>15231</v>
      </c>
      <c r="E1345" s="15" t="s">
        <v>5869</v>
      </c>
      <c r="F1345" s="15" t="s">
        <v>4866</v>
      </c>
      <c r="G1345" s="15" t="s">
        <v>4428</v>
      </c>
      <c r="H1345" s="15" t="s">
        <v>4865</v>
      </c>
      <c r="I1345" s="15" t="s">
        <v>4864</v>
      </c>
      <c r="K1345" s="16" t="s">
        <v>4490</v>
      </c>
      <c r="L1345" s="15" t="s">
        <v>15731</v>
      </c>
      <c r="M1345" s="15" t="s">
        <v>4468</v>
      </c>
      <c r="N1345" s="15" t="s">
        <v>15705</v>
      </c>
      <c r="O1345" s="15" t="s">
        <v>5867</v>
      </c>
      <c r="P1345" s="15" t="s">
        <v>14589</v>
      </c>
      <c r="Q1345" s="17" t="s">
        <v>15706</v>
      </c>
      <c r="R1345" s="15" t="s">
        <v>4207</v>
      </c>
      <c r="S1345" s="17" t="s">
        <v>4206</v>
      </c>
      <c r="T1345" s="15" t="s">
        <v>4455</v>
      </c>
      <c r="U1345" s="20" t="s">
        <v>2854</v>
      </c>
    </row>
    <row r="1346" spans="1:21" collapsed="1">
      <c r="A1346" s="30" t="s">
        <v>2855</v>
      </c>
      <c r="B1346" s="16" t="s">
        <v>7487</v>
      </c>
      <c r="C1346" s="16" t="s">
        <v>9566</v>
      </c>
      <c r="D1346" s="15" t="s">
        <v>15232</v>
      </c>
      <c r="E1346" s="15" t="s">
        <v>5869</v>
      </c>
      <c r="F1346" s="15" t="s">
        <v>4493</v>
      </c>
      <c r="G1346" s="15" t="s">
        <v>4385</v>
      </c>
      <c r="H1346" s="15" t="s">
        <v>5154</v>
      </c>
      <c r="I1346" s="15" t="s">
        <v>5153</v>
      </c>
      <c r="K1346" s="16" t="s">
        <v>4490</v>
      </c>
      <c r="L1346" s="15" t="s">
        <v>15685</v>
      </c>
      <c r="M1346" s="15" t="s">
        <v>4468</v>
      </c>
      <c r="N1346" s="15" t="s">
        <v>15593</v>
      </c>
      <c r="O1346" s="15" t="s">
        <v>5867</v>
      </c>
      <c r="P1346" s="15" t="s">
        <v>15594</v>
      </c>
      <c r="Q1346" s="17" t="s">
        <v>15595</v>
      </c>
      <c r="R1346" s="15" t="s">
        <v>4207</v>
      </c>
      <c r="S1346" s="17" t="s">
        <v>4206</v>
      </c>
      <c r="T1346" s="15" t="s">
        <v>4455</v>
      </c>
      <c r="U1346" s="20" t="s">
        <v>2856</v>
      </c>
    </row>
    <row r="1347" spans="1:21" collapsed="1">
      <c r="A1347" s="30" t="s">
        <v>2857</v>
      </c>
      <c r="B1347" s="16" t="s">
        <v>7488</v>
      </c>
      <c r="C1347" s="16" t="s">
        <v>9567</v>
      </c>
      <c r="D1347" s="15" t="s">
        <v>15233</v>
      </c>
      <c r="E1347" s="15" t="s">
        <v>5869</v>
      </c>
      <c r="F1347" s="15" t="s">
        <v>4493</v>
      </c>
      <c r="G1347" s="15" t="s">
        <v>4385</v>
      </c>
      <c r="H1347" s="15" t="s">
        <v>5152</v>
      </c>
      <c r="I1347" s="15" t="s">
        <v>5151</v>
      </c>
      <c r="K1347" s="16" t="s">
        <v>4490</v>
      </c>
      <c r="L1347" s="15" t="s">
        <v>15685</v>
      </c>
      <c r="M1347" s="15" t="s">
        <v>4468</v>
      </c>
      <c r="N1347" s="15" t="s">
        <v>15593</v>
      </c>
      <c r="O1347" s="15" t="s">
        <v>5867</v>
      </c>
      <c r="P1347" s="15" t="s">
        <v>15594</v>
      </c>
      <c r="Q1347" s="17" t="s">
        <v>15595</v>
      </c>
      <c r="R1347" s="15" t="s">
        <v>4207</v>
      </c>
      <c r="S1347" s="17" t="s">
        <v>4206</v>
      </c>
      <c r="T1347" s="15" t="s">
        <v>4455</v>
      </c>
      <c r="U1347" s="20" t="s">
        <v>2858</v>
      </c>
    </row>
    <row r="1348" spans="1:21" collapsed="1">
      <c r="A1348" s="30" t="s">
        <v>2859</v>
      </c>
      <c r="B1348" s="16" t="s">
        <v>7489</v>
      </c>
      <c r="C1348" s="16" t="s">
        <v>9568</v>
      </c>
      <c r="D1348" s="15" t="s">
        <v>15234</v>
      </c>
      <c r="E1348" s="15" t="s">
        <v>5869</v>
      </c>
      <c r="F1348" s="15" t="s">
        <v>4493</v>
      </c>
      <c r="G1348" s="15" t="s">
        <v>4385</v>
      </c>
      <c r="H1348" s="15" t="s">
        <v>4694</v>
      </c>
      <c r="I1348" s="15" t="s">
        <v>5150</v>
      </c>
      <c r="K1348" s="16" t="s">
        <v>4490</v>
      </c>
      <c r="L1348" s="15" t="s">
        <v>15685</v>
      </c>
      <c r="M1348" s="15" t="s">
        <v>4468</v>
      </c>
      <c r="N1348" s="15" t="s">
        <v>15593</v>
      </c>
      <c r="O1348" s="15" t="s">
        <v>5867</v>
      </c>
      <c r="P1348" s="15" t="s">
        <v>15594</v>
      </c>
      <c r="Q1348" s="17" t="s">
        <v>15595</v>
      </c>
      <c r="R1348" s="15" t="s">
        <v>4207</v>
      </c>
      <c r="S1348" s="17" t="s">
        <v>4206</v>
      </c>
      <c r="T1348" s="15" t="s">
        <v>4455</v>
      </c>
      <c r="U1348" s="20" t="s">
        <v>2860</v>
      </c>
    </row>
    <row r="1349" spans="1:21" collapsed="1">
      <c r="A1349" s="30" t="s">
        <v>2861</v>
      </c>
      <c r="B1349" s="16" t="s">
        <v>7490</v>
      </c>
      <c r="C1349" s="16" t="s">
        <v>9569</v>
      </c>
      <c r="D1349" s="15" t="s">
        <v>15235</v>
      </c>
      <c r="E1349" s="15" t="s">
        <v>5869</v>
      </c>
      <c r="F1349" s="15" t="s">
        <v>4493</v>
      </c>
      <c r="G1349" s="15" t="s">
        <v>4385</v>
      </c>
      <c r="H1349" s="15" t="s">
        <v>4646</v>
      </c>
      <c r="I1349" s="15" t="s">
        <v>5149</v>
      </c>
      <c r="K1349" s="16" t="s">
        <v>4490</v>
      </c>
      <c r="L1349" s="15" t="s">
        <v>15685</v>
      </c>
      <c r="M1349" s="15" t="s">
        <v>4468</v>
      </c>
      <c r="N1349" s="15" t="s">
        <v>15593</v>
      </c>
      <c r="O1349" s="15" t="s">
        <v>5867</v>
      </c>
      <c r="P1349" s="15" t="s">
        <v>15594</v>
      </c>
      <c r="Q1349" s="17" t="s">
        <v>15595</v>
      </c>
      <c r="R1349" s="15" t="s">
        <v>4207</v>
      </c>
      <c r="S1349" s="17" t="s">
        <v>4206</v>
      </c>
      <c r="T1349" s="15" t="s">
        <v>4455</v>
      </c>
      <c r="U1349" s="20" t="s">
        <v>2862</v>
      </c>
    </row>
    <row r="1350" spans="1:21" collapsed="1">
      <c r="A1350" s="30" t="s">
        <v>2863</v>
      </c>
      <c r="B1350" s="16" t="s">
        <v>7491</v>
      </c>
      <c r="C1350" s="16" t="s">
        <v>9570</v>
      </c>
      <c r="D1350" s="15" t="s">
        <v>15254</v>
      </c>
      <c r="E1350" s="15" t="s">
        <v>5869</v>
      </c>
      <c r="F1350" s="15" t="s">
        <v>4493</v>
      </c>
      <c r="G1350" s="15" t="s">
        <v>4385</v>
      </c>
      <c r="H1350" s="15" t="s">
        <v>5148</v>
      </c>
      <c r="I1350" s="15" t="s">
        <v>5147</v>
      </c>
      <c r="K1350" s="16" t="s">
        <v>4490</v>
      </c>
      <c r="L1350" s="15" t="s">
        <v>15685</v>
      </c>
      <c r="M1350" s="15" t="s">
        <v>4468</v>
      </c>
      <c r="N1350" s="15" t="s">
        <v>15593</v>
      </c>
      <c r="O1350" s="15" t="s">
        <v>5867</v>
      </c>
      <c r="P1350" s="15" t="s">
        <v>15594</v>
      </c>
      <c r="Q1350" s="17" t="s">
        <v>15595</v>
      </c>
      <c r="R1350" s="15" t="s">
        <v>4207</v>
      </c>
      <c r="S1350" s="17" t="s">
        <v>4206</v>
      </c>
      <c r="T1350" s="15" t="s">
        <v>4455</v>
      </c>
      <c r="U1350" s="20" t="s">
        <v>2864</v>
      </c>
    </row>
    <row r="1351" spans="1:21" collapsed="1">
      <c r="A1351" s="30" t="s">
        <v>2865</v>
      </c>
      <c r="B1351" s="16" t="s">
        <v>7492</v>
      </c>
      <c r="C1351" s="16" t="s">
        <v>9571</v>
      </c>
      <c r="D1351" s="15" t="s">
        <v>15640</v>
      </c>
      <c r="E1351" s="15" t="s">
        <v>5869</v>
      </c>
      <c r="F1351" s="15" t="s">
        <v>4493</v>
      </c>
      <c r="G1351" s="15" t="s">
        <v>4385</v>
      </c>
      <c r="H1351" s="15" t="s">
        <v>4894</v>
      </c>
      <c r="I1351" s="15" t="s">
        <v>5146</v>
      </c>
      <c r="K1351" s="16" t="s">
        <v>4490</v>
      </c>
      <c r="L1351" s="15" t="s">
        <v>15732</v>
      </c>
      <c r="M1351" s="15" t="s">
        <v>4468</v>
      </c>
      <c r="N1351" s="15" t="s">
        <v>15593</v>
      </c>
      <c r="O1351" s="15" t="s">
        <v>5867</v>
      </c>
      <c r="P1351" s="15" t="s">
        <v>15594</v>
      </c>
      <c r="Q1351" s="17" t="s">
        <v>15595</v>
      </c>
      <c r="R1351" s="15" t="s">
        <v>4207</v>
      </c>
      <c r="S1351" s="17" t="s">
        <v>4206</v>
      </c>
      <c r="T1351" s="15" t="s">
        <v>4455</v>
      </c>
      <c r="U1351" s="20" t="s">
        <v>2866</v>
      </c>
    </row>
    <row r="1352" spans="1:21" collapsed="1">
      <c r="A1352" s="30" t="s">
        <v>2867</v>
      </c>
      <c r="B1352" s="16" t="s">
        <v>7493</v>
      </c>
      <c r="C1352" s="16" t="s">
        <v>9572</v>
      </c>
      <c r="D1352" s="15" t="s">
        <v>15231</v>
      </c>
      <c r="E1352" s="15" t="s">
        <v>5869</v>
      </c>
      <c r="F1352" s="15" t="s">
        <v>4493</v>
      </c>
      <c r="G1352" s="15" t="s">
        <v>4385</v>
      </c>
      <c r="H1352" s="15" t="s">
        <v>5145</v>
      </c>
      <c r="I1352" s="15" t="s">
        <v>5144</v>
      </c>
      <c r="K1352" s="16" t="s">
        <v>4490</v>
      </c>
      <c r="L1352" s="15" t="s">
        <v>15732</v>
      </c>
      <c r="M1352" s="15" t="s">
        <v>4468</v>
      </c>
      <c r="N1352" s="15" t="s">
        <v>15593</v>
      </c>
      <c r="O1352" s="15" t="s">
        <v>5867</v>
      </c>
      <c r="P1352" s="15" t="s">
        <v>15594</v>
      </c>
      <c r="Q1352" s="17" t="s">
        <v>15595</v>
      </c>
      <c r="R1352" s="15" t="s">
        <v>4207</v>
      </c>
      <c r="S1352" s="17" t="s">
        <v>4206</v>
      </c>
      <c r="T1352" s="15" t="s">
        <v>4455</v>
      </c>
      <c r="U1352" s="20" t="s">
        <v>2868</v>
      </c>
    </row>
    <row r="1353" spans="1:21" collapsed="1">
      <c r="A1353" s="30" t="s">
        <v>2869</v>
      </c>
      <c r="B1353" s="16" t="s">
        <v>7494</v>
      </c>
      <c r="C1353" s="16" t="s">
        <v>9573</v>
      </c>
      <c r="D1353" s="15" t="s">
        <v>15232</v>
      </c>
      <c r="E1353" s="15" t="s">
        <v>5869</v>
      </c>
      <c r="F1353" s="15" t="s">
        <v>4493</v>
      </c>
      <c r="G1353" s="15" t="s">
        <v>4385</v>
      </c>
      <c r="H1353" s="15" t="s">
        <v>4513</v>
      </c>
      <c r="I1353" s="15" t="s">
        <v>5143</v>
      </c>
      <c r="K1353" s="16" t="s">
        <v>4490</v>
      </c>
      <c r="L1353" s="15" t="s">
        <v>15732</v>
      </c>
      <c r="M1353" s="15" t="s">
        <v>4468</v>
      </c>
      <c r="N1353" s="15" t="s">
        <v>15593</v>
      </c>
      <c r="O1353" s="15" t="s">
        <v>5867</v>
      </c>
      <c r="P1353" s="15" t="s">
        <v>15594</v>
      </c>
      <c r="Q1353" s="17" t="s">
        <v>15595</v>
      </c>
      <c r="R1353" s="15" t="s">
        <v>4207</v>
      </c>
      <c r="S1353" s="17" t="s">
        <v>4206</v>
      </c>
      <c r="T1353" s="15" t="s">
        <v>4455</v>
      </c>
      <c r="U1353" s="20" t="s">
        <v>2870</v>
      </c>
    </row>
    <row r="1354" spans="1:21" collapsed="1">
      <c r="A1354" s="30" t="s">
        <v>2871</v>
      </c>
      <c r="B1354" s="16" t="s">
        <v>7495</v>
      </c>
      <c r="C1354" s="16" t="s">
        <v>9574</v>
      </c>
      <c r="D1354" s="15" t="s">
        <v>15233</v>
      </c>
      <c r="E1354" s="15" t="s">
        <v>5869</v>
      </c>
      <c r="F1354" s="15" t="s">
        <v>4493</v>
      </c>
      <c r="G1354" s="15" t="s">
        <v>4385</v>
      </c>
      <c r="H1354" s="15" t="s">
        <v>5052</v>
      </c>
      <c r="I1354" s="15" t="s">
        <v>5142</v>
      </c>
      <c r="K1354" s="16" t="s">
        <v>4490</v>
      </c>
      <c r="L1354" s="15" t="s">
        <v>15732</v>
      </c>
      <c r="M1354" s="15" t="s">
        <v>4468</v>
      </c>
      <c r="N1354" s="15" t="s">
        <v>15593</v>
      </c>
      <c r="O1354" s="15" t="s">
        <v>5867</v>
      </c>
      <c r="P1354" s="15" t="s">
        <v>15594</v>
      </c>
      <c r="Q1354" s="17" t="s">
        <v>15595</v>
      </c>
      <c r="R1354" s="15" t="s">
        <v>4207</v>
      </c>
      <c r="S1354" s="17" t="s">
        <v>4206</v>
      </c>
      <c r="T1354" s="15" t="s">
        <v>4455</v>
      </c>
      <c r="U1354" s="20" t="s">
        <v>2872</v>
      </c>
    </row>
    <row r="1355" spans="1:21" collapsed="1">
      <c r="A1355" s="30" t="s">
        <v>2873</v>
      </c>
      <c r="B1355" s="16" t="s">
        <v>7496</v>
      </c>
      <c r="C1355" s="16" t="s">
        <v>9575</v>
      </c>
      <c r="D1355" s="15" t="s">
        <v>15234</v>
      </c>
      <c r="E1355" s="15" t="s">
        <v>5869</v>
      </c>
      <c r="F1355" s="15" t="s">
        <v>4493</v>
      </c>
      <c r="G1355" s="15" t="s">
        <v>4385</v>
      </c>
      <c r="H1355" s="15" t="s">
        <v>4665</v>
      </c>
      <c r="I1355" s="15" t="s">
        <v>5141</v>
      </c>
      <c r="K1355" s="16" t="s">
        <v>4490</v>
      </c>
      <c r="L1355" s="15" t="s">
        <v>15732</v>
      </c>
      <c r="M1355" s="15" t="s">
        <v>4468</v>
      </c>
      <c r="N1355" s="15" t="s">
        <v>15593</v>
      </c>
      <c r="O1355" s="15" t="s">
        <v>5867</v>
      </c>
      <c r="P1355" s="15" t="s">
        <v>15594</v>
      </c>
      <c r="Q1355" s="17" t="s">
        <v>15595</v>
      </c>
      <c r="R1355" s="15" t="s">
        <v>4207</v>
      </c>
      <c r="S1355" s="17" t="s">
        <v>4206</v>
      </c>
      <c r="T1355" s="15" t="s">
        <v>4455</v>
      </c>
      <c r="U1355" s="20" t="s">
        <v>2874</v>
      </c>
    </row>
    <row r="1356" spans="1:21" collapsed="1">
      <c r="A1356" s="30" t="s">
        <v>2875</v>
      </c>
      <c r="B1356" s="16" t="s">
        <v>7497</v>
      </c>
      <c r="C1356" s="16" t="s">
        <v>9576</v>
      </c>
      <c r="D1356" s="15" t="s">
        <v>15640</v>
      </c>
      <c r="E1356" s="15" t="s">
        <v>5869</v>
      </c>
      <c r="F1356" s="15" t="s">
        <v>4493</v>
      </c>
      <c r="G1356" s="15" t="s">
        <v>4385</v>
      </c>
      <c r="H1356" s="15" t="s">
        <v>4567</v>
      </c>
      <c r="I1356" s="15" t="s">
        <v>5140</v>
      </c>
      <c r="K1356" s="16" t="s">
        <v>4490</v>
      </c>
      <c r="L1356" s="15" t="s">
        <v>15733</v>
      </c>
      <c r="M1356" s="15" t="s">
        <v>4468</v>
      </c>
      <c r="N1356" s="15" t="s">
        <v>15593</v>
      </c>
      <c r="O1356" s="15" t="s">
        <v>5867</v>
      </c>
      <c r="P1356" s="15" t="s">
        <v>15594</v>
      </c>
      <c r="Q1356" s="17" t="s">
        <v>15595</v>
      </c>
      <c r="R1356" s="15" t="s">
        <v>4207</v>
      </c>
      <c r="S1356" s="17" t="s">
        <v>4206</v>
      </c>
      <c r="T1356" s="15" t="s">
        <v>4455</v>
      </c>
      <c r="U1356" s="20" t="s">
        <v>2876</v>
      </c>
    </row>
    <row r="1357" spans="1:21" collapsed="1">
      <c r="A1357" s="30" t="s">
        <v>2877</v>
      </c>
      <c r="B1357" s="16" t="s">
        <v>7498</v>
      </c>
      <c r="C1357" s="16" t="s">
        <v>9577</v>
      </c>
      <c r="D1357" s="15" t="s">
        <v>15231</v>
      </c>
      <c r="E1357" s="15" t="s">
        <v>5869</v>
      </c>
      <c r="F1357" s="15" t="s">
        <v>4493</v>
      </c>
      <c r="G1357" s="15" t="s">
        <v>4385</v>
      </c>
      <c r="H1357" s="15" t="s">
        <v>5139</v>
      </c>
      <c r="I1357" s="15" t="s">
        <v>5138</v>
      </c>
      <c r="K1357" s="16" t="s">
        <v>4490</v>
      </c>
      <c r="L1357" s="15" t="s">
        <v>15733</v>
      </c>
      <c r="M1357" s="15" t="s">
        <v>4468</v>
      </c>
      <c r="N1357" s="15" t="s">
        <v>15593</v>
      </c>
      <c r="O1357" s="15" t="s">
        <v>5867</v>
      </c>
      <c r="P1357" s="15" t="s">
        <v>15594</v>
      </c>
      <c r="Q1357" s="17" t="s">
        <v>15595</v>
      </c>
      <c r="R1357" s="15" t="s">
        <v>4207</v>
      </c>
      <c r="S1357" s="17" t="s">
        <v>4206</v>
      </c>
      <c r="T1357" s="15" t="s">
        <v>4455</v>
      </c>
      <c r="U1357" s="20" t="s">
        <v>2878</v>
      </c>
    </row>
    <row r="1358" spans="1:21" collapsed="1">
      <c r="A1358" s="30" t="s">
        <v>2879</v>
      </c>
      <c r="B1358" s="16" t="s">
        <v>7499</v>
      </c>
      <c r="C1358" s="16" t="s">
        <v>9578</v>
      </c>
      <c r="D1358" s="15" t="s">
        <v>15232</v>
      </c>
      <c r="E1358" s="15" t="s">
        <v>5869</v>
      </c>
      <c r="F1358" s="15" t="s">
        <v>4493</v>
      </c>
      <c r="G1358" s="15" t="s">
        <v>4385</v>
      </c>
      <c r="H1358" s="15" t="s">
        <v>5137</v>
      </c>
      <c r="I1358" s="15" t="s">
        <v>5136</v>
      </c>
      <c r="K1358" s="16" t="s">
        <v>4490</v>
      </c>
      <c r="L1358" s="15" t="s">
        <v>15733</v>
      </c>
      <c r="M1358" s="15" t="s">
        <v>4468</v>
      </c>
      <c r="N1358" s="15" t="s">
        <v>15593</v>
      </c>
      <c r="O1358" s="15" t="s">
        <v>5867</v>
      </c>
      <c r="P1358" s="15" t="s">
        <v>15594</v>
      </c>
      <c r="Q1358" s="17" t="s">
        <v>15595</v>
      </c>
      <c r="R1358" s="15" t="s">
        <v>4207</v>
      </c>
      <c r="S1358" s="17" t="s">
        <v>4206</v>
      </c>
      <c r="T1358" s="15" t="s">
        <v>4455</v>
      </c>
      <c r="U1358" s="20" t="s">
        <v>2880</v>
      </c>
    </row>
    <row r="1359" spans="1:21" collapsed="1">
      <c r="A1359" s="30" t="s">
        <v>2881</v>
      </c>
      <c r="B1359" s="16" t="s">
        <v>7500</v>
      </c>
      <c r="C1359" s="16" t="s">
        <v>9579</v>
      </c>
      <c r="D1359" s="15" t="s">
        <v>15233</v>
      </c>
      <c r="E1359" s="15" t="s">
        <v>5869</v>
      </c>
      <c r="F1359" s="15" t="s">
        <v>4493</v>
      </c>
      <c r="G1359" s="15" t="s">
        <v>4385</v>
      </c>
      <c r="H1359" s="15" t="s">
        <v>4964</v>
      </c>
      <c r="I1359" s="15" t="s">
        <v>5135</v>
      </c>
      <c r="K1359" s="16" t="s">
        <v>4490</v>
      </c>
      <c r="L1359" s="15" t="s">
        <v>15733</v>
      </c>
      <c r="M1359" s="15" t="s">
        <v>4468</v>
      </c>
      <c r="N1359" s="15" t="s">
        <v>15593</v>
      </c>
      <c r="O1359" s="15" t="s">
        <v>5867</v>
      </c>
      <c r="P1359" s="15" t="s">
        <v>15594</v>
      </c>
      <c r="Q1359" s="17" t="s">
        <v>15595</v>
      </c>
      <c r="R1359" s="15" t="s">
        <v>4207</v>
      </c>
      <c r="S1359" s="17" t="s">
        <v>4206</v>
      </c>
      <c r="T1359" s="15" t="s">
        <v>4455</v>
      </c>
      <c r="U1359" s="20" t="s">
        <v>2882</v>
      </c>
    </row>
    <row r="1360" spans="1:21" collapsed="1">
      <c r="A1360" s="30" t="s">
        <v>2883</v>
      </c>
      <c r="B1360" s="16" t="s">
        <v>7501</v>
      </c>
      <c r="C1360" s="16" t="s">
        <v>9580</v>
      </c>
      <c r="D1360" s="15" t="s">
        <v>15234</v>
      </c>
      <c r="E1360" s="15" t="s">
        <v>5869</v>
      </c>
      <c r="F1360" s="15" t="s">
        <v>4493</v>
      </c>
      <c r="G1360" s="15" t="s">
        <v>4385</v>
      </c>
      <c r="H1360" s="15" t="s">
        <v>4576</v>
      </c>
      <c r="I1360" s="15" t="s">
        <v>5134</v>
      </c>
      <c r="K1360" s="16" t="s">
        <v>4490</v>
      </c>
      <c r="L1360" s="15" t="s">
        <v>15733</v>
      </c>
      <c r="M1360" s="15" t="s">
        <v>4468</v>
      </c>
      <c r="N1360" s="15" t="s">
        <v>15593</v>
      </c>
      <c r="O1360" s="15" t="s">
        <v>5867</v>
      </c>
      <c r="P1360" s="15" t="s">
        <v>15594</v>
      </c>
      <c r="Q1360" s="17" t="s">
        <v>15595</v>
      </c>
      <c r="R1360" s="15" t="s">
        <v>4207</v>
      </c>
      <c r="S1360" s="17" t="s">
        <v>4206</v>
      </c>
      <c r="T1360" s="15" t="s">
        <v>4455</v>
      </c>
      <c r="U1360" s="20" t="s">
        <v>2884</v>
      </c>
    </row>
    <row r="1361" spans="1:21" collapsed="1">
      <c r="A1361" s="30" t="s">
        <v>2885</v>
      </c>
      <c r="B1361" s="16" t="s">
        <v>7502</v>
      </c>
      <c r="C1361" s="16" t="s">
        <v>9581</v>
      </c>
      <c r="D1361" s="15" t="s">
        <v>15640</v>
      </c>
      <c r="E1361" s="15" t="s">
        <v>5869</v>
      </c>
      <c r="F1361" s="15" t="s">
        <v>4493</v>
      </c>
      <c r="G1361" s="15" t="s">
        <v>4385</v>
      </c>
      <c r="H1361" s="15" t="s">
        <v>4567</v>
      </c>
      <c r="I1361" s="15" t="s">
        <v>5133</v>
      </c>
      <c r="K1361" s="16" t="s">
        <v>4490</v>
      </c>
      <c r="L1361" s="15" t="s">
        <v>15734</v>
      </c>
      <c r="M1361" s="15" t="s">
        <v>4468</v>
      </c>
      <c r="N1361" s="15" t="s">
        <v>15593</v>
      </c>
      <c r="O1361" s="15" t="s">
        <v>5867</v>
      </c>
      <c r="P1361" s="15" t="s">
        <v>15594</v>
      </c>
      <c r="Q1361" s="17" t="s">
        <v>15595</v>
      </c>
      <c r="R1361" s="15" t="s">
        <v>4207</v>
      </c>
      <c r="S1361" s="17" t="s">
        <v>4206</v>
      </c>
      <c r="T1361" s="15" t="s">
        <v>4455</v>
      </c>
      <c r="U1361" s="20" t="s">
        <v>2886</v>
      </c>
    </row>
    <row r="1362" spans="1:21" collapsed="1">
      <c r="A1362" s="30" t="s">
        <v>2887</v>
      </c>
      <c r="B1362" s="16" t="s">
        <v>7503</v>
      </c>
      <c r="C1362" s="16" t="s">
        <v>9582</v>
      </c>
      <c r="D1362" s="15" t="s">
        <v>15231</v>
      </c>
      <c r="E1362" s="15" t="s">
        <v>5869</v>
      </c>
      <c r="F1362" s="15" t="s">
        <v>4493</v>
      </c>
      <c r="G1362" s="15" t="s">
        <v>4385</v>
      </c>
      <c r="H1362" s="15" t="s">
        <v>5132</v>
      </c>
      <c r="I1362" s="15" t="s">
        <v>5131</v>
      </c>
      <c r="K1362" s="16" t="s">
        <v>4490</v>
      </c>
      <c r="L1362" s="15" t="s">
        <v>15734</v>
      </c>
      <c r="M1362" s="15" t="s">
        <v>4468</v>
      </c>
      <c r="N1362" s="15" t="s">
        <v>15593</v>
      </c>
      <c r="O1362" s="15" t="s">
        <v>5867</v>
      </c>
      <c r="P1362" s="15" t="s">
        <v>15594</v>
      </c>
      <c r="Q1362" s="17" t="s">
        <v>15595</v>
      </c>
      <c r="R1362" s="15" t="s">
        <v>4207</v>
      </c>
      <c r="S1362" s="17" t="s">
        <v>4206</v>
      </c>
      <c r="T1362" s="15" t="s">
        <v>4455</v>
      </c>
      <c r="U1362" s="20" t="s">
        <v>2888</v>
      </c>
    </row>
    <row r="1363" spans="1:21" collapsed="1">
      <c r="A1363" s="30" t="s">
        <v>2889</v>
      </c>
      <c r="B1363" s="16" t="s">
        <v>7504</v>
      </c>
      <c r="C1363" s="16" t="s">
        <v>9583</v>
      </c>
      <c r="D1363" s="15" t="s">
        <v>15232</v>
      </c>
      <c r="E1363" s="15" t="s">
        <v>5869</v>
      </c>
      <c r="F1363" s="15" t="s">
        <v>4493</v>
      </c>
      <c r="G1363" s="15" t="s">
        <v>4385</v>
      </c>
      <c r="H1363" s="15" t="s">
        <v>5130</v>
      </c>
      <c r="I1363" s="15" t="s">
        <v>5129</v>
      </c>
      <c r="K1363" s="16" t="s">
        <v>4490</v>
      </c>
      <c r="L1363" s="15" t="s">
        <v>15734</v>
      </c>
      <c r="M1363" s="15" t="s">
        <v>4468</v>
      </c>
      <c r="N1363" s="15" t="s">
        <v>15593</v>
      </c>
      <c r="O1363" s="15" t="s">
        <v>5867</v>
      </c>
      <c r="P1363" s="15" t="s">
        <v>15594</v>
      </c>
      <c r="Q1363" s="17" t="s">
        <v>15595</v>
      </c>
      <c r="R1363" s="15" t="s">
        <v>4207</v>
      </c>
      <c r="S1363" s="17" t="s">
        <v>4206</v>
      </c>
      <c r="T1363" s="15" t="s">
        <v>4455</v>
      </c>
      <c r="U1363" s="20" t="s">
        <v>2890</v>
      </c>
    </row>
    <row r="1364" spans="1:21" collapsed="1">
      <c r="A1364" s="30" t="s">
        <v>2891</v>
      </c>
      <c r="B1364" s="16" t="s">
        <v>7505</v>
      </c>
      <c r="C1364" s="16" t="s">
        <v>9584</v>
      </c>
      <c r="D1364" s="15" t="s">
        <v>15233</v>
      </c>
      <c r="E1364" s="15" t="s">
        <v>5869</v>
      </c>
      <c r="F1364" s="15" t="s">
        <v>4493</v>
      </c>
      <c r="G1364" s="15" t="s">
        <v>4385</v>
      </c>
      <c r="H1364" s="15" t="s">
        <v>5128</v>
      </c>
      <c r="I1364" s="15" t="s">
        <v>5127</v>
      </c>
      <c r="K1364" s="16" t="s">
        <v>4490</v>
      </c>
      <c r="L1364" s="15" t="s">
        <v>15734</v>
      </c>
      <c r="M1364" s="15" t="s">
        <v>4468</v>
      </c>
      <c r="N1364" s="15" t="s">
        <v>15593</v>
      </c>
      <c r="O1364" s="15" t="s">
        <v>5867</v>
      </c>
      <c r="P1364" s="15" t="s">
        <v>15594</v>
      </c>
      <c r="Q1364" s="17" t="s">
        <v>15595</v>
      </c>
      <c r="R1364" s="15" t="s">
        <v>4207</v>
      </c>
      <c r="S1364" s="17" t="s">
        <v>4206</v>
      </c>
      <c r="T1364" s="15" t="s">
        <v>4455</v>
      </c>
      <c r="U1364" s="20" t="s">
        <v>2892</v>
      </c>
    </row>
    <row r="1365" spans="1:21" collapsed="1">
      <c r="A1365" s="30" t="s">
        <v>2893</v>
      </c>
      <c r="B1365" s="16" t="s">
        <v>7506</v>
      </c>
      <c r="C1365" s="16" t="s">
        <v>9585</v>
      </c>
      <c r="D1365" s="15" t="s">
        <v>15234</v>
      </c>
      <c r="E1365" s="15" t="s">
        <v>5869</v>
      </c>
      <c r="F1365" s="15" t="s">
        <v>4493</v>
      </c>
      <c r="G1365" s="15" t="s">
        <v>4385</v>
      </c>
      <c r="H1365" s="15" t="s">
        <v>4612</v>
      </c>
      <c r="I1365" s="15" t="s">
        <v>5126</v>
      </c>
      <c r="K1365" s="16" t="s">
        <v>4490</v>
      </c>
      <c r="L1365" s="15" t="s">
        <v>15734</v>
      </c>
      <c r="M1365" s="15" t="s">
        <v>4468</v>
      </c>
      <c r="N1365" s="15" t="s">
        <v>15593</v>
      </c>
      <c r="O1365" s="15" t="s">
        <v>5867</v>
      </c>
      <c r="P1365" s="15" t="s">
        <v>15594</v>
      </c>
      <c r="Q1365" s="17" t="s">
        <v>15595</v>
      </c>
      <c r="R1365" s="15" t="s">
        <v>4207</v>
      </c>
      <c r="S1365" s="17" t="s">
        <v>4206</v>
      </c>
      <c r="T1365" s="15" t="s">
        <v>4455</v>
      </c>
      <c r="U1365" s="20" t="s">
        <v>2894</v>
      </c>
    </row>
    <row r="1366" spans="1:21" collapsed="1">
      <c r="A1366" s="30" t="s">
        <v>2895</v>
      </c>
      <c r="B1366" s="16" t="s">
        <v>7507</v>
      </c>
      <c r="C1366" s="16" t="s">
        <v>9586</v>
      </c>
      <c r="D1366" s="15" t="s">
        <v>15235</v>
      </c>
      <c r="E1366" s="15" t="s">
        <v>5869</v>
      </c>
      <c r="F1366" s="15" t="s">
        <v>4493</v>
      </c>
      <c r="G1366" s="15" t="s">
        <v>4385</v>
      </c>
      <c r="H1366" s="15" t="s">
        <v>5125</v>
      </c>
      <c r="I1366" s="15" t="s">
        <v>5124</v>
      </c>
      <c r="K1366" s="16" t="s">
        <v>4490</v>
      </c>
      <c r="L1366" s="15" t="s">
        <v>15734</v>
      </c>
      <c r="M1366" s="15" t="s">
        <v>4468</v>
      </c>
      <c r="N1366" s="15" t="s">
        <v>15593</v>
      </c>
      <c r="O1366" s="15" t="s">
        <v>5867</v>
      </c>
      <c r="P1366" s="15" t="s">
        <v>15594</v>
      </c>
      <c r="Q1366" s="17" t="s">
        <v>15595</v>
      </c>
      <c r="R1366" s="15" t="s">
        <v>4207</v>
      </c>
      <c r="S1366" s="17" t="s">
        <v>4206</v>
      </c>
      <c r="T1366" s="15" t="s">
        <v>4455</v>
      </c>
      <c r="U1366" s="20" t="s">
        <v>2896</v>
      </c>
    </row>
    <row r="1367" spans="1:21" collapsed="1">
      <c r="A1367" s="30" t="s">
        <v>2897</v>
      </c>
      <c r="B1367" s="16" t="s">
        <v>7508</v>
      </c>
      <c r="C1367" s="16" t="s">
        <v>9587</v>
      </c>
      <c r="D1367" s="15" t="s">
        <v>15640</v>
      </c>
      <c r="E1367" s="15" t="s">
        <v>5869</v>
      </c>
      <c r="F1367" s="15" t="s">
        <v>4493</v>
      </c>
      <c r="G1367" s="15" t="s">
        <v>4385</v>
      </c>
      <c r="H1367" s="15" t="s">
        <v>4964</v>
      </c>
      <c r="I1367" s="15" t="s">
        <v>4644</v>
      </c>
      <c r="K1367" s="16" t="s">
        <v>4490</v>
      </c>
      <c r="L1367" s="15" t="s">
        <v>15735</v>
      </c>
      <c r="M1367" s="15" t="s">
        <v>4468</v>
      </c>
      <c r="N1367" s="15" t="s">
        <v>15593</v>
      </c>
      <c r="O1367" s="15" t="s">
        <v>5867</v>
      </c>
      <c r="P1367" s="15" t="s">
        <v>15594</v>
      </c>
      <c r="Q1367" s="17" t="s">
        <v>15595</v>
      </c>
      <c r="R1367" s="15" t="s">
        <v>4207</v>
      </c>
      <c r="S1367" s="17" t="s">
        <v>4206</v>
      </c>
      <c r="T1367" s="15" t="s">
        <v>4455</v>
      </c>
      <c r="U1367" s="20" t="s">
        <v>2898</v>
      </c>
    </row>
    <row r="1368" spans="1:21" collapsed="1">
      <c r="A1368" s="30" t="s">
        <v>2899</v>
      </c>
      <c r="B1368" s="16" t="s">
        <v>7509</v>
      </c>
      <c r="C1368" s="16" t="s">
        <v>9588</v>
      </c>
      <c r="D1368" s="15" t="s">
        <v>15231</v>
      </c>
      <c r="E1368" s="15" t="s">
        <v>5869</v>
      </c>
      <c r="F1368" s="15" t="s">
        <v>4965</v>
      </c>
      <c r="G1368" s="15" t="s">
        <v>4411</v>
      </c>
      <c r="H1368" s="15" t="s">
        <v>4545</v>
      </c>
      <c r="I1368" s="15" t="s">
        <v>5123</v>
      </c>
      <c r="K1368" s="16" t="s">
        <v>4490</v>
      </c>
      <c r="L1368" s="15" t="s">
        <v>15736</v>
      </c>
      <c r="M1368" s="15" t="s">
        <v>4468</v>
      </c>
      <c r="N1368" s="15" t="s">
        <v>15643</v>
      </c>
      <c r="O1368" s="15" t="s">
        <v>5867</v>
      </c>
      <c r="P1368" s="15" t="s">
        <v>15644</v>
      </c>
      <c r="Q1368" s="17" t="s">
        <v>15645</v>
      </c>
      <c r="R1368" s="15" t="s">
        <v>4207</v>
      </c>
      <c r="S1368" s="17" t="s">
        <v>4206</v>
      </c>
      <c r="T1368" s="15" t="s">
        <v>4455</v>
      </c>
      <c r="U1368" s="20" t="s">
        <v>2900</v>
      </c>
    </row>
    <row r="1369" spans="1:21" collapsed="1">
      <c r="A1369" s="30" t="s">
        <v>2901</v>
      </c>
      <c r="B1369" s="16" t="s">
        <v>7510</v>
      </c>
      <c r="C1369" s="16" t="s">
        <v>9589</v>
      </c>
      <c r="D1369" s="15" t="s">
        <v>15232</v>
      </c>
      <c r="E1369" s="15" t="s">
        <v>5869</v>
      </c>
      <c r="F1369" s="15" t="s">
        <v>4493</v>
      </c>
      <c r="G1369" s="15" t="s">
        <v>4385</v>
      </c>
      <c r="H1369" s="15" t="s">
        <v>4648</v>
      </c>
      <c r="I1369" s="15" t="s">
        <v>5122</v>
      </c>
      <c r="K1369" s="16" t="s">
        <v>4490</v>
      </c>
      <c r="L1369" s="15" t="s">
        <v>15735</v>
      </c>
      <c r="M1369" s="15" t="s">
        <v>4468</v>
      </c>
      <c r="N1369" s="15" t="s">
        <v>15593</v>
      </c>
      <c r="O1369" s="15" t="s">
        <v>5867</v>
      </c>
      <c r="P1369" s="15" t="s">
        <v>15594</v>
      </c>
      <c r="Q1369" s="17" t="s">
        <v>15595</v>
      </c>
      <c r="R1369" s="15" t="s">
        <v>4207</v>
      </c>
      <c r="S1369" s="17" t="s">
        <v>4206</v>
      </c>
      <c r="T1369" s="15" t="s">
        <v>4455</v>
      </c>
      <c r="U1369" s="20" t="s">
        <v>2902</v>
      </c>
    </row>
    <row r="1370" spans="1:21" collapsed="1">
      <c r="A1370" s="30" t="s">
        <v>2903</v>
      </c>
      <c r="B1370" s="16" t="s">
        <v>7511</v>
      </c>
      <c r="C1370" s="16" t="s">
        <v>9590</v>
      </c>
      <c r="D1370" s="15" t="s">
        <v>15233</v>
      </c>
      <c r="E1370" s="15" t="s">
        <v>5869</v>
      </c>
      <c r="F1370" s="15" t="s">
        <v>4493</v>
      </c>
      <c r="G1370" s="15" t="s">
        <v>4385</v>
      </c>
      <c r="H1370" s="15" t="s">
        <v>4791</v>
      </c>
      <c r="I1370" s="15" t="s">
        <v>5121</v>
      </c>
      <c r="K1370" s="16" t="s">
        <v>4490</v>
      </c>
      <c r="L1370" s="15" t="s">
        <v>15735</v>
      </c>
      <c r="M1370" s="15" t="s">
        <v>4468</v>
      </c>
      <c r="N1370" s="15" t="s">
        <v>15593</v>
      </c>
      <c r="O1370" s="15" t="s">
        <v>5867</v>
      </c>
      <c r="P1370" s="15" t="s">
        <v>15594</v>
      </c>
      <c r="Q1370" s="17" t="s">
        <v>15595</v>
      </c>
      <c r="R1370" s="15" t="s">
        <v>4207</v>
      </c>
      <c r="S1370" s="17" t="s">
        <v>4206</v>
      </c>
      <c r="T1370" s="15" t="s">
        <v>4455</v>
      </c>
      <c r="U1370" s="20" t="s">
        <v>2904</v>
      </c>
    </row>
    <row r="1371" spans="1:21" collapsed="1">
      <c r="A1371" s="30" t="s">
        <v>2905</v>
      </c>
      <c r="B1371" s="16" t="s">
        <v>7512</v>
      </c>
      <c r="C1371" s="16" t="s">
        <v>9591</v>
      </c>
      <c r="D1371" s="15" t="s">
        <v>15234</v>
      </c>
      <c r="E1371" s="15" t="s">
        <v>5869</v>
      </c>
      <c r="F1371" s="15" t="s">
        <v>4493</v>
      </c>
      <c r="G1371" s="15" t="s">
        <v>4385</v>
      </c>
      <c r="H1371" s="15" t="s">
        <v>4505</v>
      </c>
      <c r="I1371" s="15" t="s">
        <v>5120</v>
      </c>
      <c r="K1371" s="16" t="s">
        <v>4490</v>
      </c>
      <c r="L1371" s="15" t="s">
        <v>15735</v>
      </c>
      <c r="M1371" s="15" t="s">
        <v>4468</v>
      </c>
      <c r="N1371" s="15" t="s">
        <v>15593</v>
      </c>
      <c r="O1371" s="15" t="s">
        <v>5867</v>
      </c>
      <c r="P1371" s="15" t="s">
        <v>15594</v>
      </c>
      <c r="Q1371" s="17" t="s">
        <v>15595</v>
      </c>
      <c r="R1371" s="15" t="s">
        <v>4207</v>
      </c>
      <c r="S1371" s="17" t="s">
        <v>4206</v>
      </c>
      <c r="T1371" s="15" t="s">
        <v>4455</v>
      </c>
      <c r="U1371" s="20" t="s">
        <v>2906</v>
      </c>
    </row>
    <row r="1372" spans="1:21" collapsed="1">
      <c r="A1372" s="30" t="s">
        <v>2907</v>
      </c>
      <c r="B1372" s="16" t="s">
        <v>7513</v>
      </c>
      <c r="C1372" s="16" t="s">
        <v>9592</v>
      </c>
      <c r="D1372" s="15" t="s">
        <v>4343</v>
      </c>
      <c r="E1372" s="15" t="s">
        <v>5868</v>
      </c>
      <c r="F1372" s="15" t="s">
        <v>4498</v>
      </c>
      <c r="G1372" s="15" t="s">
        <v>4386</v>
      </c>
      <c r="H1372" s="15" t="s">
        <v>4561</v>
      </c>
      <c r="I1372" s="15" t="s">
        <v>4496</v>
      </c>
      <c r="K1372" s="16" t="s">
        <v>4490</v>
      </c>
      <c r="L1372" s="15" t="s">
        <v>4424</v>
      </c>
      <c r="M1372" s="15" t="s">
        <v>4468</v>
      </c>
      <c r="N1372" s="15" t="s">
        <v>15624</v>
      </c>
      <c r="O1372" s="15" t="s">
        <v>5867</v>
      </c>
      <c r="P1372" s="15" t="s">
        <v>15625</v>
      </c>
      <c r="Q1372" s="17" t="s">
        <v>15626</v>
      </c>
      <c r="R1372" s="15" t="s">
        <v>4207</v>
      </c>
      <c r="S1372" s="17" t="s">
        <v>4206</v>
      </c>
      <c r="T1372" s="15" t="s">
        <v>4455</v>
      </c>
      <c r="U1372" s="20" t="s">
        <v>386</v>
      </c>
    </row>
    <row r="1373" spans="1:21" collapsed="1">
      <c r="A1373" s="30" t="s">
        <v>2908</v>
      </c>
      <c r="B1373" s="16" t="s">
        <v>7514</v>
      </c>
      <c r="C1373" s="16" t="s">
        <v>9593</v>
      </c>
      <c r="D1373" s="15" t="s">
        <v>4343</v>
      </c>
      <c r="E1373" s="15" t="s">
        <v>5868</v>
      </c>
      <c r="F1373" s="15" t="s">
        <v>4498</v>
      </c>
      <c r="G1373" s="15" t="s">
        <v>4386</v>
      </c>
      <c r="H1373" s="15" t="s">
        <v>4615</v>
      </c>
      <c r="I1373" s="15" t="s">
        <v>4496</v>
      </c>
      <c r="K1373" s="16" t="s">
        <v>4490</v>
      </c>
      <c r="L1373" s="15" t="s">
        <v>4433</v>
      </c>
      <c r="M1373" s="15" t="s">
        <v>4468</v>
      </c>
      <c r="N1373" s="15" t="s">
        <v>15737</v>
      </c>
      <c r="O1373" s="15" t="s">
        <v>5867</v>
      </c>
      <c r="P1373" s="15" t="s">
        <v>15738</v>
      </c>
      <c r="Q1373" s="17" t="s">
        <v>15739</v>
      </c>
      <c r="R1373" s="15" t="s">
        <v>4207</v>
      </c>
      <c r="S1373" s="17" t="s">
        <v>4206</v>
      </c>
      <c r="T1373" s="15" t="s">
        <v>4455</v>
      </c>
      <c r="U1373" s="20" t="s">
        <v>1474</v>
      </c>
    </row>
    <row r="1374" spans="1:21" collapsed="1">
      <c r="A1374" s="30" t="s">
        <v>2909</v>
      </c>
      <c r="B1374" s="16" t="s">
        <v>7515</v>
      </c>
      <c r="C1374" s="16" t="s">
        <v>9594</v>
      </c>
      <c r="D1374" s="15" t="s">
        <v>4343</v>
      </c>
      <c r="E1374" s="15" t="s">
        <v>5868</v>
      </c>
      <c r="F1374" s="15" t="s">
        <v>4498</v>
      </c>
      <c r="G1374" s="15" t="s">
        <v>4386</v>
      </c>
      <c r="H1374" s="15" t="s">
        <v>4561</v>
      </c>
      <c r="I1374" s="15" t="s">
        <v>4496</v>
      </c>
      <c r="K1374" s="16" t="s">
        <v>4490</v>
      </c>
      <c r="L1374" s="15" t="s">
        <v>4423</v>
      </c>
      <c r="M1374" s="15" t="s">
        <v>4468</v>
      </c>
      <c r="N1374" s="15" t="s">
        <v>15593</v>
      </c>
      <c r="O1374" s="15" t="s">
        <v>5867</v>
      </c>
      <c r="P1374" s="15" t="s">
        <v>15594</v>
      </c>
      <c r="Q1374" s="17" t="s">
        <v>15595</v>
      </c>
      <c r="R1374" s="15" t="s">
        <v>4207</v>
      </c>
      <c r="S1374" s="17" t="s">
        <v>4206</v>
      </c>
      <c r="T1374" s="15" t="s">
        <v>4455</v>
      </c>
      <c r="U1374" s="20" t="s">
        <v>386</v>
      </c>
    </row>
    <row r="1375" spans="1:21" collapsed="1">
      <c r="A1375" s="30" t="s">
        <v>2910</v>
      </c>
      <c r="B1375" s="16" t="s">
        <v>7516</v>
      </c>
      <c r="C1375" s="16" t="s">
        <v>9595</v>
      </c>
      <c r="D1375" s="15" t="s">
        <v>4343</v>
      </c>
      <c r="E1375" s="15" t="s">
        <v>5868</v>
      </c>
      <c r="F1375" s="15" t="s">
        <v>4498</v>
      </c>
      <c r="G1375" s="15" t="s">
        <v>4386</v>
      </c>
      <c r="H1375" s="15" t="s">
        <v>4665</v>
      </c>
      <c r="I1375" s="15" t="s">
        <v>4496</v>
      </c>
      <c r="K1375" s="16" t="s">
        <v>4490</v>
      </c>
      <c r="L1375" s="15" t="s">
        <v>4434</v>
      </c>
      <c r="M1375" s="15" t="s">
        <v>4468</v>
      </c>
      <c r="N1375" s="15" t="s">
        <v>15740</v>
      </c>
      <c r="O1375" s="15" t="s">
        <v>5867</v>
      </c>
      <c r="P1375" s="15" t="s">
        <v>15741</v>
      </c>
      <c r="Q1375" s="17" t="s">
        <v>15742</v>
      </c>
      <c r="R1375" s="15" t="s">
        <v>4207</v>
      </c>
      <c r="S1375" s="17" t="s">
        <v>4206</v>
      </c>
      <c r="T1375" s="15" t="s">
        <v>4455</v>
      </c>
      <c r="U1375" s="20" t="s">
        <v>2911</v>
      </c>
    </row>
    <row r="1376" spans="1:21" collapsed="1">
      <c r="A1376" s="30" t="s">
        <v>2912</v>
      </c>
      <c r="B1376" s="16" t="s">
        <v>7517</v>
      </c>
      <c r="C1376" s="16" t="s">
        <v>9596</v>
      </c>
      <c r="D1376" s="15" t="s">
        <v>4343</v>
      </c>
      <c r="E1376" s="15" t="s">
        <v>5868</v>
      </c>
      <c r="F1376" s="15" t="s">
        <v>4498</v>
      </c>
      <c r="G1376" s="15" t="s">
        <v>4386</v>
      </c>
      <c r="H1376" s="15" t="s">
        <v>4561</v>
      </c>
      <c r="I1376" s="15" t="s">
        <v>4496</v>
      </c>
      <c r="K1376" s="16" t="s">
        <v>4490</v>
      </c>
      <c r="L1376" s="15" t="s">
        <v>4435</v>
      </c>
      <c r="M1376" s="15" t="s">
        <v>4468</v>
      </c>
      <c r="N1376" s="15" t="s">
        <v>15743</v>
      </c>
      <c r="O1376" s="15" t="s">
        <v>5867</v>
      </c>
      <c r="P1376" s="15" t="s">
        <v>15744</v>
      </c>
      <c r="Q1376" s="17" t="s">
        <v>15745</v>
      </c>
      <c r="R1376" s="15" t="s">
        <v>4207</v>
      </c>
      <c r="S1376" s="17" t="s">
        <v>4206</v>
      </c>
      <c r="T1376" s="15" t="s">
        <v>4455</v>
      </c>
      <c r="U1376" s="20" t="s">
        <v>386</v>
      </c>
    </row>
    <row r="1377" spans="1:21" collapsed="1">
      <c r="A1377" s="30" t="s">
        <v>2913</v>
      </c>
      <c r="B1377" s="16" t="s">
        <v>7518</v>
      </c>
      <c r="C1377" s="16" t="s">
        <v>9597</v>
      </c>
      <c r="D1377" s="15" t="s">
        <v>4343</v>
      </c>
      <c r="E1377" s="15" t="s">
        <v>5868</v>
      </c>
      <c r="F1377" s="15" t="s">
        <v>4498</v>
      </c>
      <c r="G1377" s="15" t="s">
        <v>4386</v>
      </c>
      <c r="H1377" s="15" t="s">
        <v>4561</v>
      </c>
      <c r="I1377" s="15" t="s">
        <v>4496</v>
      </c>
      <c r="K1377" s="16" t="s">
        <v>4490</v>
      </c>
      <c r="L1377" s="15" t="s">
        <v>4436</v>
      </c>
      <c r="M1377" s="15" t="s">
        <v>4468</v>
      </c>
      <c r="N1377" s="15" t="s">
        <v>15746</v>
      </c>
      <c r="O1377" s="15" t="s">
        <v>5867</v>
      </c>
      <c r="P1377" s="15" t="s">
        <v>15747</v>
      </c>
      <c r="Q1377" s="17" t="s">
        <v>15748</v>
      </c>
      <c r="R1377" s="15" t="s">
        <v>4207</v>
      </c>
      <c r="S1377" s="17" t="s">
        <v>4206</v>
      </c>
      <c r="T1377" s="15" t="s">
        <v>4455</v>
      </c>
      <c r="U1377" s="20" t="s">
        <v>386</v>
      </c>
    </row>
    <row r="1378" spans="1:21" collapsed="1">
      <c r="A1378" s="30" t="s">
        <v>2914</v>
      </c>
      <c r="B1378" s="16" t="s">
        <v>7519</v>
      </c>
      <c r="C1378" s="16" t="s">
        <v>9598</v>
      </c>
      <c r="D1378" s="15" t="s">
        <v>4343</v>
      </c>
      <c r="E1378" s="15" t="s">
        <v>5868</v>
      </c>
      <c r="F1378" s="15" t="s">
        <v>4498</v>
      </c>
      <c r="G1378" s="15" t="s">
        <v>4386</v>
      </c>
      <c r="H1378" s="15" t="s">
        <v>4497</v>
      </c>
      <c r="I1378" s="15" t="s">
        <v>4496</v>
      </c>
      <c r="K1378" s="16" t="s">
        <v>4490</v>
      </c>
      <c r="L1378" s="15" t="s">
        <v>4437</v>
      </c>
      <c r="M1378" s="15" t="s">
        <v>4468</v>
      </c>
      <c r="N1378" s="15" t="s">
        <v>15719</v>
      </c>
      <c r="O1378" s="15" t="s">
        <v>5867</v>
      </c>
      <c r="P1378" s="15" t="s">
        <v>15720</v>
      </c>
      <c r="Q1378" s="17" t="s">
        <v>15721</v>
      </c>
      <c r="R1378" s="15" t="s">
        <v>4207</v>
      </c>
      <c r="S1378" s="17" t="s">
        <v>4206</v>
      </c>
      <c r="T1378" s="15" t="s">
        <v>4455</v>
      </c>
      <c r="U1378" s="20" t="s">
        <v>232</v>
      </c>
    </row>
    <row r="1379" spans="1:21" collapsed="1">
      <c r="A1379" s="30" t="s">
        <v>2922</v>
      </c>
      <c r="B1379" s="16" t="s">
        <v>7527</v>
      </c>
      <c r="C1379" s="16" t="s">
        <v>9599</v>
      </c>
      <c r="D1379" s="15" t="s">
        <v>15610</v>
      </c>
      <c r="E1379" s="15" t="s">
        <v>5869</v>
      </c>
      <c r="F1379" s="15" t="s">
        <v>4493</v>
      </c>
      <c r="G1379" s="15" t="s">
        <v>4385</v>
      </c>
      <c r="H1379" s="15" t="s">
        <v>4576</v>
      </c>
      <c r="I1379" s="15" t="s">
        <v>5119</v>
      </c>
      <c r="K1379" s="16" t="s">
        <v>4490</v>
      </c>
      <c r="L1379" s="15" t="s">
        <v>15691</v>
      </c>
      <c r="M1379" s="15" t="s">
        <v>4468</v>
      </c>
      <c r="N1379" s="15" t="s">
        <v>15593</v>
      </c>
      <c r="O1379" s="15" t="s">
        <v>5867</v>
      </c>
      <c r="P1379" s="15" t="s">
        <v>15594</v>
      </c>
      <c r="Q1379" s="17" t="s">
        <v>15595</v>
      </c>
      <c r="R1379" s="15" t="s">
        <v>4207</v>
      </c>
      <c r="S1379" s="17" t="s">
        <v>4206</v>
      </c>
      <c r="T1379" s="15" t="s">
        <v>4457</v>
      </c>
      <c r="U1379" s="20" t="s">
        <v>2923</v>
      </c>
    </row>
    <row r="1380" spans="1:21" collapsed="1">
      <c r="A1380" s="30" t="s">
        <v>2924</v>
      </c>
      <c r="B1380" s="16" t="s">
        <v>7528</v>
      </c>
      <c r="C1380" s="16" t="s">
        <v>9600</v>
      </c>
      <c r="D1380" s="15" t="s">
        <v>15169</v>
      </c>
      <c r="E1380" s="15" t="s">
        <v>5869</v>
      </c>
      <c r="F1380" s="15" t="s">
        <v>4866</v>
      </c>
      <c r="G1380" s="15" t="s">
        <v>4428</v>
      </c>
      <c r="H1380" s="15" t="s">
        <v>4865</v>
      </c>
      <c r="I1380" s="15" t="s">
        <v>4864</v>
      </c>
      <c r="K1380" s="16" t="s">
        <v>4490</v>
      </c>
      <c r="L1380" s="15" t="s">
        <v>15729</v>
      </c>
      <c r="M1380" s="15" t="s">
        <v>4468</v>
      </c>
      <c r="N1380" s="15" t="s">
        <v>15705</v>
      </c>
      <c r="O1380" s="15" t="s">
        <v>5867</v>
      </c>
      <c r="P1380" s="15" t="s">
        <v>14589</v>
      </c>
      <c r="Q1380" s="17" t="s">
        <v>15706</v>
      </c>
      <c r="R1380" s="15" t="s">
        <v>4207</v>
      </c>
      <c r="S1380" s="17" t="s">
        <v>4206</v>
      </c>
      <c r="T1380" s="15" t="s">
        <v>4457</v>
      </c>
      <c r="U1380" s="20" t="s">
        <v>2925</v>
      </c>
    </row>
    <row r="1381" spans="1:21" collapsed="1">
      <c r="A1381" s="30" t="s">
        <v>2926</v>
      </c>
      <c r="B1381" s="16" t="s">
        <v>7529</v>
      </c>
      <c r="C1381" s="16" t="s">
        <v>9601</v>
      </c>
      <c r="D1381" s="15" t="s">
        <v>15170</v>
      </c>
      <c r="E1381" s="15" t="s">
        <v>5869</v>
      </c>
      <c r="F1381" s="15" t="s">
        <v>4493</v>
      </c>
      <c r="G1381" s="15" t="s">
        <v>4385</v>
      </c>
      <c r="H1381" s="15" t="s">
        <v>4743</v>
      </c>
      <c r="I1381" s="15" t="s">
        <v>5118</v>
      </c>
      <c r="K1381" s="16" t="s">
        <v>4490</v>
      </c>
      <c r="L1381" s="15" t="s">
        <v>15691</v>
      </c>
      <c r="M1381" s="15" t="s">
        <v>4468</v>
      </c>
      <c r="N1381" s="15" t="s">
        <v>15593</v>
      </c>
      <c r="O1381" s="15" t="s">
        <v>5867</v>
      </c>
      <c r="P1381" s="15" t="s">
        <v>15594</v>
      </c>
      <c r="Q1381" s="17" t="s">
        <v>15595</v>
      </c>
      <c r="R1381" s="15" t="s">
        <v>4207</v>
      </c>
      <c r="S1381" s="17" t="s">
        <v>4206</v>
      </c>
      <c r="T1381" s="15" t="s">
        <v>4457</v>
      </c>
      <c r="U1381" s="20" t="s">
        <v>2927</v>
      </c>
    </row>
    <row r="1382" spans="1:21" collapsed="1">
      <c r="A1382" s="30" t="s">
        <v>2928</v>
      </c>
      <c r="B1382" s="16" t="s">
        <v>7530</v>
      </c>
      <c r="C1382" s="16" t="s">
        <v>9602</v>
      </c>
      <c r="D1382" s="15" t="s">
        <v>15171</v>
      </c>
      <c r="E1382" s="15" t="s">
        <v>5869</v>
      </c>
      <c r="F1382" s="15" t="s">
        <v>4493</v>
      </c>
      <c r="G1382" s="15" t="s">
        <v>4385</v>
      </c>
      <c r="H1382" s="15" t="s">
        <v>5117</v>
      </c>
      <c r="I1382" s="15" t="s">
        <v>5116</v>
      </c>
      <c r="K1382" s="16" t="s">
        <v>4490</v>
      </c>
      <c r="L1382" s="15" t="s">
        <v>15691</v>
      </c>
      <c r="M1382" s="15" t="s">
        <v>4468</v>
      </c>
      <c r="N1382" s="15" t="s">
        <v>15593</v>
      </c>
      <c r="O1382" s="15" t="s">
        <v>5867</v>
      </c>
      <c r="P1382" s="15" t="s">
        <v>15594</v>
      </c>
      <c r="Q1382" s="17" t="s">
        <v>15595</v>
      </c>
      <c r="R1382" s="15" t="s">
        <v>4207</v>
      </c>
      <c r="S1382" s="17" t="s">
        <v>4206</v>
      </c>
      <c r="T1382" s="15" t="s">
        <v>4457</v>
      </c>
      <c r="U1382" s="20" t="s">
        <v>2929</v>
      </c>
    </row>
    <row r="1383" spans="1:21" collapsed="1">
      <c r="A1383" s="30" t="s">
        <v>2930</v>
      </c>
      <c r="B1383" s="16" t="s">
        <v>7531</v>
      </c>
      <c r="C1383" s="16" t="s">
        <v>9603</v>
      </c>
      <c r="D1383" s="15" t="s">
        <v>15174</v>
      </c>
      <c r="E1383" s="15" t="s">
        <v>5869</v>
      </c>
      <c r="F1383" s="15" t="s">
        <v>4493</v>
      </c>
      <c r="G1383" s="15" t="s">
        <v>4385</v>
      </c>
      <c r="H1383" s="15" t="s">
        <v>4927</v>
      </c>
      <c r="I1383" s="15" t="s">
        <v>5115</v>
      </c>
      <c r="K1383" s="16" t="s">
        <v>4490</v>
      </c>
      <c r="L1383" s="15" t="s">
        <v>15691</v>
      </c>
      <c r="M1383" s="15" t="s">
        <v>4468</v>
      </c>
      <c r="N1383" s="15" t="s">
        <v>15593</v>
      </c>
      <c r="O1383" s="15" t="s">
        <v>5867</v>
      </c>
      <c r="P1383" s="15" t="s">
        <v>15594</v>
      </c>
      <c r="Q1383" s="17" t="s">
        <v>15595</v>
      </c>
      <c r="R1383" s="15" t="s">
        <v>4207</v>
      </c>
      <c r="S1383" s="17" t="s">
        <v>4206</v>
      </c>
      <c r="T1383" s="15" t="s">
        <v>4457</v>
      </c>
      <c r="U1383" s="20" t="s">
        <v>2931</v>
      </c>
    </row>
    <row r="1384" spans="1:21" collapsed="1">
      <c r="A1384" s="30" t="s">
        <v>2932</v>
      </c>
      <c r="B1384" s="16" t="s">
        <v>7532</v>
      </c>
      <c r="C1384" s="16" t="s">
        <v>9604</v>
      </c>
      <c r="D1384" s="15" t="s">
        <v>15175</v>
      </c>
      <c r="E1384" s="15" t="s">
        <v>5869</v>
      </c>
      <c r="F1384" s="15" t="s">
        <v>4493</v>
      </c>
      <c r="G1384" s="15" t="s">
        <v>4385</v>
      </c>
      <c r="H1384" s="15" t="s">
        <v>4596</v>
      </c>
      <c r="I1384" s="15" t="s">
        <v>5114</v>
      </c>
      <c r="K1384" s="16" t="s">
        <v>4490</v>
      </c>
      <c r="L1384" s="15" t="s">
        <v>15691</v>
      </c>
      <c r="M1384" s="15" t="s">
        <v>4468</v>
      </c>
      <c r="N1384" s="15" t="s">
        <v>15593</v>
      </c>
      <c r="O1384" s="15" t="s">
        <v>5867</v>
      </c>
      <c r="P1384" s="15" t="s">
        <v>15594</v>
      </c>
      <c r="Q1384" s="17" t="s">
        <v>15595</v>
      </c>
      <c r="R1384" s="15" t="s">
        <v>4207</v>
      </c>
      <c r="S1384" s="17" t="s">
        <v>4206</v>
      </c>
      <c r="T1384" s="15" t="s">
        <v>4457</v>
      </c>
      <c r="U1384" s="20" t="s">
        <v>2933</v>
      </c>
    </row>
    <row r="1385" spans="1:21" collapsed="1">
      <c r="A1385" s="30" t="s">
        <v>2934</v>
      </c>
      <c r="B1385" s="16" t="s">
        <v>7533</v>
      </c>
      <c r="C1385" s="16" t="s">
        <v>9605</v>
      </c>
      <c r="D1385" s="15" t="s">
        <v>15610</v>
      </c>
      <c r="E1385" s="15" t="s">
        <v>5869</v>
      </c>
      <c r="F1385" s="15" t="s">
        <v>4493</v>
      </c>
      <c r="G1385" s="15" t="s">
        <v>4385</v>
      </c>
      <c r="H1385" s="15" t="s">
        <v>4509</v>
      </c>
      <c r="I1385" s="15" t="s">
        <v>5113</v>
      </c>
      <c r="K1385" s="16" t="s">
        <v>4490</v>
      </c>
      <c r="L1385" s="15" t="s">
        <v>15730</v>
      </c>
      <c r="M1385" s="15" t="s">
        <v>4468</v>
      </c>
      <c r="N1385" s="15" t="s">
        <v>15593</v>
      </c>
      <c r="O1385" s="15" t="s">
        <v>5867</v>
      </c>
      <c r="P1385" s="15" t="s">
        <v>15594</v>
      </c>
      <c r="Q1385" s="17" t="s">
        <v>15595</v>
      </c>
      <c r="R1385" s="15" t="s">
        <v>4207</v>
      </c>
      <c r="S1385" s="17" t="s">
        <v>4206</v>
      </c>
      <c r="T1385" s="15" t="s">
        <v>4457</v>
      </c>
      <c r="U1385" s="20" t="s">
        <v>2935</v>
      </c>
    </row>
    <row r="1386" spans="1:21" collapsed="1">
      <c r="A1386" s="30" t="s">
        <v>2936</v>
      </c>
      <c r="B1386" s="16" t="s">
        <v>7534</v>
      </c>
      <c r="C1386" s="16" t="s">
        <v>9606</v>
      </c>
      <c r="D1386" s="15" t="s">
        <v>15169</v>
      </c>
      <c r="E1386" s="15" t="s">
        <v>5869</v>
      </c>
      <c r="F1386" s="15" t="s">
        <v>4866</v>
      </c>
      <c r="G1386" s="15" t="s">
        <v>4428</v>
      </c>
      <c r="H1386" s="15" t="s">
        <v>4865</v>
      </c>
      <c r="I1386" s="15" t="s">
        <v>4864</v>
      </c>
      <c r="K1386" s="16" t="s">
        <v>4490</v>
      </c>
      <c r="L1386" s="15" t="s">
        <v>15749</v>
      </c>
      <c r="M1386" s="15" t="s">
        <v>4468</v>
      </c>
      <c r="N1386" s="15" t="s">
        <v>15705</v>
      </c>
      <c r="O1386" s="15" t="s">
        <v>5867</v>
      </c>
      <c r="P1386" s="15" t="s">
        <v>14589</v>
      </c>
      <c r="Q1386" s="17" t="s">
        <v>15706</v>
      </c>
      <c r="R1386" s="15" t="s">
        <v>4207</v>
      </c>
      <c r="S1386" s="17" t="s">
        <v>4206</v>
      </c>
      <c r="T1386" s="15" t="s">
        <v>4457</v>
      </c>
      <c r="U1386" s="20" t="s">
        <v>2937</v>
      </c>
    </row>
    <row r="1387" spans="1:21" collapsed="1">
      <c r="A1387" s="30" t="s">
        <v>2938</v>
      </c>
      <c r="B1387" s="16" t="s">
        <v>7535</v>
      </c>
      <c r="C1387" s="16" t="s">
        <v>9607</v>
      </c>
      <c r="D1387" s="15" t="s">
        <v>15170</v>
      </c>
      <c r="E1387" s="15" t="s">
        <v>5869</v>
      </c>
      <c r="F1387" s="15" t="s">
        <v>4493</v>
      </c>
      <c r="G1387" s="15" t="s">
        <v>4385</v>
      </c>
      <c r="H1387" s="15" t="s">
        <v>5112</v>
      </c>
      <c r="I1387" s="15" t="s">
        <v>5111</v>
      </c>
      <c r="K1387" s="16" t="s">
        <v>4490</v>
      </c>
      <c r="L1387" s="15" t="s">
        <v>15730</v>
      </c>
      <c r="M1387" s="15" t="s">
        <v>4468</v>
      </c>
      <c r="N1387" s="15" t="s">
        <v>15593</v>
      </c>
      <c r="O1387" s="15" t="s">
        <v>5867</v>
      </c>
      <c r="P1387" s="15" t="s">
        <v>15594</v>
      </c>
      <c r="Q1387" s="17" t="s">
        <v>15595</v>
      </c>
      <c r="R1387" s="15" t="s">
        <v>4207</v>
      </c>
      <c r="S1387" s="17" t="s">
        <v>4206</v>
      </c>
      <c r="T1387" s="15" t="s">
        <v>4457</v>
      </c>
      <c r="U1387" s="20" t="s">
        <v>2939</v>
      </c>
    </row>
    <row r="1388" spans="1:21" collapsed="1">
      <c r="A1388" s="30" t="s">
        <v>2940</v>
      </c>
      <c r="B1388" s="16" t="s">
        <v>7536</v>
      </c>
      <c r="C1388" s="16" t="s">
        <v>9608</v>
      </c>
      <c r="D1388" s="15" t="s">
        <v>15171</v>
      </c>
      <c r="E1388" s="15" t="s">
        <v>5869</v>
      </c>
      <c r="F1388" s="15" t="s">
        <v>4493</v>
      </c>
      <c r="G1388" s="15" t="s">
        <v>4385</v>
      </c>
      <c r="H1388" s="15" t="s">
        <v>4724</v>
      </c>
      <c r="I1388" s="15" t="s">
        <v>5110</v>
      </c>
      <c r="K1388" s="16" t="s">
        <v>4490</v>
      </c>
      <c r="L1388" s="15" t="s">
        <v>15730</v>
      </c>
      <c r="M1388" s="15" t="s">
        <v>4468</v>
      </c>
      <c r="N1388" s="15" t="s">
        <v>15593</v>
      </c>
      <c r="O1388" s="15" t="s">
        <v>5867</v>
      </c>
      <c r="P1388" s="15" t="s">
        <v>15594</v>
      </c>
      <c r="Q1388" s="17" t="s">
        <v>15595</v>
      </c>
      <c r="R1388" s="15" t="s">
        <v>4207</v>
      </c>
      <c r="S1388" s="17" t="s">
        <v>4206</v>
      </c>
      <c r="T1388" s="15" t="s">
        <v>4457</v>
      </c>
      <c r="U1388" s="20" t="s">
        <v>2941</v>
      </c>
    </row>
    <row r="1389" spans="1:21" collapsed="1">
      <c r="A1389" s="30" t="s">
        <v>2942</v>
      </c>
      <c r="B1389" s="16" t="s">
        <v>7537</v>
      </c>
      <c r="C1389" s="16" t="s">
        <v>9609</v>
      </c>
      <c r="D1389" s="15" t="s">
        <v>15174</v>
      </c>
      <c r="E1389" s="15" t="s">
        <v>5869</v>
      </c>
      <c r="F1389" s="15" t="s">
        <v>4493</v>
      </c>
      <c r="G1389" s="15" t="s">
        <v>4385</v>
      </c>
      <c r="H1389" s="15" t="s">
        <v>5109</v>
      </c>
      <c r="I1389" s="15" t="s">
        <v>5108</v>
      </c>
      <c r="K1389" s="16" t="s">
        <v>4490</v>
      </c>
      <c r="L1389" s="15" t="s">
        <v>15730</v>
      </c>
      <c r="M1389" s="15" t="s">
        <v>4468</v>
      </c>
      <c r="N1389" s="15" t="s">
        <v>15593</v>
      </c>
      <c r="O1389" s="15" t="s">
        <v>5867</v>
      </c>
      <c r="P1389" s="15" t="s">
        <v>15594</v>
      </c>
      <c r="Q1389" s="17" t="s">
        <v>15595</v>
      </c>
      <c r="R1389" s="15" t="s">
        <v>4207</v>
      </c>
      <c r="S1389" s="17" t="s">
        <v>4206</v>
      </c>
      <c r="T1389" s="15" t="s">
        <v>4457</v>
      </c>
      <c r="U1389" s="20" t="s">
        <v>2943</v>
      </c>
    </row>
    <row r="1390" spans="1:21" collapsed="1">
      <c r="A1390" s="30" t="s">
        <v>2944</v>
      </c>
      <c r="B1390" s="16" t="s">
        <v>7538</v>
      </c>
      <c r="C1390" s="16" t="s">
        <v>9610</v>
      </c>
      <c r="D1390" s="15" t="s">
        <v>15175</v>
      </c>
      <c r="E1390" s="15" t="s">
        <v>5869</v>
      </c>
      <c r="F1390" s="15" t="s">
        <v>4493</v>
      </c>
      <c r="G1390" s="15" t="s">
        <v>4385</v>
      </c>
      <c r="H1390" s="15" t="s">
        <v>4612</v>
      </c>
      <c r="I1390" s="15" t="s">
        <v>5107</v>
      </c>
      <c r="K1390" s="16" t="s">
        <v>4490</v>
      </c>
      <c r="L1390" s="15" t="s">
        <v>15730</v>
      </c>
      <c r="M1390" s="15" t="s">
        <v>4468</v>
      </c>
      <c r="N1390" s="15" t="s">
        <v>15593</v>
      </c>
      <c r="O1390" s="15" t="s">
        <v>5867</v>
      </c>
      <c r="P1390" s="15" t="s">
        <v>15594</v>
      </c>
      <c r="Q1390" s="17" t="s">
        <v>15595</v>
      </c>
      <c r="R1390" s="15" t="s">
        <v>4207</v>
      </c>
      <c r="S1390" s="17" t="s">
        <v>4206</v>
      </c>
      <c r="T1390" s="15" t="s">
        <v>4457</v>
      </c>
      <c r="U1390" s="20" t="s">
        <v>2945</v>
      </c>
    </row>
    <row r="1391" spans="1:21" collapsed="1">
      <c r="A1391" s="30" t="s">
        <v>2946</v>
      </c>
      <c r="B1391" s="16" t="s">
        <v>7539</v>
      </c>
      <c r="C1391" s="16" t="s">
        <v>9611</v>
      </c>
      <c r="D1391" s="15" t="s">
        <v>15610</v>
      </c>
      <c r="E1391" s="15" t="s">
        <v>5869</v>
      </c>
      <c r="F1391" s="15" t="s">
        <v>4493</v>
      </c>
      <c r="G1391" s="15" t="s">
        <v>4385</v>
      </c>
      <c r="H1391" s="15" t="s">
        <v>5073</v>
      </c>
      <c r="I1391" s="15" t="s">
        <v>5106</v>
      </c>
      <c r="K1391" s="16" t="s">
        <v>4490</v>
      </c>
      <c r="L1391" s="15" t="s">
        <v>15685</v>
      </c>
      <c r="M1391" s="15" t="s">
        <v>4468</v>
      </c>
      <c r="N1391" s="15" t="s">
        <v>15593</v>
      </c>
      <c r="O1391" s="15" t="s">
        <v>5867</v>
      </c>
      <c r="P1391" s="15" t="s">
        <v>15594</v>
      </c>
      <c r="Q1391" s="17" t="s">
        <v>15595</v>
      </c>
      <c r="R1391" s="15" t="s">
        <v>4207</v>
      </c>
      <c r="S1391" s="17" t="s">
        <v>4206</v>
      </c>
      <c r="T1391" s="15" t="s">
        <v>4457</v>
      </c>
      <c r="U1391" s="20" t="s">
        <v>2947</v>
      </c>
    </row>
    <row r="1392" spans="1:21" collapsed="1">
      <c r="A1392" s="30" t="s">
        <v>2948</v>
      </c>
      <c r="B1392" s="16" t="s">
        <v>7540</v>
      </c>
      <c r="C1392" s="16" t="s">
        <v>9612</v>
      </c>
      <c r="D1392" s="15" t="s">
        <v>15169</v>
      </c>
      <c r="E1392" s="15" t="s">
        <v>5869</v>
      </c>
      <c r="F1392" s="15" t="s">
        <v>4866</v>
      </c>
      <c r="G1392" s="15" t="s">
        <v>4428</v>
      </c>
      <c r="H1392" s="15" t="s">
        <v>4865</v>
      </c>
      <c r="I1392" s="15" t="s">
        <v>4864</v>
      </c>
      <c r="K1392" s="16" t="s">
        <v>4490</v>
      </c>
      <c r="L1392" s="15" t="s">
        <v>15731</v>
      </c>
      <c r="M1392" s="15" t="s">
        <v>4468</v>
      </c>
      <c r="N1392" s="15" t="s">
        <v>15705</v>
      </c>
      <c r="O1392" s="15" t="s">
        <v>5867</v>
      </c>
      <c r="P1392" s="15" t="s">
        <v>14589</v>
      </c>
      <c r="Q1392" s="17" t="s">
        <v>15706</v>
      </c>
      <c r="R1392" s="15" t="s">
        <v>4207</v>
      </c>
      <c r="S1392" s="17" t="s">
        <v>4206</v>
      </c>
      <c r="T1392" s="15" t="s">
        <v>4457</v>
      </c>
      <c r="U1392" s="20" t="s">
        <v>2949</v>
      </c>
    </row>
    <row r="1393" spans="1:21" collapsed="1">
      <c r="A1393" s="30" t="s">
        <v>2950</v>
      </c>
      <c r="B1393" s="16" t="s">
        <v>7541</v>
      </c>
      <c r="C1393" s="16" t="s">
        <v>9613</v>
      </c>
      <c r="D1393" s="15" t="s">
        <v>15170</v>
      </c>
      <c r="E1393" s="15" t="s">
        <v>5869</v>
      </c>
      <c r="F1393" s="15" t="s">
        <v>4493</v>
      </c>
      <c r="G1393" s="15" t="s">
        <v>4385</v>
      </c>
      <c r="H1393" s="15" t="s">
        <v>4561</v>
      </c>
      <c r="I1393" s="15" t="s">
        <v>5105</v>
      </c>
      <c r="K1393" s="16" t="s">
        <v>4490</v>
      </c>
      <c r="L1393" s="15" t="s">
        <v>15685</v>
      </c>
      <c r="M1393" s="15" t="s">
        <v>4468</v>
      </c>
      <c r="N1393" s="15" t="s">
        <v>15593</v>
      </c>
      <c r="O1393" s="15" t="s">
        <v>5867</v>
      </c>
      <c r="P1393" s="15" t="s">
        <v>15594</v>
      </c>
      <c r="Q1393" s="17" t="s">
        <v>15595</v>
      </c>
      <c r="R1393" s="15" t="s">
        <v>4207</v>
      </c>
      <c r="S1393" s="17" t="s">
        <v>4206</v>
      </c>
      <c r="T1393" s="15" t="s">
        <v>4457</v>
      </c>
      <c r="U1393" s="20" t="s">
        <v>2951</v>
      </c>
    </row>
    <row r="1394" spans="1:21" collapsed="1">
      <c r="A1394" s="30" t="s">
        <v>2952</v>
      </c>
      <c r="B1394" s="16" t="s">
        <v>7542</v>
      </c>
      <c r="C1394" s="16" t="s">
        <v>9614</v>
      </c>
      <c r="D1394" s="15" t="s">
        <v>15171</v>
      </c>
      <c r="E1394" s="15" t="s">
        <v>5869</v>
      </c>
      <c r="F1394" s="15" t="s">
        <v>4493</v>
      </c>
      <c r="G1394" s="15" t="s">
        <v>4385</v>
      </c>
      <c r="H1394" s="15" t="s">
        <v>5104</v>
      </c>
      <c r="I1394" s="15" t="s">
        <v>5103</v>
      </c>
      <c r="K1394" s="16" t="s">
        <v>4490</v>
      </c>
      <c r="L1394" s="15" t="s">
        <v>15685</v>
      </c>
      <c r="M1394" s="15" t="s">
        <v>4468</v>
      </c>
      <c r="N1394" s="15" t="s">
        <v>15593</v>
      </c>
      <c r="O1394" s="15" t="s">
        <v>5867</v>
      </c>
      <c r="P1394" s="15" t="s">
        <v>15594</v>
      </c>
      <c r="Q1394" s="17" t="s">
        <v>15595</v>
      </c>
      <c r="R1394" s="15" t="s">
        <v>4207</v>
      </c>
      <c r="S1394" s="17" t="s">
        <v>4206</v>
      </c>
      <c r="T1394" s="15" t="s">
        <v>4457</v>
      </c>
      <c r="U1394" s="20" t="s">
        <v>2953</v>
      </c>
    </row>
    <row r="1395" spans="1:21" collapsed="1">
      <c r="A1395" s="30" t="s">
        <v>2954</v>
      </c>
      <c r="B1395" s="16" t="s">
        <v>7543</v>
      </c>
      <c r="C1395" s="16" t="s">
        <v>9615</v>
      </c>
      <c r="D1395" s="15" t="s">
        <v>15174</v>
      </c>
      <c r="E1395" s="15" t="s">
        <v>5869</v>
      </c>
      <c r="F1395" s="15" t="s">
        <v>4493</v>
      </c>
      <c r="G1395" s="15" t="s">
        <v>4385</v>
      </c>
      <c r="H1395" s="15" t="s">
        <v>4847</v>
      </c>
      <c r="I1395" s="15" t="s">
        <v>5102</v>
      </c>
      <c r="K1395" s="16" t="s">
        <v>4490</v>
      </c>
      <c r="L1395" s="15" t="s">
        <v>15685</v>
      </c>
      <c r="M1395" s="15" t="s">
        <v>4468</v>
      </c>
      <c r="N1395" s="15" t="s">
        <v>15593</v>
      </c>
      <c r="O1395" s="15" t="s">
        <v>5867</v>
      </c>
      <c r="P1395" s="15" t="s">
        <v>15594</v>
      </c>
      <c r="Q1395" s="17" t="s">
        <v>15595</v>
      </c>
      <c r="R1395" s="15" t="s">
        <v>4207</v>
      </c>
      <c r="S1395" s="17" t="s">
        <v>4206</v>
      </c>
      <c r="T1395" s="15" t="s">
        <v>4457</v>
      </c>
      <c r="U1395" s="20" t="s">
        <v>2955</v>
      </c>
    </row>
    <row r="1396" spans="1:21" collapsed="1">
      <c r="A1396" s="30" t="s">
        <v>2956</v>
      </c>
      <c r="B1396" s="16" t="s">
        <v>7544</v>
      </c>
      <c r="C1396" s="16" t="s">
        <v>9616</v>
      </c>
      <c r="D1396" s="15" t="s">
        <v>15175</v>
      </c>
      <c r="E1396" s="15" t="s">
        <v>5869</v>
      </c>
      <c r="F1396" s="15" t="s">
        <v>4493</v>
      </c>
      <c r="G1396" s="15" t="s">
        <v>4385</v>
      </c>
      <c r="H1396" s="15" t="s">
        <v>4847</v>
      </c>
      <c r="I1396" s="15" t="s">
        <v>5101</v>
      </c>
      <c r="K1396" s="16" t="s">
        <v>4490</v>
      </c>
      <c r="L1396" s="15" t="s">
        <v>15685</v>
      </c>
      <c r="M1396" s="15" t="s">
        <v>4468</v>
      </c>
      <c r="N1396" s="15" t="s">
        <v>15593</v>
      </c>
      <c r="O1396" s="15" t="s">
        <v>5867</v>
      </c>
      <c r="P1396" s="15" t="s">
        <v>15594</v>
      </c>
      <c r="Q1396" s="17" t="s">
        <v>15595</v>
      </c>
      <c r="R1396" s="15" t="s">
        <v>4207</v>
      </c>
      <c r="S1396" s="17" t="s">
        <v>4206</v>
      </c>
      <c r="T1396" s="15" t="s">
        <v>4457</v>
      </c>
      <c r="U1396" s="20" t="s">
        <v>2957</v>
      </c>
    </row>
    <row r="1397" spans="1:21" collapsed="1">
      <c r="A1397" s="30" t="s">
        <v>2958</v>
      </c>
      <c r="B1397" s="16" t="s">
        <v>7545</v>
      </c>
      <c r="C1397" s="16" t="s">
        <v>9617</v>
      </c>
      <c r="D1397" s="15" t="s">
        <v>15610</v>
      </c>
      <c r="E1397" s="15" t="s">
        <v>5869</v>
      </c>
      <c r="F1397" s="15" t="s">
        <v>4493</v>
      </c>
      <c r="G1397" s="15" t="s">
        <v>4385</v>
      </c>
      <c r="H1397" s="15" t="s">
        <v>5100</v>
      </c>
      <c r="I1397" s="15" t="s">
        <v>5099</v>
      </c>
      <c r="K1397" s="16" t="s">
        <v>4490</v>
      </c>
      <c r="L1397" s="15" t="s">
        <v>15732</v>
      </c>
      <c r="M1397" s="15" t="s">
        <v>4468</v>
      </c>
      <c r="N1397" s="15" t="s">
        <v>15593</v>
      </c>
      <c r="O1397" s="15" t="s">
        <v>5867</v>
      </c>
      <c r="P1397" s="15" t="s">
        <v>15594</v>
      </c>
      <c r="Q1397" s="17" t="s">
        <v>15595</v>
      </c>
      <c r="R1397" s="15" t="s">
        <v>4207</v>
      </c>
      <c r="S1397" s="17" t="s">
        <v>4206</v>
      </c>
      <c r="T1397" s="15" t="s">
        <v>4457</v>
      </c>
      <c r="U1397" s="20" t="s">
        <v>2959</v>
      </c>
    </row>
    <row r="1398" spans="1:21" collapsed="1">
      <c r="A1398" s="30" t="s">
        <v>2960</v>
      </c>
      <c r="B1398" s="16" t="s">
        <v>7546</v>
      </c>
      <c r="C1398" s="16" t="s">
        <v>9618</v>
      </c>
      <c r="D1398" s="15" t="s">
        <v>15169</v>
      </c>
      <c r="E1398" s="15" t="s">
        <v>5869</v>
      </c>
      <c r="F1398" s="15" t="s">
        <v>4493</v>
      </c>
      <c r="G1398" s="15" t="s">
        <v>4385</v>
      </c>
      <c r="H1398" s="15" t="s">
        <v>4576</v>
      </c>
      <c r="I1398" s="15" t="s">
        <v>5098</v>
      </c>
      <c r="K1398" s="16" t="s">
        <v>4490</v>
      </c>
      <c r="L1398" s="15" t="s">
        <v>15732</v>
      </c>
      <c r="M1398" s="15" t="s">
        <v>4468</v>
      </c>
      <c r="N1398" s="15" t="s">
        <v>15593</v>
      </c>
      <c r="O1398" s="15" t="s">
        <v>5867</v>
      </c>
      <c r="P1398" s="15" t="s">
        <v>15594</v>
      </c>
      <c r="Q1398" s="17" t="s">
        <v>15595</v>
      </c>
      <c r="R1398" s="15" t="s">
        <v>4207</v>
      </c>
      <c r="S1398" s="17" t="s">
        <v>4206</v>
      </c>
      <c r="T1398" s="15" t="s">
        <v>4457</v>
      </c>
      <c r="U1398" s="20" t="s">
        <v>2961</v>
      </c>
    </row>
    <row r="1399" spans="1:21" collapsed="1">
      <c r="A1399" s="30" t="s">
        <v>2962</v>
      </c>
      <c r="B1399" s="16" t="s">
        <v>7547</v>
      </c>
      <c r="C1399" s="16" t="s">
        <v>9619</v>
      </c>
      <c r="D1399" s="15" t="s">
        <v>15170</v>
      </c>
      <c r="E1399" s="15" t="s">
        <v>5869</v>
      </c>
      <c r="F1399" s="15" t="s">
        <v>4493</v>
      </c>
      <c r="G1399" s="15" t="s">
        <v>4385</v>
      </c>
      <c r="H1399" s="15" t="s">
        <v>4630</v>
      </c>
      <c r="I1399" s="15" t="s">
        <v>5097</v>
      </c>
      <c r="K1399" s="16" t="s">
        <v>4490</v>
      </c>
      <c r="L1399" s="15" t="s">
        <v>15732</v>
      </c>
      <c r="M1399" s="15" t="s">
        <v>4468</v>
      </c>
      <c r="N1399" s="15" t="s">
        <v>15593</v>
      </c>
      <c r="O1399" s="15" t="s">
        <v>5867</v>
      </c>
      <c r="P1399" s="15" t="s">
        <v>15594</v>
      </c>
      <c r="Q1399" s="17" t="s">
        <v>15595</v>
      </c>
      <c r="R1399" s="15" t="s">
        <v>4207</v>
      </c>
      <c r="S1399" s="17" t="s">
        <v>4206</v>
      </c>
      <c r="T1399" s="15" t="s">
        <v>4457</v>
      </c>
      <c r="U1399" s="20" t="s">
        <v>2963</v>
      </c>
    </row>
    <row r="1400" spans="1:21" collapsed="1">
      <c r="A1400" s="30" t="s">
        <v>2964</v>
      </c>
      <c r="B1400" s="16" t="s">
        <v>7548</v>
      </c>
      <c r="C1400" s="16" t="s">
        <v>9620</v>
      </c>
      <c r="D1400" s="15" t="s">
        <v>15171</v>
      </c>
      <c r="E1400" s="15" t="s">
        <v>5869</v>
      </c>
      <c r="F1400" s="15" t="s">
        <v>4493</v>
      </c>
      <c r="G1400" s="15" t="s">
        <v>4385</v>
      </c>
      <c r="H1400" s="15" t="s">
        <v>4723</v>
      </c>
      <c r="I1400" s="15" t="s">
        <v>5096</v>
      </c>
      <c r="K1400" s="16" t="s">
        <v>4490</v>
      </c>
      <c r="L1400" s="15" t="s">
        <v>15732</v>
      </c>
      <c r="M1400" s="15" t="s">
        <v>4468</v>
      </c>
      <c r="N1400" s="15" t="s">
        <v>15593</v>
      </c>
      <c r="O1400" s="15" t="s">
        <v>5867</v>
      </c>
      <c r="P1400" s="15" t="s">
        <v>15594</v>
      </c>
      <c r="Q1400" s="17" t="s">
        <v>15595</v>
      </c>
      <c r="R1400" s="15" t="s">
        <v>4207</v>
      </c>
      <c r="S1400" s="17" t="s">
        <v>4206</v>
      </c>
      <c r="T1400" s="15" t="s">
        <v>4457</v>
      </c>
      <c r="U1400" s="20" t="s">
        <v>2965</v>
      </c>
    </row>
    <row r="1401" spans="1:21" collapsed="1">
      <c r="A1401" s="30" t="s">
        <v>2966</v>
      </c>
      <c r="B1401" s="16" t="s">
        <v>7549</v>
      </c>
      <c r="C1401" s="16" t="s">
        <v>9621</v>
      </c>
      <c r="D1401" s="15" t="s">
        <v>15174</v>
      </c>
      <c r="E1401" s="15" t="s">
        <v>5869</v>
      </c>
      <c r="F1401" s="15" t="s">
        <v>4493</v>
      </c>
      <c r="G1401" s="15" t="s">
        <v>4385</v>
      </c>
      <c r="H1401" s="15" t="s">
        <v>4540</v>
      </c>
      <c r="I1401" s="15" t="s">
        <v>5095</v>
      </c>
      <c r="K1401" s="16" t="s">
        <v>4490</v>
      </c>
      <c r="L1401" s="15" t="s">
        <v>15732</v>
      </c>
      <c r="M1401" s="15" t="s">
        <v>4468</v>
      </c>
      <c r="N1401" s="15" t="s">
        <v>15593</v>
      </c>
      <c r="O1401" s="15" t="s">
        <v>5867</v>
      </c>
      <c r="P1401" s="15" t="s">
        <v>15594</v>
      </c>
      <c r="Q1401" s="17" t="s">
        <v>15595</v>
      </c>
      <c r="R1401" s="15" t="s">
        <v>4207</v>
      </c>
      <c r="S1401" s="17" t="s">
        <v>4206</v>
      </c>
      <c r="T1401" s="15" t="s">
        <v>4457</v>
      </c>
      <c r="U1401" s="20" t="s">
        <v>2967</v>
      </c>
    </row>
    <row r="1402" spans="1:21" collapsed="1">
      <c r="A1402" s="30" t="s">
        <v>2968</v>
      </c>
      <c r="B1402" s="16" t="s">
        <v>7550</v>
      </c>
      <c r="C1402" s="16" t="s">
        <v>9622</v>
      </c>
      <c r="D1402" s="15" t="s">
        <v>15610</v>
      </c>
      <c r="E1402" s="15" t="s">
        <v>5869</v>
      </c>
      <c r="F1402" s="15" t="s">
        <v>4493</v>
      </c>
      <c r="G1402" s="15" t="s">
        <v>4385</v>
      </c>
      <c r="H1402" s="15" t="s">
        <v>4748</v>
      </c>
      <c r="I1402" s="15" t="s">
        <v>5094</v>
      </c>
      <c r="K1402" s="16" t="s">
        <v>4490</v>
      </c>
      <c r="L1402" s="15" t="s">
        <v>15733</v>
      </c>
      <c r="M1402" s="15" t="s">
        <v>4468</v>
      </c>
      <c r="N1402" s="15" t="s">
        <v>15593</v>
      </c>
      <c r="O1402" s="15" t="s">
        <v>5867</v>
      </c>
      <c r="P1402" s="15" t="s">
        <v>15594</v>
      </c>
      <c r="Q1402" s="17" t="s">
        <v>15595</v>
      </c>
      <c r="R1402" s="15" t="s">
        <v>4207</v>
      </c>
      <c r="S1402" s="17" t="s">
        <v>4206</v>
      </c>
      <c r="T1402" s="15" t="s">
        <v>4457</v>
      </c>
      <c r="U1402" s="20" t="s">
        <v>2969</v>
      </c>
    </row>
    <row r="1403" spans="1:21" collapsed="1">
      <c r="A1403" s="30" t="s">
        <v>2970</v>
      </c>
      <c r="B1403" s="16" t="s">
        <v>7551</v>
      </c>
      <c r="C1403" s="16" t="s">
        <v>9623</v>
      </c>
      <c r="D1403" s="15" t="s">
        <v>15169</v>
      </c>
      <c r="E1403" s="15" t="s">
        <v>5869</v>
      </c>
      <c r="F1403" s="15" t="s">
        <v>4493</v>
      </c>
      <c r="G1403" s="15" t="s">
        <v>4385</v>
      </c>
      <c r="H1403" s="15" t="s">
        <v>4600</v>
      </c>
      <c r="I1403" s="15" t="s">
        <v>5093</v>
      </c>
      <c r="K1403" s="16" t="s">
        <v>4490</v>
      </c>
      <c r="L1403" s="15" t="s">
        <v>15733</v>
      </c>
      <c r="M1403" s="15" t="s">
        <v>4468</v>
      </c>
      <c r="N1403" s="15" t="s">
        <v>15593</v>
      </c>
      <c r="O1403" s="15" t="s">
        <v>5867</v>
      </c>
      <c r="P1403" s="15" t="s">
        <v>15594</v>
      </c>
      <c r="Q1403" s="17" t="s">
        <v>15595</v>
      </c>
      <c r="R1403" s="15" t="s">
        <v>4207</v>
      </c>
      <c r="S1403" s="17" t="s">
        <v>4206</v>
      </c>
      <c r="T1403" s="15" t="s">
        <v>4457</v>
      </c>
      <c r="U1403" s="20" t="s">
        <v>2971</v>
      </c>
    </row>
    <row r="1404" spans="1:21" collapsed="1">
      <c r="A1404" s="30" t="s">
        <v>2972</v>
      </c>
      <c r="B1404" s="16" t="s">
        <v>7552</v>
      </c>
      <c r="C1404" s="16" t="s">
        <v>9624</v>
      </c>
      <c r="D1404" s="15" t="s">
        <v>15170</v>
      </c>
      <c r="E1404" s="15" t="s">
        <v>5869</v>
      </c>
      <c r="F1404" s="15" t="s">
        <v>4493</v>
      </c>
      <c r="G1404" s="15" t="s">
        <v>4385</v>
      </c>
      <c r="H1404" s="15" t="s">
        <v>4709</v>
      </c>
      <c r="I1404" s="15" t="s">
        <v>5092</v>
      </c>
      <c r="K1404" s="16" t="s">
        <v>4490</v>
      </c>
      <c r="L1404" s="15" t="s">
        <v>15733</v>
      </c>
      <c r="M1404" s="15" t="s">
        <v>4468</v>
      </c>
      <c r="N1404" s="15" t="s">
        <v>15593</v>
      </c>
      <c r="O1404" s="15" t="s">
        <v>5867</v>
      </c>
      <c r="P1404" s="15" t="s">
        <v>15594</v>
      </c>
      <c r="Q1404" s="17" t="s">
        <v>15595</v>
      </c>
      <c r="R1404" s="15" t="s">
        <v>4207</v>
      </c>
      <c r="S1404" s="17" t="s">
        <v>4206</v>
      </c>
      <c r="T1404" s="15" t="s">
        <v>4457</v>
      </c>
      <c r="U1404" s="20" t="s">
        <v>2973</v>
      </c>
    </row>
    <row r="1405" spans="1:21" collapsed="1">
      <c r="A1405" s="30" t="s">
        <v>2974</v>
      </c>
      <c r="B1405" s="16" t="s">
        <v>7553</v>
      </c>
      <c r="C1405" s="16" t="s">
        <v>9625</v>
      </c>
      <c r="D1405" s="15" t="s">
        <v>15171</v>
      </c>
      <c r="E1405" s="15" t="s">
        <v>5869</v>
      </c>
      <c r="F1405" s="15" t="s">
        <v>4493</v>
      </c>
      <c r="G1405" s="15" t="s">
        <v>4385</v>
      </c>
      <c r="H1405" s="15" t="s">
        <v>5091</v>
      </c>
      <c r="I1405" s="15" t="s">
        <v>5090</v>
      </c>
      <c r="K1405" s="16" t="s">
        <v>4490</v>
      </c>
      <c r="L1405" s="15" t="s">
        <v>15733</v>
      </c>
      <c r="M1405" s="15" t="s">
        <v>4468</v>
      </c>
      <c r="N1405" s="15" t="s">
        <v>15593</v>
      </c>
      <c r="O1405" s="15" t="s">
        <v>5867</v>
      </c>
      <c r="P1405" s="15" t="s">
        <v>15594</v>
      </c>
      <c r="Q1405" s="17" t="s">
        <v>15595</v>
      </c>
      <c r="R1405" s="15" t="s">
        <v>4207</v>
      </c>
      <c r="S1405" s="17" t="s">
        <v>4206</v>
      </c>
      <c r="T1405" s="15" t="s">
        <v>4457</v>
      </c>
      <c r="U1405" s="20" t="s">
        <v>2975</v>
      </c>
    </row>
    <row r="1406" spans="1:21" collapsed="1">
      <c r="A1406" s="30" t="s">
        <v>2976</v>
      </c>
      <c r="B1406" s="16" t="s">
        <v>7554</v>
      </c>
      <c r="C1406" s="16" t="s">
        <v>9626</v>
      </c>
      <c r="D1406" s="15" t="s">
        <v>15174</v>
      </c>
      <c r="E1406" s="15" t="s">
        <v>5869</v>
      </c>
      <c r="F1406" s="15" t="s">
        <v>4493</v>
      </c>
      <c r="G1406" s="15" t="s">
        <v>4385</v>
      </c>
      <c r="H1406" s="15" t="s">
        <v>5089</v>
      </c>
      <c r="I1406" s="15" t="s">
        <v>5088</v>
      </c>
      <c r="K1406" s="16" t="s">
        <v>4490</v>
      </c>
      <c r="L1406" s="15" t="s">
        <v>15733</v>
      </c>
      <c r="M1406" s="15" t="s">
        <v>4468</v>
      </c>
      <c r="N1406" s="15" t="s">
        <v>15593</v>
      </c>
      <c r="O1406" s="15" t="s">
        <v>5867</v>
      </c>
      <c r="P1406" s="15" t="s">
        <v>15594</v>
      </c>
      <c r="Q1406" s="17" t="s">
        <v>15595</v>
      </c>
      <c r="R1406" s="15" t="s">
        <v>4207</v>
      </c>
      <c r="S1406" s="17" t="s">
        <v>4206</v>
      </c>
      <c r="T1406" s="15" t="s">
        <v>4457</v>
      </c>
      <c r="U1406" s="20" t="s">
        <v>2977</v>
      </c>
    </row>
    <row r="1407" spans="1:21" collapsed="1">
      <c r="A1407" s="30" t="s">
        <v>2978</v>
      </c>
      <c r="B1407" s="16" t="s">
        <v>7555</v>
      </c>
      <c r="C1407" s="16" t="s">
        <v>9627</v>
      </c>
      <c r="D1407" s="15" t="s">
        <v>15175</v>
      </c>
      <c r="E1407" s="15" t="s">
        <v>5869</v>
      </c>
      <c r="F1407" s="15" t="s">
        <v>4498</v>
      </c>
      <c r="G1407" s="15" t="s">
        <v>4386</v>
      </c>
      <c r="H1407" s="15" t="s">
        <v>4694</v>
      </c>
      <c r="I1407" s="15" t="s">
        <v>5087</v>
      </c>
      <c r="K1407" s="16" t="s">
        <v>4490</v>
      </c>
      <c r="L1407" s="15" t="s">
        <v>15733</v>
      </c>
      <c r="M1407" s="15" t="s">
        <v>4468</v>
      </c>
      <c r="N1407" s="15" t="s">
        <v>15593</v>
      </c>
      <c r="O1407" s="15" t="s">
        <v>5867</v>
      </c>
      <c r="P1407" s="15" t="s">
        <v>15594</v>
      </c>
      <c r="Q1407" s="17" t="s">
        <v>15595</v>
      </c>
      <c r="R1407" s="15" t="s">
        <v>4207</v>
      </c>
      <c r="S1407" s="17" t="s">
        <v>4206</v>
      </c>
      <c r="T1407" s="15" t="s">
        <v>4457</v>
      </c>
      <c r="U1407" s="20" t="s">
        <v>2979</v>
      </c>
    </row>
    <row r="1408" spans="1:21" collapsed="1">
      <c r="A1408" s="30" t="s">
        <v>2980</v>
      </c>
      <c r="B1408" s="16" t="s">
        <v>7556</v>
      </c>
      <c r="C1408" s="16" t="s">
        <v>9628</v>
      </c>
      <c r="D1408" s="15" t="s">
        <v>15610</v>
      </c>
      <c r="E1408" s="15" t="s">
        <v>5869</v>
      </c>
      <c r="F1408" s="15" t="s">
        <v>4493</v>
      </c>
      <c r="G1408" s="15" t="s">
        <v>4385</v>
      </c>
      <c r="H1408" s="15" t="s">
        <v>4545</v>
      </c>
      <c r="I1408" s="15" t="s">
        <v>5086</v>
      </c>
      <c r="K1408" s="16" t="s">
        <v>4490</v>
      </c>
      <c r="L1408" s="15" t="s">
        <v>15734</v>
      </c>
      <c r="M1408" s="15" t="s">
        <v>4468</v>
      </c>
      <c r="N1408" s="15" t="s">
        <v>15593</v>
      </c>
      <c r="O1408" s="15" t="s">
        <v>5867</v>
      </c>
      <c r="P1408" s="15" t="s">
        <v>15594</v>
      </c>
      <c r="Q1408" s="17" t="s">
        <v>15595</v>
      </c>
      <c r="R1408" s="15" t="s">
        <v>4207</v>
      </c>
      <c r="S1408" s="17" t="s">
        <v>4206</v>
      </c>
      <c r="T1408" s="15" t="s">
        <v>4457</v>
      </c>
      <c r="U1408" s="20" t="s">
        <v>2981</v>
      </c>
    </row>
    <row r="1409" spans="1:21" collapsed="1">
      <c r="A1409" s="30" t="s">
        <v>2982</v>
      </c>
      <c r="B1409" s="16" t="s">
        <v>7557</v>
      </c>
      <c r="C1409" s="16" t="s">
        <v>9629</v>
      </c>
      <c r="D1409" s="15" t="s">
        <v>15169</v>
      </c>
      <c r="E1409" s="15" t="s">
        <v>5869</v>
      </c>
      <c r="F1409" s="15" t="s">
        <v>4493</v>
      </c>
      <c r="G1409" s="15" t="s">
        <v>4385</v>
      </c>
      <c r="H1409" s="15" t="s">
        <v>4501</v>
      </c>
      <c r="I1409" s="15" t="s">
        <v>5085</v>
      </c>
      <c r="K1409" s="16" t="s">
        <v>4490</v>
      </c>
      <c r="L1409" s="15" t="s">
        <v>15734</v>
      </c>
      <c r="M1409" s="15" t="s">
        <v>4468</v>
      </c>
      <c r="N1409" s="15" t="s">
        <v>15593</v>
      </c>
      <c r="O1409" s="15" t="s">
        <v>5867</v>
      </c>
      <c r="P1409" s="15" t="s">
        <v>15594</v>
      </c>
      <c r="Q1409" s="17" t="s">
        <v>15595</v>
      </c>
      <c r="R1409" s="15" t="s">
        <v>4207</v>
      </c>
      <c r="S1409" s="17" t="s">
        <v>4206</v>
      </c>
      <c r="T1409" s="15" t="s">
        <v>4457</v>
      </c>
      <c r="U1409" s="20" t="s">
        <v>2983</v>
      </c>
    </row>
    <row r="1410" spans="1:21" collapsed="1">
      <c r="A1410" s="30" t="s">
        <v>2984</v>
      </c>
      <c r="B1410" s="16" t="s">
        <v>7558</v>
      </c>
      <c r="C1410" s="16" t="s">
        <v>9630</v>
      </c>
      <c r="D1410" s="15" t="s">
        <v>15170</v>
      </c>
      <c r="E1410" s="15" t="s">
        <v>5869</v>
      </c>
      <c r="F1410" s="15" t="s">
        <v>4493</v>
      </c>
      <c r="G1410" s="15" t="s">
        <v>4385</v>
      </c>
      <c r="H1410" s="15" t="s">
        <v>4851</v>
      </c>
      <c r="I1410" s="15" t="s">
        <v>5084</v>
      </c>
      <c r="K1410" s="16" t="s">
        <v>4490</v>
      </c>
      <c r="L1410" s="15" t="s">
        <v>15734</v>
      </c>
      <c r="M1410" s="15" t="s">
        <v>4468</v>
      </c>
      <c r="N1410" s="15" t="s">
        <v>15593</v>
      </c>
      <c r="O1410" s="15" t="s">
        <v>5867</v>
      </c>
      <c r="P1410" s="15" t="s">
        <v>15594</v>
      </c>
      <c r="Q1410" s="17" t="s">
        <v>15595</v>
      </c>
      <c r="R1410" s="15" t="s">
        <v>4207</v>
      </c>
      <c r="S1410" s="17" t="s">
        <v>4206</v>
      </c>
      <c r="T1410" s="15" t="s">
        <v>4457</v>
      </c>
      <c r="U1410" s="20" t="s">
        <v>2985</v>
      </c>
    </row>
    <row r="1411" spans="1:21" collapsed="1">
      <c r="A1411" s="30" t="s">
        <v>2986</v>
      </c>
      <c r="B1411" s="16" t="s">
        <v>7559</v>
      </c>
      <c r="C1411" s="16" t="s">
        <v>9631</v>
      </c>
      <c r="D1411" s="15" t="s">
        <v>15171</v>
      </c>
      <c r="E1411" s="15" t="s">
        <v>5869</v>
      </c>
      <c r="F1411" s="15" t="s">
        <v>4493</v>
      </c>
      <c r="G1411" s="15" t="s">
        <v>4385</v>
      </c>
      <c r="H1411" s="15" t="s">
        <v>4525</v>
      </c>
      <c r="I1411" s="15" t="s">
        <v>5083</v>
      </c>
      <c r="K1411" s="16" t="s">
        <v>4490</v>
      </c>
      <c r="L1411" s="15" t="s">
        <v>15734</v>
      </c>
      <c r="M1411" s="15" t="s">
        <v>4468</v>
      </c>
      <c r="N1411" s="15" t="s">
        <v>15593</v>
      </c>
      <c r="O1411" s="15" t="s">
        <v>5867</v>
      </c>
      <c r="P1411" s="15" t="s">
        <v>15594</v>
      </c>
      <c r="Q1411" s="17" t="s">
        <v>15595</v>
      </c>
      <c r="R1411" s="15" t="s">
        <v>4207</v>
      </c>
      <c r="S1411" s="17" t="s">
        <v>4206</v>
      </c>
      <c r="T1411" s="15" t="s">
        <v>4457</v>
      </c>
      <c r="U1411" s="20" t="s">
        <v>2987</v>
      </c>
    </row>
    <row r="1412" spans="1:21" collapsed="1">
      <c r="A1412" s="30" t="s">
        <v>2988</v>
      </c>
      <c r="B1412" s="16" t="s">
        <v>7560</v>
      </c>
      <c r="C1412" s="16" t="s">
        <v>9632</v>
      </c>
      <c r="D1412" s="15" t="s">
        <v>15174</v>
      </c>
      <c r="E1412" s="15" t="s">
        <v>5869</v>
      </c>
      <c r="F1412" s="15" t="s">
        <v>4493</v>
      </c>
      <c r="G1412" s="15" t="s">
        <v>4385</v>
      </c>
      <c r="H1412" s="15" t="s">
        <v>4509</v>
      </c>
      <c r="I1412" s="15" t="s">
        <v>5082</v>
      </c>
      <c r="K1412" s="16" t="s">
        <v>4490</v>
      </c>
      <c r="L1412" s="15" t="s">
        <v>15734</v>
      </c>
      <c r="M1412" s="15" t="s">
        <v>4468</v>
      </c>
      <c r="N1412" s="15" t="s">
        <v>15593</v>
      </c>
      <c r="O1412" s="15" t="s">
        <v>5867</v>
      </c>
      <c r="P1412" s="15" t="s">
        <v>15594</v>
      </c>
      <c r="Q1412" s="17" t="s">
        <v>15595</v>
      </c>
      <c r="R1412" s="15" t="s">
        <v>4207</v>
      </c>
      <c r="S1412" s="17" t="s">
        <v>4206</v>
      </c>
      <c r="T1412" s="15" t="s">
        <v>4457</v>
      </c>
      <c r="U1412" s="20" t="s">
        <v>2989</v>
      </c>
    </row>
    <row r="1413" spans="1:21" collapsed="1">
      <c r="A1413" s="30" t="s">
        <v>2990</v>
      </c>
      <c r="B1413" s="16" t="s">
        <v>7561</v>
      </c>
      <c r="C1413" s="16" t="s">
        <v>9633</v>
      </c>
      <c r="D1413" s="15" t="s">
        <v>15610</v>
      </c>
      <c r="E1413" s="15" t="s">
        <v>5869</v>
      </c>
      <c r="F1413" s="15" t="s">
        <v>4498</v>
      </c>
      <c r="G1413" s="15" t="s">
        <v>4386</v>
      </c>
      <c r="H1413" s="15" t="s">
        <v>5081</v>
      </c>
      <c r="I1413" s="15" t="s">
        <v>5080</v>
      </c>
      <c r="K1413" s="16" t="s">
        <v>4490</v>
      </c>
      <c r="L1413" s="15" t="s">
        <v>15735</v>
      </c>
      <c r="M1413" s="15" t="s">
        <v>4468</v>
      </c>
      <c r="N1413" s="15" t="s">
        <v>15593</v>
      </c>
      <c r="O1413" s="15" t="s">
        <v>5867</v>
      </c>
      <c r="P1413" s="15" t="s">
        <v>15594</v>
      </c>
      <c r="Q1413" s="17" t="s">
        <v>15595</v>
      </c>
      <c r="R1413" s="15" t="s">
        <v>4207</v>
      </c>
      <c r="S1413" s="17" t="s">
        <v>4206</v>
      </c>
      <c r="T1413" s="15" t="s">
        <v>4457</v>
      </c>
      <c r="U1413" s="20" t="s">
        <v>2991</v>
      </c>
    </row>
    <row r="1414" spans="1:21" collapsed="1">
      <c r="A1414" s="30" t="s">
        <v>2992</v>
      </c>
      <c r="B1414" s="16" t="s">
        <v>7562</v>
      </c>
      <c r="C1414" s="16" t="s">
        <v>9634</v>
      </c>
      <c r="D1414" s="15" t="s">
        <v>15169</v>
      </c>
      <c r="E1414" s="15" t="s">
        <v>5869</v>
      </c>
      <c r="F1414" s="15" t="s">
        <v>4866</v>
      </c>
      <c r="G1414" s="15" t="s">
        <v>4428</v>
      </c>
      <c r="H1414" s="15" t="s">
        <v>5079</v>
      </c>
      <c r="I1414" s="15" t="s">
        <v>5077</v>
      </c>
      <c r="K1414" s="16" t="s">
        <v>4490</v>
      </c>
      <c r="L1414" s="15" t="s">
        <v>15750</v>
      </c>
      <c r="M1414" s="15" t="s">
        <v>4468</v>
      </c>
      <c r="N1414" s="15" t="s">
        <v>15705</v>
      </c>
      <c r="O1414" s="15" t="s">
        <v>5867</v>
      </c>
      <c r="P1414" s="15" t="s">
        <v>14589</v>
      </c>
      <c r="Q1414" s="17" t="s">
        <v>15706</v>
      </c>
      <c r="R1414" s="15" t="s">
        <v>4207</v>
      </c>
      <c r="S1414" s="17" t="s">
        <v>4206</v>
      </c>
      <c r="T1414" s="15" t="s">
        <v>4457</v>
      </c>
      <c r="U1414" s="20" t="s">
        <v>2993</v>
      </c>
    </row>
    <row r="1415" spans="1:21" collapsed="1">
      <c r="A1415" s="30" t="s">
        <v>2994</v>
      </c>
      <c r="B1415" s="16" t="s">
        <v>7563</v>
      </c>
      <c r="C1415" s="16" t="s">
        <v>9635</v>
      </c>
      <c r="D1415" s="15" t="s">
        <v>15170</v>
      </c>
      <c r="E1415" s="15" t="s">
        <v>5869</v>
      </c>
      <c r="F1415" s="15" t="s">
        <v>4498</v>
      </c>
      <c r="G1415" s="15" t="s">
        <v>4386</v>
      </c>
      <c r="H1415" s="15" t="s">
        <v>5078</v>
      </c>
      <c r="I1415" s="15" t="s">
        <v>5077</v>
      </c>
      <c r="K1415" s="16" t="s">
        <v>4490</v>
      </c>
      <c r="L1415" s="15" t="s">
        <v>15735</v>
      </c>
      <c r="M1415" s="15" t="s">
        <v>4468</v>
      </c>
      <c r="N1415" s="15" t="s">
        <v>15593</v>
      </c>
      <c r="O1415" s="15" t="s">
        <v>5867</v>
      </c>
      <c r="P1415" s="15" t="s">
        <v>15594</v>
      </c>
      <c r="Q1415" s="17" t="s">
        <v>15595</v>
      </c>
      <c r="R1415" s="15" t="s">
        <v>4207</v>
      </c>
      <c r="S1415" s="17" t="s">
        <v>4206</v>
      </c>
      <c r="T1415" s="15" t="s">
        <v>4457</v>
      </c>
      <c r="U1415" s="20" t="s">
        <v>2995</v>
      </c>
    </row>
    <row r="1416" spans="1:21" collapsed="1">
      <c r="A1416" s="30" t="s">
        <v>2996</v>
      </c>
      <c r="B1416" s="16" t="s">
        <v>7564</v>
      </c>
      <c r="C1416" s="16" t="s">
        <v>9636</v>
      </c>
      <c r="D1416" s="15" t="s">
        <v>15171</v>
      </c>
      <c r="E1416" s="15" t="s">
        <v>5869</v>
      </c>
      <c r="F1416" s="15" t="s">
        <v>4498</v>
      </c>
      <c r="G1416" s="15" t="s">
        <v>4386</v>
      </c>
      <c r="H1416" s="15" t="s">
        <v>4594</v>
      </c>
      <c r="I1416" s="15" t="s">
        <v>5076</v>
      </c>
      <c r="K1416" s="16" t="s">
        <v>4490</v>
      </c>
      <c r="L1416" s="15" t="s">
        <v>15735</v>
      </c>
      <c r="M1416" s="15" t="s">
        <v>4468</v>
      </c>
      <c r="N1416" s="15" t="s">
        <v>15593</v>
      </c>
      <c r="O1416" s="15" t="s">
        <v>5867</v>
      </c>
      <c r="P1416" s="15" t="s">
        <v>15594</v>
      </c>
      <c r="Q1416" s="17" t="s">
        <v>15595</v>
      </c>
      <c r="R1416" s="15" t="s">
        <v>4207</v>
      </c>
      <c r="S1416" s="17" t="s">
        <v>4206</v>
      </c>
      <c r="T1416" s="15" t="s">
        <v>4457</v>
      </c>
      <c r="U1416" s="20" t="s">
        <v>2997</v>
      </c>
    </row>
    <row r="1417" spans="1:21" collapsed="1">
      <c r="A1417" s="30" t="s">
        <v>2998</v>
      </c>
      <c r="B1417" s="16" t="s">
        <v>7565</v>
      </c>
      <c r="C1417" s="16" t="s">
        <v>9637</v>
      </c>
      <c r="D1417" s="15" t="s">
        <v>15174</v>
      </c>
      <c r="E1417" s="15" t="s">
        <v>5869</v>
      </c>
      <c r="F1417" s="15" t="s">
        <v>4493</v>
      </c>
      <c r="G1417" s="15" t="s">
        <v>4385</v>
      </c>
      <c r="H1417" s="15" t="s">
        <v>4558</v>
      </c>
      <c r="I1417" s="15" t="s">
        <v>5075</v>
      </c>
      <c r="K1417" s="16" t="s">
        <v>4490</v>
      </c>
      <c r="L1417" s="15" t="s">
        <v>15735</v>
      </c>
      <c r="M1417" s="15" t="s">
        <v>4468</v>
      </c>
      <c r="N1417" s="15" t="s">
        <v>15593</v>
      </c>
      <c r="O1417" s="15" t="s">
        <v>5867</v>
      </c>
      <c r="P1417" s="15" t="s">
        <v>15594</v>
      </c>
      <c r="Q1417" s="17" t="s">
        <v>15595</v>
      </c>
      <c r="R1417" s="15" t="s">
        <v>4207</v>
      </c>
      <c r="S1417" s="17" t="s">
        <v>4206</v>
      </c>
      <c r="T1417" s="15" t="s">
        <v>4457</v>
      </c>
      <c r="U1417" s="20" t="s">
        <v>2999</v>
      </c>
    </row>
    <row r="1418" spans="1:21" collapsed="1">
      <c r="A1418" s="30" t="s">
        <v>3000</v>
      </c>
      <c r="B1418" s="16" t="s">
        <v>7566</v>
      </c>
      <c r="C1418" s="16" t="s">
        <v>9638</v>
      </c>
      <c r="D1418" s="15" t="s">
        <v>15175</v>
      </c>
      <c r="E1418" s="15" t="s">
        <v>5869</v>
      </c>
      <c r="F1418" s="15" t="s">
        <v>4493</v>
      </c>
      <c r="G1418" s="15" t="s">
        <v>4385</v>
      </c>
      <c r="H1418" s="15" t="s">
        <v>5071</v>
      </c>
      <c r="I1418" s="15" t="s">
        <v>5074</v>
      </c>
      <c r="K1418" s="16" t="s">
        <v>4490</v>
      </c>
      <c r="L1418" s="15" t="s">
        <v>15735</v>
      </c>
      <c r="M1418" s="15" t="s">
        <v>4468</v>
      </c>
      <c r="N1418" s="15" t="s">
        <v>15593</v>
      </c>
      <c r="O1418" s="15" t="s">
        <v>5867</v>
      </c>
      <c r="P1418" s="15" t="s">
        <v>15594</v>
      </c>
      <c r="Q1418" s="17" t="s">
        <v>15595</v>
      </c>
      <c r="R1418" s="15" t="s">
        <v>4207</v>
      </c>
      <c r="S1418" s="17" t="s">
        <v>4206</v>
      </c>
      <c r="T1418" s="15" t="s">
        <v>4457</v>
      </c>
      <c r="U1418" s="20" t="s">
        <v>3001</v>
      </c>
    </row>
    <row r="1419" spans="1:21" collapsed="1">
      <c r="A1419" s="30" t="s">
        <v>3002</v>
      </c>
      <c r="B1419" s="16" t="s">
        <v>7567</v>
      </c>
      <c r="C1419" s="16" t="s">
        <v>9639</v>
      </c>
      <c r="D1419" s="15" t="s">
        <v>15176</v>
      </c>
      <c r="E1419" s="15" t="s">
        <v>5869</v>
      </c>
      <c r="F1419" s="15" t="s">
        <v>4493</v>
      </c>
      <c r="G1419" s="15" t="s">
        <v>4385</v>
      </c>
      <c r="H1419" s="15" t="s">
        <v>5073</v>
      </c>
      <c r="I1419" s="15" t="s">
        <v>5072</v>
      </c>
      <c r="K1419" s="16" t="s">
        <v>4490</v>
      </c>
      <c r="L1419" s="15" t="s">
        <v>15735</v>
      </c>
      <c r="M1419" s="15" t="s">
        <v>4468</v>
      </c>
      <c r="N1419" s="15" t="s">
        <v>15593</v>
      </c>
      <c r="O1419" s="15" t="s">
        <v>5867</v>
      </c>
      <c r="P1419" s="15" t="s">
        <v>15594</v>
      </c>
      <c r="Q1419" s="17" t="s">
        <v>15595</v>
      </c>
      <c r="R1419" s="15" t="s">
        <v>4207</v>
      </c>
      <c r="S1419" s="17" t="s">
        <v>4206</v>
      </c>
      <c r="T1419" s="15" t="s">
        <v>4457</v>
      </c>
      <c r="U1419" s="20" t="s">
        <v>3003</v>
      </c>
    </row>
    <row r="1420" spans="1:21" collapsed="1">
      <c r="A1420" s="30" t="s">
        <v>3004</v>
      </c>
      <c r="B1420" s="16" t="s">
        <v>7568</v>
      </c>
      <c r="C1420" s="16" t="s">
        <v>9640</v>
      </c>
      <c r="D1420" s="15" t="s">
        <v>15177</v>
      </c>
      <c r="E1420" s="15" t="s">
        <v>5869</v>
      </c>
      <c r="F1420" s="15" t="s">
        <v>4493</v>
      </c>
      <c r="G1420" s="15" t="s">
        <v>4385</v>
      </c>
      <c r="H1420" s="15" t="s">
        <v>5071</v>
      </c>
      <c r="I1420" s="15" t="s">
        <v>5070</v>
      </c>
      <c r="K1420" s="16" t="s">
        <v>4490</v>
      </c>
      <c r="L1420" s="15" t="s">
        <v>15735</v>
      </c>
      <c r="M1420" s="15" t="s">
        <v>4468</v>
      </c>
      <c r="N1420" s="15" t="s">
        <v>15593</v>
      </c>
      <c r="O1420" s="15" t="s">
        <v>5867</v>
      </c>
      <c r="P1420" s="15" t="s">
        <v>15594</v>
      </c>
      <c r="Q1420" s="17" t="s">
        <v>15595</v>
      </c>
      <c r="R1420" s="15" t="s">
        <v>4207</v>
      </c>
      <c r="S1420" s="17" t="s">
        <v>4206</v>
      </c>
      <c r="T1420" s="15" t="s">
        <v>4457</v>
      </c>
      <c r="U1420" s="20" t="s">
        <v>3005</v>
      </c>
    </row>
    <row r="1421" spans="1:21" collapsed="1">
      <c r="A1421" s="30" t="s">
        <v>3006</v>
      </c>
      <c r="B1421" s="16" t="s">
        <v>7569</v>
      </c>
      <c r="C1421" s="16" t="s">
        <v>9641</v>
      </c>
      <c r="D1421" s="15" t="s">
        <v>15178</v>
      </c>
      <c r="E1421" s="15" t="s">
        <v>5869</v>
      </c>
      <c r="F1421" s="15" t="s">
        <v>4498</v>
      </c>
      <c r="G1421" s="15" t="s">
        <v>4386</v>
      </c>
      <c r="H1421" s="15" t="s">
        <v>5046</v>
      </c>
      <c r="I1421" s="15" t="s">
        <v>5069</v>
      </c>
      <c r="K1421" s="16" t="s">
        <v>4490</v>
      </c>
      <c r="L1421" s="15" t="s">
        <v>15735</v>
      </c>
      <c r="M1421" s="15" t="s">
        <v>4468</v>
      </c>
      <c r="N1421" s="15" t="s">
        <v>15593</v>
      </c>
      <c r="O1421" s="15" t="s">
        <v>5867</v>
      </c>
      <c r="P1421" s="15" t="s">
        <v>15594</v>
      </c>
      <c r="Q1421" s="17" t="s">
        <v>15595</v>
      </c>
      <c r="R1421" s="15" t="s">
        <v>4207</v>
      </c>
      <c r="S1421" s="17" t="s">
        <v>4206</v>
      </c>
      <c r="T1421" s="15" t="s">
        <v>4457</v>
      </c>
      <c r="U1421" s="20" t="s">
        <v>3007</v>
      </c>
    </row>
    <row r="1422" spans="1:21" collapsed="1">
      <c r="A1422" s="30" t="s">
        <v>3008</v>
      </c>
      <c r="B1422" s="16" t="s">
        <v>7570</v>
      </c>
      <c r="C1422" s="16" t="s">
        <v>9642</v>
      </c>
      <c r="D1422" s="15" t="s">
        <v>15239</v>
      </c>
      <c r="E1422" s="15" t="s">
        <v>5869</v>
      </c>
      <c r="F1422" s="15" t="s">
        <v>4498</v>
      </c>
      <c r="G1422" s="15" t="s">
        <v>4386</v>
      </c>
      <c r="H1422" s="15" t="s">
        <v>4694</v>
      </c>
      <c r="I1422" s="15" t="s">
        <v>5068</v>
      </c>
      <c r="K1422" s="16" t="s">
        <v>4490</v>
      </c>
      <c r="L1422" s="15" t="s">
        <v>15735</v>
      </c>
      <c r="M1422" s="15" t="s">
        <v>4468</v>
      </c>
      <c r="N1422" s="15" t="s">
        <v>15593</v>
      </c>
      <c r="O1422" s="15" t="s">
        <v>5867</v>
      </c>
      <c r="P1422" s="15" t="s">
        <v>15594</v>
      </c>
      <c r="Q1422" s="17" t="s">
        <v>15595</v>
      </c>
      <c r="R1422" s="15" t="s">
        <v>4207</v>
      </c>
      <c r="S1422" s="17" t="s">
        <v>4206</v>
      </c>
      <c r="T1422" s="15" t="s">
        <v>4457</v>
      </c>
      <c r="U1422" s="20" t="s">
        <v>3009</v>
      </c>
    </row>
    <row r="1423" spans="1:21" collapsed="1">
      <c r="A1423" s="30" t="s">
        <v>3010</v>
      </c>
      <c r="B1423" s="16" t="s">
        <v>7571</v>
      </c>
      <c r="C1423" s="16" t="s">
        <v>9643</v>
      </c>
      <c r="D1423" s="15" t="s">
        <v>4335</v>
      </c>
      <c r="E1423" s="15" t="s">
        <v>5868</v>
      </c>
      <c r="F1423" s="15" t="s">
        <v>4498</v>
      </c>
      <c r="G1423" s="15" t="s">
        <v>4386</v>
      </c>
      <c r="H1423" s="15" t="s">
        <v>4561</v>
      </c>
      <c r="I1423" s="15" t="s">
        <v>4496</v>
      </c>
      <c r="K1423" s="16" t="s">
        <v>4490</v>
      </c>
      <c r="L1423" s="15" t="s">
        <v>4424</v>
      </c>
      <c r="M1423" s="15" t="s">
        <v>4468</v>
      </c>
      <c r="N1423" s="15" t="s">
        <v>15624</v>
      </c>
      <c r="O1423" s="15" t="s">
        <v>5867</v>
      </c>
      <c r="P1423" s="15" t="s">
        <v>15625</v>
      </c>
      <c r="Q1423" s="17" t="s">
        <v>15626</v>
      </c>
      <c r="R1423" s="15" t="s">
        <v>4207</v>
      </c>
      <c r="S1423" s="17" t="s">
        <v>4206</v>
      </c>
      <c r="T1423" s="15" t="s">
        <v>4457</v>
      </c>
      <c r="U1423" s="20" t="s">
        <v>386</v>
      </c>
    </row>
    <row r="1424" spans="1:21" collapsed="1">
      <c r="A1424" s="30" t="s">
        <v>3011</v>
      </c>
      <c r="B1424" s="16" t="s">
        <v>7572</v>
      </c>
      <c r="C1424" s="16" t="s">
        <v>9644</v>
      </c>
      <c r="D1424" s="15" t="s">
        <v>4335</v>
      </c>
      <c r="E1424" s="15" t="s">
        <v>5868</v>
      </c>
      <c r="F1424" s="15" t="s">
        <v>4498</v>
      </c>
      <c r="G1424" s="15" t="s">
        <v>4386</v>
      </c>
      <c r="H1424" s="15" t="s">
        <v>4561</v>
      </c>
      <c r="I1424" s="15" t="s">
        <v>4496</v>
      </c>
      <c r="K1424" s="16" t="s">
        <v>4490</v>
      </c>
      <c r="L1424" s="15" t="s">
        <v>4433</v>
      </c>
      <c r="M1424" s="15" t="s">
        <v>4468</v>
      </c>
      <c r="N1424" s="15" t="s">
        <v>15737</v>
      </c>
      <c r="O1424" s="15" t="s">
        <v>5867</v>
      </c>
      <c r="P1424" s="15" t="s">
        <v>15738</v>
      </c>
      <c r="Q1424" s="17" t="s">
        <v>15739</v>
      </c>
      <c r="R1424" s="15" t="s">
        <v>4207</v>
      </c>
      <c r="S1424" s="17" t="s">
        <v>4206</v>
      </c>
      <c r="T1424" s="15" t="s">
        <v>4457</v>
      </c>
      <c r="U1424" s="20" t="s">
        <v>386</v>
      </c>
    </row>
    <row r="1425" spans="1:21" collapsed="1">
      <c r="A1425" s="30" t="s">
        <v>3012</v>
      </c>
      <c r="B1425" s="16" t="s">
        <v>7573</v>
      </c>
      <c r="C1425" s="16" t="s">
        <v>9645</v>
      </c>
      <c r="D1425" s="15" t="s">
        <v>4335</v>
      </c>
      <c r="E1425" s="15" t="s">
        <v>5868</v>
      </c>
      <c r="F1425" s="15" t="s">
        <v>4498</v>
      </c>
      <c r="G1425" s="15" t="s">
        <v>4386</v>
      </c>
      <c r="H1425" s="15" t="s">
        <v>4561</v>
      </c>
      <c r="I1425" s="15" t="s">
        <v>4496</v>
      </c>
      <c r="K1425" s="16" t="s">
        <v>4490</v>
      </c>
      <c r="L1425" s="15" t="s">
        <v>4423</v>
      </c>
      <c r="M1425" s="15" t="s">
        <v>4468</v>
      </c>
      <c r="N1425" s="15" t="s">
        <v>15593</v>
      </c>
      <c r="O1425" s="15" t="s">
        <v>5867</v>
      </c>
      <c r="P1425" s="15" t="s">
        <v>15594</v>
      </c>
      <c r="Q1425" s="17" t="s">
        <v>15595</v>
      </c>
      <c r="R1425" s="15" t="s">
        <v>4207</v>
      </c>
      <c r="S1425" s="17" t="s">
        <v>4206</v>
      </c>
      <c r="T1425" s="15" t="s">
        <v>4457</v>
      </c>
      <c r="U1425" s="20" t="s">
        <v>386</v>
      </c>
    </row>
    <row r="1426" spans="1:21" collapsed="1">
      <c r="A1426" s="30" t="s">
        <v>3013</v>
      </c>
      <c r="B1426" s="16" t="s">
        <v>7574</v>
      </c>
      <c r="C1426" s="16" t="s">
        <v>9646</v>
      </c>
      <c r="D1426" s="15" t="s">
        <v>4335</v>
      </c>
      <c r="E1426" s="15" t="s">
        <v>5868</v>
      </c>
      <c r="F1426" s="15" t="s">
        <v>4498</v>
      </c>
      <c r="G1426" s="15" t="s">
        <v>4386</v>
      </c>
      <c r="H1426" s="15" t="s">
        <v>4665</v>
      </c>
      <c r="I1426" s="15" t="s">
        <v>4496</v>
      </c>
      <c r="K1426" s="16" t="s">
        <v>4490</v>
      </c>
      <c r="L1426" s="15" t="s">
        <v>4434</v>
      </c>
      <c r="M1426" s="15" t="s">
        <v>4468</v>
      </c>
      <c r="N1426" s="15" t="s">
        <v>15740</v>
      </c>
      <c r="O1426" s="15" t="s">
        <v>5867</v>
      </c>
      <c r="P1426" s="15" t="s">
        <v>15741</v>
      </c>
      <c r="Q1426" s="17" t="s">
        <v>15742</v>
      </c>
      <c r="R1426" s="15" t="s">
        <v>4207</v>
      </c>
      <c r="S1426" s="17" t="s">
        <v>4206</v>
      </c>
      <c r="T1426" s="15" t="s">
        <v>4457</v>
      </c>
      <c r="U1426" s="20" t="s">
        <v>2911</v>
      </c>
    </row>
    <row r="1427" spans="1:21" collapsed="1">
      <c r="A1427" s="30" t="s">
        <v>3014</v>
      </c>
      <c r="B1427" s="16" t="s">
        <v>7575</v>
      </c>
      <c r="C1427" s="16" t="s">
        <v>9647</v>
      </c>
      <c r="D1427" s="15" t="s">
        <v>4335</v>
      </c>
      <c r="E1427" s="15" t="s">
        <v>5868</v>
      </c>
      <c r="F1427" s="15" t="s">
        <v>4498</v>
      </c>
      <c r="G1427" s="15" t="s">
        <v>4386</v>
      </c>
      <c r="H1427" s="15" t="s">
        <v>4665</v>
      </c>
      <c r="I1427" s="15" t="s">
        <v>4496</v>
      </c>
      <c r="K1427" s="16" t="s">
        <v>4490</v>
      </c>
      <c r="L1427" s="15" t="s">
        <v>4435</v>
      </c>
      <c r="M1427" s="15" t="s">
        <v>4468</v>
      </c>
      <c r="N1427" s="15" t="s">
        <v>15743</v>
      </c>
      <c r="O1427" s="15" t="s">
        <v>5867</v>
      </c>
      <c r="P1427" s="15" t="s">
        <v>15744</v>
      </c>
      <c r="Q1427" s="17" t="s">
        <v>15745</v>
      </c>
      <c r="R1427" s="15" t="s">
        <v>4207</v>
      </c>
      <c r="S1427" s="17" t="s">
        <v>4206</v>
      </c>
      <c r="T1427" s="15" t="s">
        <v>4457</v>
      </c>
      <c r="U1427" s="20" t="s">
        <v>2911</v>
      </c>
    </row>
    <row r="1428" spans="1:21" collapsed="1">
      <c r="A1428" s="30" t="s">
        <v>3015</v>
      </c>
      <c r="B1428" s="16" t="s">
        <v>7576</v>
      </c>
      <c r="C1428" s="16" t="s">
        <v>9648</v>
      </c>
      <c r="D1428" s="15" t="s">
        <v>4335</v>
      </c>
      <c r="E1428" s="15" t="s">
        <v>5868</v>
      </c>
      <c r="F1428" s="15" t="s">
        <v>4498</v>
      </c>
      <c r="G1428" s="15" t="s">
        <v>4386</v>
      </c>
      <c r="H1428" s="15" t="s">
        <v>4561</v>
      </c>
      <c r="I1428" s="15" t="s">
        <v>4496</v>
      </c>
      <c r="K1428" s="16" t="s">
        <v>4490</v>
      </c>
      <c r="L1428" s="15" t="s">
        <v>4436</v>
      </c>
      <c r="M1428" s="15" t="s">
        <v>4468</v>
      </c>
      <c r="N1428" s="15" t="s">
        <v>15746</v>
      </c>
      <c r="O1428" s="15" t="s">
        <v>5867</v>
      </c>
      <c r="P1428" s="15" t="s">
        <v>15747</v>
      </c>
      <c r="Q1428" s="17" t="s">
        <v>15748</v>
      </c>
      <c r="R1428" s="15" t="s">
        <v>4207</v>
      </c>
      <c r="S1428" s="17" t="s">
        <v>4206</v>
      </c>
      <c r="T1428" s="15" t="s">
        <v>4457</v>
      </c>
      <c r="U1428" s="20" t="s">
        <v>386</v>
      </c>
    </row>
    <row r="1429" spans="1:21" collapsed="1">
      <c r="A1429" s="30" t="s">
        <v>3016</v>
      </c>
      <c r="B1429" s="16" t="s">
        <v>7577</v>
      </c>
      <c r="C1429" s="16" t="s">
        <v>9649</v>
      </c>
      <c r="D1429" s="15" t="s">
        <v>4335</v>
      </c>
      <c r="E1429" s="15" t="s">
        <v>5868</v>
      </c>
      <c r="F1429" s="15" t="s">
        <v>4498</v>
      </c>
      <c r="G1429" s="15" t="s">
        <v>4386</v>
      </c>
      <c r="H1429" s="15" t="s">
        <v>4497</v>
      </c>
      <c r="I1429" s="15" t="s">
        <v>4496</v>
      </c>
      <c r="K1429" s="16" t="s">
        <v>4490</v>
      </c>
      <c r="L1429" s="15" t="s">
        <v>4437</v>
      </c>
      <c r="M1429" s="15" t="s">
        <v>4468</v>
      </c>
      <c r="N1429" s="15" t="s">
        <v>15719</v>
      </c>
      <c r="O1429" s="15" t="s">
        <v>5867</v>
      </c>
      <c r="P1429" s="15" t="s">
        <v>15720</v>
      </c>
      <c r="Q1429" s="17" t="s">
        <v>15721</v>
      </c>
      <c r="R1429" s="15" t="s">
        <v>4207</v>
      </c>
      <c r="S1429" s="17" t="s">
        <v>4206</v>
      </c>
      <c r="T1429" s="15" t="s">
        <v>4457</v>
      </c>
      <c r="U1429" s="20" t="s">
        <v>232</v>
      </c>
    </row>
    <row r="1430" spans="1:21" collapsed="1">
      <c r="A1430" s="30" t="s">
        <v>3023</v>
      </c>
      <c r="B1430" s="16" t="s">
        <v>7584</v>
      </c>
      <c r="C1430" s="16" t="s">
        <v>9650</v>
      </c>
      <c r="D1430" s="15" t="s">
        <v>15622</v>
      </c>
      <c r="E1430" s="15" t="s">
        <v>5869</v>
      </c>
      <c r="F1430" s="15" t="s">
        <v>4493</v>
      </c>
      <c r="G1430" s="15" t="s">
        <v>4385</v>
      </c>
      <c r="H1430" s="15" t="s">
        <v>4594</v>
      </c>
      <c r="I1430" s="15" t="s">
        <v>5067</v>
      </c>
      <c r="K1430" s="16" t="s">
        <v>4490</v>
      </c>
      <c r="L1430" s="15" t="s">
        <v>15691</v>
      </c>
      <c r="M1430" s="15" t="s">
        <v>4468</v>
      </c>
      <c r="N1430" s="15" t="s">
        <v>15593</v>
      </c>
      <c r="O1430" s="15" t="s">
        <v>5867</v>
      </c>
      <c r="P1430" s="15" t="s">
        <v>15594</v>
      </c>
      <c r="Q1430" s="17" t="s">
        <v>15595</v>
      </c>
      <c r="R1430" s="15" t="s">
        <v>4207</v>
      </c>
      <c r="S1430" s="17" t="s">
        <v>4206</v>
      </c>
      <c r="T1430" s="15" t="s">
        <v>4454</v>
      </c>
      <c r="U1430" s="20" t="s">
        <v>3024</v>
      </c>
    </row>
    <row r="1431" spans="1:21" collapsed="1">
      <c r="A1431" s="30" t="s">
        <v>3025</v>
      </c>
      <c r="B1431" s="16" t="s">
        <v>7585</v>
      </c>
      <c r="C1431" s="16" t="s">
        <v>9651</v>
      </c>
      <c r="D1431" s="15" t="s">
        <v>15181</v>
      </c>
      <c r="E1431" s="15" t="s">
        <v>5869</v>
      </c>
      <c r="F1431" s="15" t="s">
        <v>4493</v>
      </c>
      <c r="G1431" s="15" t="s">
        <v>4385</v>
      </c>
      <c r="H1431" s="15" t="s">
        <v>4534</v>
      </c>
      <c r="I1431" s="15" t="s">
        <v>5066</v>
      </c>
      <c r="K1431" s="16" t="s">
        <v>4490</v>
      </c>
      <c r="L1431" s="15" t="s">
        <v>15691</v>
      </c>
      <c r="M1431" s="15" t="s">
        <v>4468</v>
      </c>
      <c r="N1431" s="15" t="s">
        <v>15593</v>
      </c>
      <c r="O1431" s="15" t="s">
        <v>5867</v>
      </c>
      <c r="P1431" s="15" t="s">
        <v>15594</v>
      </c>
      <c r="Q1431" s="17" t="s">
        <v>15595</v>
      </c>
      <c r="R1431" s="15" t="s">
        <v>4207</v>
      </c>
      <c r="S1431" s="17" t="s">
        <v>4206</v>
      </c>
      <c r="T1431" s="15" t="s">
        <v>4454</v>
      </c>
      <c r="U1431" s="20" t="s">
        <v>3026</v>
      </c>
    </row>
    <row r="1432" spans="1:21" collapsed="1">
      <c r="A1432" s="30" t="s">
        <v>3027</v>
      </c>
      <c r="B1432" s="16" t="s">
        <v>7586</v>
      </c>
      <c r="C1432" s="16" t="s">
        <v>9652</v>
      </c>
      <c r="D1432" s="15" t="s">
        <v>15182</v>
      </c>
      <c r="E1432" s="15" t="s">
        <v>5869</v>
      </c>
      <c r="F1432" s="15" t="s">
        <v>4493</v>
      </c>
      <c r="G1432" s="15" t="s">
        <v>4385</v>
      </c>
      <c r="H1432" s="15" t="s">
        <v>5065</v>
      </c>
      <c r="I1432" s="15" t="s">
        <v>5064</v>
      </c>
      <c r="K1432" s="16" t="s">
        <v>4490</v>
      </c>
      <c r="L1432" s="15" t="s">
        <v>15691</v>
      </c>
      <c r="M1432" s="15" t="s">
        <v>4468</v>
      </c>
      <c r="N1432" s="15" t="s">
        <v>15593</v>
      </c>
      <c r="O1432" s="15" t="s">
        <v>5867</v>
      </c>
      <c r="P1432" s="15" t="s">
        <v>15594</v>
      </c>
      <c r="Q1432" s="17" t="s">
        <v>15595</v>
      </c>
      <c r="R1432" s="15" t="s">
        <v>4207</v>
      </c>
      <c r="S1432" s="17" t="s">
        <v>4206</v>
      </c>
      <c r="T1432" s="15" t="s">
        <v>4454</v>
      </c>
      <c r="U1432" s="20" t="s">
        <v>3028</v>
      </c>
    </row>
    <row r="1433" spans="1:21" collapsed="1">
      <c r="A1433" s="30" t="s">
        <v>3029</v>
      </c>
      <c r="B1433" s="16" t="s">
        <v>7587</v>
      </c>
      <c r="C1433" s="16" t="s">
        <v>9653</v>
      </c>
      <c r="D1433" s="15" t="s">
        <v>15183</v>
      </c>
      <c r="E1433" s="15" t="s">
        <v>5869</v>
      </c>
      <c r="F1433" s="15" t="s">
        <v>4493</v>
      </c>
      <c r="G1433" s="15" t="s">
        <v>4385</v>
      </c>
      <c r="H1433" s="15" t="s">
        <v>4938</v>
      </c>
      <c r="I1433" s="15" t="s">
        <v>5063</v>
      </c>
      <c r="K1433" s="16" t="s">
        <v>4490</v>
      </c>
      <c r="L1433" s="15" t="s">
        <v>15691</v>
      </c>
      <c r="M1433" s="15" t="s">
        <v>4468</v>
      </c>
      <c r="N1433" s="15" t="s">
        <v>15593</v>
      </c>
      <c r="O1433" s="15" t="s">
        <v>5867</v>
      </c>
      <c r="P1433" s="15" t="s">
        <v>15594</v>
      </c>
      <c r="Q1433" s="17" t="s">
        <v>15595</v>
      </c>
      <c r="R1433" s="15" t="s">
        <v>4207</v>
      </c>
      <c r="S1433" s="17" t="s">
        <v>4206</v>
      </c>
      <c r="T1433" s="15" t="s">
        <v>4454</v>
      </c>
      <c r="U1433" s="20" t="s">
        <v>3030</v>
      </c>
    </row>
    <row r="1434" spans="1:21" collapsed="1">
      <c r="A1434" s="30" t="s">
        <v>3031</v>
      </c>
      <c r="B1434" s="16" t="s">
        <v>7588</v>
      </c>
      <c r="C1434" s="16" t="s">
        <v>9654</v>
      </c>
      <c r="D1434" s="15" t="s">
        <v>15622</v>
      </c>
      <c r="E1434" s="15" t="s">
        <v>5869</v>
      </c>
      <c r="F1434" s="15" t="s">
        <v>4493</v>
      </c>
      <c r="G1434" s="15" t="s">
        <v>4385</v>
      </c>
      <c r="H1434" s="15" t="s">
        <v>5062</v>
      </c>
      <c r="I1434" s="15" t="s">
        <v>5061</v>
      </c>
      <c r="K1434" s="16" t="s">
        <v>4490</v>
      </c>
      <c r="L1434" s="15" t="s">
        <v>15730</v>
      </c>
      <c r="M1434" s="15" t="s">
        <v>4468</v>
      </c>
      <c r="N1434" s="15" t="s">
        <v>15593</v>
      </c>
      <c r="O1434" s="15" t="s">
        <v>5867</v>
      </c>
      <c r="P1434" s="15" t="s">
        <v>15594</v>
      </c>
      <c r="Q1434" s="17" t="s">
        <v>15595</v>
      </c>
      <c r="R1434" s="15" t="s">
        <v>4207</v>
      </c>
      <c r="S1434" s="17" t="s">
        <v>4206</v>
      </c>
      <c r="T1434" s="15" t="s">
        <v>4454</v>
      </c>
      <c r="U1434" s="20" t="s">
        <v>3032</v>
      </c>
    </row>
    <row r="1435" spans="1:21" collapsed="1">
      <c r="A1435" s="30" t="s">
        <v>3033</v>
      </c>
      <c r="B1435" s="16" t="s">
        <v>7589</v>
      </c>
      <c r="C1435" s="16" t="s">
        <v>9655</v>
      </c>
      <c r="D1435" s="15" t="s">
        <v>15181</v>
      </c>
      <c r="E1435" s="15" t="s">
        <v>5869</v>
      </c>
      <c r="F1435" s="15" t="s">
        <v>4866</v>
      </c>
      <c r="G1435" s="15" t="s">
        <v>4428</v>
      </c>
      <c r="H1435" s="15" t="s">
        <v>4865</v>
      </c>
      <c r="I1435" s="15" t="s">
        <v>4864</v>
      </c>
      <c r="K1435" s="16" t="s">
        <v>4490</v>
      </c>
      <c r="L1435" s="15" t="s">
        <v>15749</v>
      </c>
      <c r="M1435" s="15" t="s">
        <v>4468</v>
      </c>
      <c r="N1435" s="15" t="s">
        <v>15705</v>
      </c>
      <c r="O1435" s="15" t="s">
        <v>5867</v>
      </c>
      <c r="P1435" s="15" t="s">
        <v>14589</v>
      </c>
      <c r="Q1435" s="17" t="s">
        <v>15706</v>
      </c>
      <c r="R1435" s="15" t="s">
        <v>4207</v>
      </c>
      <c r="S1435" s="17" t="s">
        <v>4206</v>
      </c>
      <c r="T1435" s="15" t="s">
        <v>4454</v>
      </c>
      <c r="U1435" s="20" t="s">
        <v>3034</v>
      </c>
    </row>
    <row r="1436" spans="1:21" collapsed="1">
      <c r="A1436" s="30" t="s">
        <v>3035</v>
      </c>
      <c r="B1436" s="16" t="s">
        <v>7590</v>
      </c>
      <c r="C1436" s="16" t="s">
        <v>9656</v>
      </c>
      <c r="D1436" s="15" t="s">
        <v>15182</v>
      </c>
      <c r="E1436" s="15" t="s">
        <v>5869</v>
      </c>
      <c r="F1436" s="15" t="s">
        <v>4493</v>
      </c>
      <c r="G1436" s="15" t="s">
        <v>4385</v>
      </c>
      <c r="H1436" s="15" t="s">
        <v>5060</v>
      </c>
      <c r="I1436" s="15" t="s">
        <v>5059</v>
      </c>
      <c r="K1436" s="16" t="s">
        <v>4490</v>
      </c>
      <c r="L1436" s="15" t="s">
        <v>15730</v>
      </c>
      <c r="M1436" s="15" t="s">
        <v>4468</v>
      </c>
      <c r="N1436" s="15" t="s">
        <v>15593</v>
      </c>
      <c r="O1436" s="15" t="s">
        <v>5867</v>
      </c>
      <c r="P1436" s="15" t="s">
        <v>15594</v>
      </c>
      <c r="Q1436" s="17" t="s">
        <v>15595</v>
      </c>
      <c r="R1436" s="15" t="s">
        <v>4207</v>
      </c>
      <c r="S1436" s="17" t="s">
        <v>4206</v>
      </c>
      <c r="T1436" s="15" t="s">
        <v>4454</v>
      </c>
      <c r="U1436" s="20" t="s">
        <v>3036</v>
      </c>
    </row>
    <row r="1437" spans="1:21" collapsed="1">
      <c r="A1437" s="30" t="s">
        <v>3037</v>
      </c>
      <c r="B1437" s="16" t="s">
        <v>7591</v>
      </c>
      <c r="C1437" s="16" t="s">
        <v>9657</v>
      </c>
      <c r="D1437" s="15" t="s">
        <v>15183</v>
      </c>
      <c r="E1437" s="15" t="s">
        <v>5869</v>
      </c>
      <c r="F1437" s="15" t="s">
        <v>4493</v>
      </c>
      <c r="G1437" s="15" t="s">
        <v>4385</v>
      </c>
      <c r="H1437" s="15" t="s">
        <v>4724</v>
      </c>
      <c r="I1437" s="15" t="s">
        <v>5058</v>
      </c>
      <c r="K1437" s="16" t="s">
        <v>4490</v>
      </c>
      <c r="L1437" s="15" t="s">
        <v>15730</v>
      </c>
      <c r="M1437" s="15" t="s">
        <v>4468</v>
      </c>
      <c r="N1437" s="15" t="s">
        <v>15593</v>
      </c>
      <c r="O1437" s="15" t="s">
        <v>5867</v>
      </c>
      <c r="P1437" s="15" t="s">
        <v>15594</v>
      </c>
      <c r="Q1437" s="17" t="s">
        <v>15595</v>
      </c>
      <c r="R1437" s="15" t="s">
        <v>4207</v>
      </c>
      <c r="S1437" s="17" t="s">
        <v>4206</v>
      </c>
      <c r="T1437" s="15" t="s">
        <v>4454</v>
      </c>
      <c r="U1437" s="20" t="s">
        <v>3038</v>
      </c>
    </row>
    <row r="1438" spans="1:21" collapsed="1">
      <c r="A1438" s="30" t="s">
        <v>3039</v>
      </c>
      <c r="B1438" s="16" t="s">
        <v>7592</v>
      </c>
      <c r="C1438" s="16" t="s">
        <v>9658</v>
      </c>
      <c r="D1438" s="15" t="s">
        <v>15184</v>
      </c>
      <c r="E1438" s="15" t="s">
        <v>5869</v>
      </c>
      <c r="F1438" s="15" t="s">
        <v>4493</v>
      </c>
      <c r="G1438" s="15" t="s">
        <v>4385</v>
      </c>
      <c r="H1438" s="15" t="s">
        <v>4505</v>
      </c>
      <c r="I1438" s="15" t="s">
        <v>5057</v>
      </c>
      <c r="K1438" s="16" t="s">
        <v>4490</v>
      </c>
      <c r="L1438" s="15" t="s">
        <v>15730</v>
      </c>
      <c r="M1438" s="15" t="s">
        <v>4468</v>
      </c>
      <c r="N1438" s="15" t="s">
        <v>15593</v>
      </c>
      <c r="O1438" s="15" t="s">
        <v>5867</v>
      </c>
      <c r="P1438" s="15" t="s">
        <v>15594</v>
      </c>
      <c r="Q1438" s="17" t="s">
        <v>15595</v>
      </c>
      <c r="R1438" s="15" t="s">
        <v>4207</v>
      </c>
      <c r="S1438" s="17" t="s">
        <v>4206</v>
      </c>
      <c r="T1438" s="15" t="s">
        <v>4454</v>
      </c>
      <c r="U1438" s="20" t="s">
        <v>3040</v>
      </c>
    </row>
    <row r="1439" spans="1:21" collapsed="1">
      <c r="A1439" s="30" t="s">
        <v>3041</v>
      </c>
      <c r="B1439" s="16" t="s">
        <v>7593</v>
      </c>
      <c r="C1439" s="16" t="s">
        <v>9659</v>
      </c>
      <c r="D1439" s="15" t="s">
        <v>15185</v>
      </c>
      <c r="E1439" s="15" t="s">
        <v>5869</v>
      </c>
      <c r="F1439" s="15" t="s">
        <v>4493</v>
      </c>
      <c r="G1439" s="15" t="s">
        <v>4385</v>
      </c>
      <c r="H1439" s="15" t="s">
        <v>4582</v>
      </c>
      <c r="I1439" s="15" t="s">
        <v>5056</v>
      </c>
      <c r="K1439" s="16" t="s">
        <v>4490</v>
      </c>
      <c r="L1439" s="15" t="s">
        <v>15730</v>
      </c>
      <c r="M1439" s="15" t="s">
        <v>4468</v>
      </c>
      <c r="N1439" s="15" t="s">
        <v>15593</v>
      </c>
      <c r="O1439" s="15" t="s">
        <v>5867</v>
      </c>
      <c r="P1439" s="15" t="s">
        <v>15594</v>
      </c>
      <c r="Q1439" s="17" t="s">
        <v>15595</v>
      </c>
      <c r="R1439" s="15" t="s">
        <v>4207</v>
      </c>
      <c r="S1439" s="17" t="s">
        <v>4206</v>
      </c>
      <c r="T1439" s="15" t="s">
        <v>4454</v>
      </c>
      <c r="U1439" s="20" t="s">
        <v>3042</v>
      </c>
    </row>
    <row r="1440" spans="1:21" collapsed="1">
      <c r="A1440" s="30" t="s">
        <v>3043</v>
      </c>
      <c r="B1440" s="16" t="s">
        <v>7594</v>
      </c>
      <c r="C1440" s="16" t="s">
        <v>9660</v>
      </c>
      <c r="D1440" s="15" t="s">
        <v>15186</v>
      </c>
      <c r="E1440" s="15" t="s">
        <v>5869</v>
      </c>
      <c r="F1440" s="15" t="s">
        <v>4493</v>
      </c>
      <c r="G1440" s="15" t="s">
        <v>4385</v>
      </c>
      <c r="H1440" s="15" t="s">
        <v>4961</v>
      </c>
      <c r="I1440" s="15" t="s">
        <v>4535</v>
      </c>
      <c r="K1440" s="16" t="s">
        <v>4490</v>
      </c>
      <c r="L1440" s="15" t="s">
        <v>15730</v>
      </c>
      <c r="M1440" s="15" t="s">
        <v>4468</v>
      </c>
      <c r="N1440" s="15" t="s">
        <v>15593</v>
      </c>
      <c r="O1440" s="15" t="s">
        <v>5867</v>
      </c>
      <c r="P1440" s="15" t="s">
        <v>15594</v>
      </c>
      <c r="Q1440" s="17" t="s">
        <v>15595</v>
      </c>
      <c r="R1440" s="15" t="s">
        <v>4207</v>
      </c>
      <c r="S1440" s="17" t="s">
        <v>4206</v>
      </c>
      <c r="T1440" s="15" t="s">
        <v>4454</v>
      </c>
      <c r="U1440" s="20" t="s">
        <v>3044</v>
      </c>
    </row>
    <row r="1441" spans="1:21" collapsed="1">
      <c r="A1441" s="30" t="s">
        <v>3045</v>
      </c>
      <c r="B1441" s="16" t="s">
        <v>7595</v>
      </c>
      <c r="C1441" s="16" t="s">
        <v>9661</v>
      </c>
      <c r="D1441" s="15" t="s">
        <v>15622</v>
      </c>
      <c r="E1441" s="15" t="s">
        <v>5869</v>
      </c>
      <c r="F1441" s="15" t="s">
        <v>4493</v>
      </c>
      <c r="G1441" s="15" t="s">
        <v>4385</v>
      </c>
      <c r="H1441" s="15" t="s">
        <v>4851</v>
      </c>
      <c r="I1441" s="15" t="s">
        <v>5055</v>
      </c>
      <c r="K1441" s="16" t="s">
        <v>4490</v>
      </c>
      <c r="L1441" s="15" t="s">
        <v>15685</v>
      </c>
      <c r="M1441" s="15" t="s">
        <v>4468</v>
      </c>
      <c r="N1441" s="15" t="s">
        <v>15593</v>
      </c>
      <c r="O1441" s="15" t="s">
        <v>5867</v>
      </c>
      <c r="P1441" s="15" t="s">
        <v>15594</v>
      </c>
      <c r="Q1441" s="17" t="s">
        <v>15595</v>
      </c>
      <c r="R1441" s="15" t="s">
        <v>4207</v>
      </c>
      <c r="S1441" s="17" t="s">
        <v>4206</v>
      </c>
      <c r="T1441" s="15" t="s">
        <v>4454</v>
      </c>
      <c r="U1441" s="20" t="s">
        <v>3046</v>
      </c>
    </row>
    <row r="1442" spans="1:21" collapsed="1">
      <c r="A1442" s="30" t="s">
        <v>3047</v>
      </c>
      <c r="B1442" s="16" t="s">
        <v>7596</v>
      </c>
      <c r="C1442" s="16" t="s">
        <v>9662</v>
      </c>
      <c r="D1442" s="15" t="s">
        <v>15181</v>
      </c>
      <c r="E1442" s="15" t="s">
        <v>5869</v>
      </c>
      <c r="F1442" s="15" t="s">
        <v>4866</v>
      </c>
      <c r="G1442" s="15" t="s">
        <v>4428</v>
      </c>
      <c r="H1442" s="15" t="s">
        <v>4865</v>
      </c>
      <c r="I1442" s="15" t="s">
        <v>4864</v>
      </c>
      <c r="K1442" s="16" t="s">
        <v>4490</v>
      </c>
      <c r="L1442" s="15" t="s">
        <v>15731</v>
      </c>
      <c r="M1442" s="15" t="s">
        <v>4468</v>
      </c>
      <c r="N1442" s="15" t="s">
        <v>15705</v>
      </c>
      <c r="O1442" s="15" t="s">
        <v>5867</v>
      </c>
      <c r="P1442" s="15" t="s">
        <v>14589</v>
      </c>
      <c r="Q1442" s="17" t="s">
        <v>15706</v>
      </c>
      <c r="R1442" s="15" t="s">
        <v>4207</v>
      </c>
      <c r="S1442" s="17" t="s">
        <v>4206</v>
      </c>
      <c r="T1442" s="15" t="s">
        <v>4454</v>
      </c>
      <c r="U1442" s="20" t="s">
        <v>3048</v>
      </c>
    </row>
    <row r="1443" spans="1:21" collapsed="1">
      <c r="A1443" s="30" t="s">
        <v>3049</v>
      </c>
      <c r="B1443" s="16" t="s">
        <v>7597</v>
      </c>
      <c r="C1443" s="16" t="s">
        <v>9663</v>
      </c>
      <c r="D1443" s="15" t="s">
        <v>15182</v>
      </c>
      <c r="E1443" s="15" t="s">
        <v>5869</v>
      </c>
      <c r="F1443" s="15" t="s">
        <v>4493</v>
      </c>
      <c r="G1443" s="15" t="s">
        <v>4385</v>
      </c>
      <c r="H1443" s="15" t="s">
        <v>4904</v>
      </c>
      <c r="I1443" s="15" t="s">
        <v>5054</v>
      </c>
      <c r="K1443" s="16" t="s">
        <v>4490</v>
      </c>
      <c r="L1443" s="15" t="s">
        <v>15685</v>
      </c>
      <c r="M1443" s="15" t="s">
        <v>4468</v>
      </c>
      <c r="N1443" s="15" t="s">
        <v>15593</v>
      </c>
      <c r="O1443" s="15" t="s">
        <v>5867</v>
      </c>
      <c r="P1443" s="15" t="s">
        <v>15594</v>
      </c>
      <c r="Q1443" s="17" t="s">
        <v>15595</v>
      </c>
      <c r="R1443" s="15" t="s">
        <v>4207</v>
      </c>
      <c r="S1443" s="17" t="s">
        <v>4206</v>
      </c>
      <c r="T1443" s="15" t="s">
        <v>4454</v>
      </c>
      <c r="U1443" s="20" t="s">
        <v>3050</v>
      </c>
    </row>
    <row r="1444" spans="1:21" collapsed="1">
      <c r="A1444" s="30" t="s">
        <v>3051</v>
      </c>
      <c r="B1444" s="16" t="s">
        <v>7598</v>
      </c>
      <c r="C1444" s="16" t="s">
        <v>9664</v>
      </c>
      <c r="D1444" s="15" t="s">
        <v>15183</v>
      </c>
      <c r="E1444" s="15" t="s">
        <v>5869</v>
      </c>
      <c r="F1444" s="15" t="s">
        <v>4493</v>
      </c>
      <c r="G1444" s="15" t="s">
        <v>4385</v>
      </c>
      <c r="H1444" s="15" t="s">
        <v>4534</v>
      </c>
      <c r="I1444" s="15" t="s">
        <v>5053</v>
      </c>
      <c r="K1444" s="16" t="s">
        <v>4490</v>
      </c>
      <c r="L1444" s="15" t="s">
        <v>15685</v>
      </c>
      <c r="M1444" s="15" t="s">
        <v>4468</v>
      </c>
      <c r="N1444" s="15" t="s">
        <v>15593</v>
      </c>
      <c r="O1444" s="15" t="s">
        <v>5867</v>
      </c>
      <c r="P1444" s="15" t="s">
        <v>15594</v>
      </c>
      <c r="Q1444" s="17" t="s">
        <v>15595</v>
      </c>
      <c r="R1444" s="15" t="s">
        <v>4207</v>
      </c>
      <c r="S1444" s="17" t="s">
        <v>4206</v>
      </c>
      <c r="T1444" s="15" t="s">
        <v>4454</v>
      </c>
      <c r="U1444" s="20" t="s">
        <v>3052</v>
      </c>
    </row>
    <row r="1445" spans="1:21" collapsed="1">
      <c r="A1445" s="30" t="s">
        <v>3053</v>
      </c>
      <c r="B1445" s="16" t="s">
        <v>7599</v>
      </c>
      <c r="C1445" s="16" t="s">
        <v>9665</v>
      </c>
      <c r="D1445" s="15" t="s">
        <v>15184</v>
      </c>
      <c r="E1445" s="15" t="s">
        <v>5869</v>
      </c>
      <c r="F1445" s="15" t="s">
        <v>4493</v>
      </c>
      <c r="G1445" s="15" t="s">
        <v>4385</v>
      </c>
      <c r="H1445" s="15" t="s">
        <v>4611</v>
      </c>
      <c r="I1445" s="15" t="s">
        <v>4844</v>
      </c>
      <c r="K1445" s="16" t="s">
        <v>4490</v>
      </c>
      <c r="L1445" s="15" t="s">
        <v>15685</v>
      </c>
      <c r="M1445" s="15" t="s">
        <v>4468</v>
      </c>
      <c r="N1445" s="15" t="s">
        <v>15593</v>
      </c>
      <c r="O1445" s="15" t="s">
        <v>5867</v>
      </c>
      <c r="P1445" s="15" t="s">
        <v>15594</v>
      </c>
      <c r="Q1445" s="17" t="s">
        <v>15595</v>
      </c>
      <c r="R1445" s="15" t="s">
        <v>4207</v>
      </c>
      <c r="S1445" s="17" t="s">
        <v>4206</v>
      </c>
      <c r="T1445" s="15" t="s">
        <v>4454</v>
      </c>
      <c r="U1445" s="20" t="s">
        <v>3054</v>
      </c>
    </row>
    <row r="1446" spans="1:21" collapsed="1">
      <c r="A1446" s="30" t="s">
        <v>3055</v>
      </c>
      <c r="B1446" s="16" t="s">
        <v>7600</v>
      </c>
      <c r="C1446" s="16" t="s">
        <v>9666</v>
      </c>
      <c r="D1446" s="15" t="s">
        <v>15185</v>
      </c>
      <c r="E1446" s="15" t="s">
        <v>5869</v>
      </c>
      <c r="F1446" s="15" t="s">
        <v>4493</v>
      </c>
      <c r="G1446" s="15" t="s">
        <v>4385</v>
      </c>
      <c r="H1446" s="15" t="s">
        <v>5052</v>
      </c>
      <c r="I1446" s="15" t="s">
        <v>5051</v>
      </c>
      <c r="K1446" s="16" t="s">
        <v>4490</v>
      </c>
      <c r="L1446" s="15" t="s">
        <v>15685</v>
      </c>
      <c r="M1446" s="15" t="s">
        <v>4468</v>
      </c>
      <c r="N1446" s="15" t="s">
        <v>15593</v>
      </c>
      <c r="O1446" s="15" t="s">
        <v>5867</v>
      </c>
      <c r="P1446" s="15" t="s">
        <v>15594</v>
      </c>
      <c r="Q1446" s="17" t="s">
        <v>15595</v>
      </c>
      <c r="R1446" s="15" t="s">
        <v>4207</v>
      </c>
      <c r="S1446" s="17" t="s">
        <v>4206</v>
      </c>
      <c r="T1446" s="15" t="s">
        <v>4454</v>
      </c>
      <c r="U1446" s="20" t="s">
        <v>3056</v>
      </c>
    </row>
    <row r="1447" spans="1:21" collapsed="1">
      <c r="A1447" s="30" t="s">
        <v>3057</v>
      </c>
      <c r="B1447" s="16" t="s">
        <v>7601</v>
      </c>
      <c r="C1447" s="16" t="s">
        <v>9667</v>
      </c>
      <c r="D1447" s="15" t="s">
        <v>15622</v>
      </c>
      <c r="E1447" s="15" t="s">
        <v>5869</v>
      </c>
      <c r="F1447" s="15" t="s">
        <v>4493</v>
      </c>
      <c r="G1447" s="15" t="s">
        <v>4385</v>
      </c>
      <c r="H1447" s="15" t="s">
        <v>4548</v>
      </c>
      <c r="I1447" s="15" t="s">
        <v>5050</v>
      </c>
      <c r="K1447" s="16" t="s">
        <v>4490</v>
      </c>
      <c r="L1447" s="15" t="s">
        <v>15732</v>
      </c>
      <c r="M1447" s="15" t="s">
        <v>4468</v>
      </c>
      <c r="N1447" s="15" t="s">
        <v>15593</v>
      </c>
      <c r="O1447" s="15" t="s">
        <v>5867</v>
      </c>
      <c r="P1447" s="15" t="s">
        <v>15594</v>
      </c>
      <c r="Q1447" s="17" t="s">
        <v>15595</v>
      </c>
      <c r="R1447" s="15" t="s">
        <v>4207</v>
      </c>
      <c r="S1447" s="17" t="s">
        <v>4206</v>
      </c>
      <c r="T1447" s="15" t="s">
        <v>4454</v>
      </c>
      <c r="U1447" s="20" t="s">
        <v>3058</v>
      </c>
    </row>
    <row r="1448" spans="1:21" collapsed="1">
      <c r="A1448" s="30" t="s">
        <v>3059</v>
      </c>
      <c r="B1448" s="16" t="s">
        <v>7602</v>
      </c>
      <c r="C1448" s="16" t="s">
        <v>9668</v>
      </c>
      <c r="D1448" s="15" t="s">
        <v>15181</v>
      </c>
      <c r="E1448" s="15" t="s">
        <v>5869</v>
      </c>
      <c r="F1448" s="15" t="s">
        <v>4493</v>
      </c>
      <c r="G1448" s="15" t="s">
        <v>4385</v>
      </c>
      <c r="H1448" s="15" t="s">
        <v>5049</v>
      </c>
      <c r="I1448" s="15" t="s">
        <v>5048</v>
      </c>
      <c r="K1448" s="16" t="s">
        <v>4490</v>
      </c>
      <c r="L1448" s="15" t="s">
        <v>15732</v>
      </c>
      <c r="M1448" s="15" t="s">
        <v>4468</v>
      </c>
      <c r="N1448" s="15" t="s">
        <v>15593</v>
      </c>
      <c r="O1448" s="15" t="s">
        <v>5867</v>
      </c>
      <c r="P1448" s="15" t="s">
        <v>15594</v>
      </c>
      <c r="Q1448" s="17" t="s">
        <v>15595</v>
      </c>
      <c r="R1448" s="15" t="s">
        <v>4207</v>
      </c>
      <c r="S1448" s="17" t="s">
        <v>4206</v>
      </c>
      <c r="T1448" s="15" t="s">
        <v>4454</v>
      </c>
      <c r="U1448" s="20" t="s">
        <v>3060</v>
      </c>
    </row>
    <row r="1449" spans="1:21" collapsed="1">
      <c r="A1449" s="30" t="s">
        <v>3061</v>
      </c>
      <c r="B1449" s="16" t="s">
        <v>7603</v>
      </c>
      <c r="C1449" s="16" t="s">
        <v>9669</v>
      </c>
      <c r="D1449" s="15" t="s">
        <v>15182</v>
      </c>
      <c r="E1449" s="15" t="s">
        <v>5869</v>
      </c>
      <c r="F1449" s="15" t="s">
        <v>4493</v>
      </c>
      <c r="G1449" s="15" t="s">
        <v>4385</v>
      </c>
      <c r="H1449" s="15" t="s">
        <v>4690</v>
      </c>
      <c r="I1449" s="15" t="s">
        <v>5047</v>
      </c>
      <c r="K1449" s="16" t="s">
        <v>4490</v>
      </c>
      <c r="L1449" s="15" t="s">
        <v>15732</v>
      </c>
      <c r="M1449" s="15" t="s">
        <v>4468</v>
      </c>
      <c r="N1449" s="15" t="s">
        <v>15593</v>
      </c>
      <c r="O1449" s="15" t="s">
        <v>5867</v>
      </c>
      <c r="P1449" s="15" t="s">
        <v>15594</v>
      </c>
      <c r="Q1449" s="17" t="s">
        <v>15595</v>
      </c>
      <c r="R1449" s="15" t="s">
        <v>4207</v>
      </c>
      <c r="S1449" s="17" t="s">
        <v>4206</v>
      </c>
      <c r="T1449" s="15" t="s">
        <v>4454</v>
      </c>
      <c r="U1449" s="20" t="s">
        <v>3062</v>
      </c>
    </row>
    <row r="1450" spans="1:21" collapsed="1">
      <c r="A1450" s="30" t="s">
        <v>3063</v>
      </c>
      <c r="B1450" s="16" t="s">
        <v>7604</v>
      </c>
      <c r="C1450" s="16" t="s">
        <v>9670</v>
      </c>
      <c r="D1450" s="15" t="s">
        <v>15183</v>
      </c>
      <c r="E1450" s="15" t="s">
        <v>5869</v>
      </c>
      <c r="F1450" s="15" t="s">
        <v>4493</v>
      </c>
      <c r="G1450" s="15" t="s">
        <v>4385</v>
      </c>
      <c r="H1450" s="15" t="s">
        <v>5046</v>
      </c>
      <c r="I1450" s="15" t="s">
        <v>5045</v>
      </c>
      <c r="K1450" s="16" t="s">
        <v>4490</v>
      </c>
      <c r="L1450" s="15" t="s">
        <v>15732</v>
      </c>
      <c r="M1450" s="15" t="s">
        <v>4468</v>
      </c>
      <c r="N1450" s="15" t="s">
        <v>15593</v>
      </c>
      <c r="O1450" s="15" t="s">
        <v>5867</v>
      </c>
      <c r="P1450" s="15" t="s">
        <v>15594</v>
      </c>
      <c r="Q1450" s="17" t="s">
        <v>15595</v>
      </c>
      <c r="R1450" s="15" t="s">
        <v>4207</v>
      </c>
      <c r="S1450" s="17" t="s">
        <v>4206</v>
      </c>
      <c r="T1450" s="15" t="s">
        <v>4454</v>
      </c>
      <c r="U1450" s="20" t="s">
        <v>3064</v>
      </c>
    </row>
    <row r="1451" spans="1:21" collapsed="1">
      <c r="A1451" s="30" t="s">
        <v>3065</v>
      </c>
      <c r="B1451" s="16" t="s">
        <v>7605</v>
      </c>
      <c r="C1451" s="16" t="s">
        <v>9671</v>
      </c>
      <c r="D1451" s="15" t="s">
        <v>15184</v>
      </c>
      <c r="E1451" s="15" t="s">
        <v>5869</v>
      </c>
      <c r="F1451" s="15" t="s">
        <v>4493</v>
      </c>
      <c r="G1451" s="15" t="s">
        <v>4385</v>
      </c>
      <c r="H1451" s="15" t="s">
        <v>4548</v>
      </c>
      <c r="I1451" s="15" t="s">
        <v>5044</v>
      </c>
      <c r="K1451" s="16" t="s">
        <v>4490</v>
      </c>
      <c r="L1451" s="15" t="s">
        <v>15732</v>
      </c>
      <c r="M1451" s="15" t="s">
        <v>4468</v>
      </c>
      <c r="N1451" s="15" t="s">
        <v>15593</v>
      </c>
      <c r="O1451" s="15" t="s">
        <v>5867</v>
      </c>
      <c r="P1451" s="15" t="s">
        <v>15594</v>
      </c>
      <c r="Q1451" s="17" t="s">
        <v>15595</v>
      </c>
      <c r="R1451" s="15" t="s">
        <v>4207</v>
      </c>
      <c r="S1451" s="17" t="s">
        <v>4206</v>
      </c>
      <c r="T1451" s="15" t="s">
        <v>4454</v>
      </c>
      <c r="U1451" s="20" t="s">
        <v>3066</v>
      </c>
    </row>
    <row r="1452" spans="1:21" collapsed="1">
      <c r="A1452" s="30" t="s">
        <v>3067</v>
      </c>
      <c r="B1452" s="16" t="s">
        <v>7606</v>
      </c>
      <c r="C1452" s="16" t="s">
        <v>9672</v>
      </c>
      <c r="D1452" s="15" t="s">
        <v>15185</v>
      </c>
      <c r="E1452" s="15" t="s">
        <v>5869</v>
      </c>
      <c r="F1452" s="15" t="s">
        <v>4493</v>
      </c>
      <c r="G1452" s="15" t="s">
        <v>4385</v>
      </c>
      <c r="H1452" s="15" t="s">
        <v>4832</v>
      </c>
      <c r="I1452" s="15" t="s">
        <v>4687</v>
      </c>
      <c r="K1452" s="16" t="s">
        <v>4490</v>
      </c>
      <c r="L1452" s="15" t="s">
        <v>15732</v>
      </c>
      <c r="M1452" s="15" t="s">
        <v>4468</v>
      </c>
      <c r="N1452" s="15" t="s">
        <v>15593</v>
      </c>
      <c r="O1452" s="15" t="s">
        <v>5867</v>
      </c>
      <c r="P1452" s="15" t="s">
        <v>15594</v>
      </c>
      <c r="Q1452" s="17" t="s">
        <v>15595</v>
      </c>
      <c r="R1452" s="15" t="s">
        <v>4207</v>
      </c>
      <c r="S1452" s="17" t="s">
        <v>4206</v>
      </c>
      <c r="T1452" s="15" t="s">
        <v>4454</v>
      </c>
      <c r="U1452" s="20" t="s">
        <v>3068</v>
      </c>
    </row>
    <row r="1453" spans="1:21" collapsed="1">
      <c r="A1453" s="30" t="s">
        <v>3069</v>
      </c>
      <c r="B1453" s="16" t="s">
        <v>7607</v>
      </c>
      <c r="C1453" s="16" t="s">
        <v>9673</v>
      </c>
      <c r="D1453" s="15" t="s">
        <v>15186</v>
      </c>
      <c r="E1453" s="15" t="s">
        <v>5869</v>
      </c>
      <c r="F1453" s="15" t="s">
        <v>4493</v>
      </c>
      <c r="G1453" s="15" t="s">
        <v>4385</v>
      </c>
      <c r="H1453" s="15" t="s">
        <v>4550</v>
      </c>
      <c r="I1453" s="15" t="s">
        <v>5043</v>
      </c>
      <c r="K1453" s="16" t="s">
        <v>4490</v>
      </c>
      <c r="L1453" s="15" t="s">
        <v>15732</v>
      </c>
      <c r="M1453" s="15" t="s">
        <v>4468</v>
      </c>
      <c r="N1453" s="15" t="s">
        <v>15593</v>
      </c>
      <c r="O1453" s="15" t="s">
        <v>5867</v>
      </c>
      <c r="P1453" s="15" t="s">
        <v>15594</v>
      </c>
      <c r="Q1453" s="17" t="s">
        <v>15595</v>
      </c>
      <c r="R1453" s="15" t="s">
        <v>4207</v>
      </c>
      <c r="S1453" s="17" t="s">
        <v>4206</v>
      </c>
      <c r="T1453" s="15" t="s">
        <v>4454</v>
      </c>
      <c r="U1453" s="20" t="s">
        <v>3070</v>
      </c>
    </row>
    <row r="1454" spans="1:21" collapsed="1">
      <c r="A1454" s="30" t="s">
        <v>3071</v>
      </c>
      <c r="B1454" s="16" t="s">
        <v>7608</v>
      </c>
      <c r="C1454" s="16" t="s">
        <v>9674</v>
      </c>
      <c r="D1454" s="15" t="s">
        <v>15187</v>
      </c>
      <c r="E1454" s="15" t="s">
        <v>5869</v>
      </c>
      <c r="F1454" s="15" t="s">
        <v>4493</v>
      </c>
      <c r="G1454" s="15" t="s">
        <v>4385</v>
      </c>
      <c r="H1454" s="15" t="s">
        <v>4616</v>
      </c>
      <c r="I1454" s="15" t="s">
        <v>5042</v>
      </c>
      <c r="K1454" s="16" t="s">
        <v>4490</v>
      </c>
      <c r="L1454" s="15" t="s">
        <v>15732</v>
      </c>
      <c r="M1454" s="15" t="s">
        <v>4468</v>
      </c>
      <c r="N1454" s="15" t="s">
        <v>15593</v>
      </c>
      <c r="O1454" s="15" t="s">
        <v>5867</v>
      </c>
      <c r="P1454" s="15" t="s">
        <v>15594</v>
      </c>
      <c r="Q1454" s="17" t="s">
        <v>15595</v>
      </c>
      <c r="R1454" s="15" t="s">
        <v>4207</v>
      </c>
      <c r="S1454" s="17" t="s">
        <v>4206</v>
      </c>
      <c r="T1454" s="15" t="s">
        <v>4454</v>
      </c>
      <c r="U1454" s="20" t="s">
        <v>3072</v>
      </c>
    </row>
    <row r="1455" spans="1:21" collapsed="1">
      <c r="A1455" s="30" t="s">
        <v>3073</v>
      </c>
      <c r="B1455" s="16" t="s">
        <v>7609</v>
      </c>
      <c r="C1455" s="16" t="s">
        <v>9675</v>
      </c>
      <c r="D1455" s="15" t="s">
        <v>15622</v>
      </c>
      <c r="E1455" s="15" t="s">
        <v>5869</v>
      </c>
      <c r="F1455" s="15" t="s">
        <v>4493</v>
      </c>
      <c r="G1455" s="15" t="s">
        <v>4385</v>
      </c>
      <c r="H1455" s="15" t="s">
        <v>4557</v>
      </c>
      <c r="I1455" s="15" t="s">
        <v>5041</v>
      </c>
      <c r="K1455" s="16" t="s">
        <v>4490</v>
      </c>
      <c r="L1455" s="15" t="s">
        <v>15733</v>
      </c>
      <c r="M1455" s="15" t="s">
        <v>4468</v>
      </c>
      <c r="N1455" s="15" t="s">
        <v>15593</v>
      </c>
      <c r="O1455" s="15" t="s">
        <v>5867</v>
      </c>
      <c r="P1455" s="15" t="s">
        <v>15594</v>
      </c>
      <c r="Q1455" s="17" t="s">
        <v>15595</v>
      </c>
      <c r="R1455" s="15" t="s">
        <v>4207</v>
      </c>
      <c r="S1455" s="17" t="s">
        <v>4206</v>
      </c>
      <c r="T1455" s="15" t="s">
        <v>4454</v>
      </c>
      <c r="U1455" s="20" t="s">
        <v>3074</v>
      </c>
    </row>
    <row r="1456" spans="1:21" collapsed="1">
      <c r="A1456" s="30" t="s">
        <v>3075</v>
      </c>
      <c r="B1456" s="16" t="s">
        <v>7610</v>
      </c>
      <c r="C1456" s="16" t="s">
        <v>9676</v>
      </c>
      <c r="D1456" s="15" t="s">
        <v>15181</v>
      </c>
      <c r="E1456" s="15" t="s">
        <v>5869</v>
      </c>
      <c r="F1456" s="15" t="s">
        <v>4493</v>
      </c>
      <c r="G1456" s="15" t="s">
        <v>4385</v>
      </c>
      <c r="H1456" s="15" t="s">
        <v>5040</v>
      </c>
      <c r="I1456" s="15" t="s">
        <v>5039</v>
      </c>
      <c r="K1456" s="16" t="s">
        <v>4490</v>
      </c>
      <c r="L1456" s="15" t="s">
        <v>15733</v>
      </c>
      <c r="M1456" s="15" t="s">
        <v>4468</v>
      </c>
      <c r="N1456" s="15" t="s">
        <v>15593</v>
      </c>
      <c r="O1456" s="15" t="s">
        <v>5867</v>
      </c>
      <c r="P1456" s="15" t="s">
        <v>15594</v>
      </c>
      <c r="Q1456" s="17" t="s">
        <v>15595</v>
      </c>
      <c r="R1456" s="15" t="s">
        <v>4207</v>
      </c>
      <c r="S1456" s="17" t="s">
        <v>4206</v>
      </c>
      <c r="T1456" s="15" t="s">
        <v>4454</v>
      </c>
      <c r="U1456" s="20" t="s">
        <v>3076</v>
      </c>
    </row>
    <row r="1457" spans="1:21" collapsed="1">
      <c r="A1457" s="30" t="s">
        <v>3077</v>
      </c>
      <c r="B1457" s="16" t="s">
        <v>7611</v>
      </c>
      <c r="C1457" s="16" t="s">
        <v>9677</v>
      </c>
      <c r="D1457" s="15" t="s">
        <v>15182</v>
      </c>
      <c r="E1457" s="15" t="s">
        <v>5869</v>
      </c>
      <c r="F1457" s="15" t="s">
        <v>4493</v>
      </c>
      <c r="G1457" s="15" t="s">
        <v>4385</v>
      </c>
      <c r="H1457" s="15" t="s">
        <v>4694</v>
      </c>
      <c r="I1457" s="15" t="s">
        <v>5038</v>
      </c>
      <c r="K1457" s="16" t="s">
        <v>4490</v>
      </c>
      <c r="L1457" s="15" t="s">
        <v>15733</v>
      </c>
      <c r="M1457" s="15" t="s">
        <v>4468</v>
      </c>
      <c r="N1457" s="15" t="s">
        <v>15593</v>
      </c>
      <c r="O1457" s="15" t="s">
        <v>5867</v>
      </c>
      <c r="P1457" s="15" t="s">
        <v>15594</v>
      </c>
      <c r="Q1457" s="17" t="s">
        <v>15595</v>
      </c>
      <c r="R1457" s="15" t="s">
        <v>4207</v>
      </c>
      <c r="S1457" s="17" t="s">
        <v>4206</v>
      </c>
      <c r="T1457" s="15" t="s">
        <v>4454</v>
      </c>
      <c r="U1457" s="20" t="s">
        <v>3078</v>
      </c>
    </row>
    <row r="1458" spans="1:21" collapsed="1">
      <c r="A1458" s="30" t="s">
        <v>3079</v>
      </c>
      <c r="B1458" s="16" t="s">
        <v>7612</v>
      </c>
      <c r="C1458" s="16" t="s">
        <v>9678</v>
      </c>
      <c r="D1458" s="15" t="s">
        <v>15183</v>
      </c>
      <c r="E1458" s="15" t="s">
        <v>5869</v>
      </c>
      <c r="F1458" s="15" t="s">
        <v>4493</v>
      </c>
      <c r="G1458" s="15" t="s">
        <v>4385</v>
      </c>
      <c r="H1458" s="15" t="s">
        <v>4654</v>
      </c>
      <c r="I1458" s="15" t="s">
        <v>5037</v>
      </c>
      <c r="K1458" s="16" t="s">
        <v>4490</v>
      </c>
      <c r="L1458" s="15" t="s">
        <v>15733</v>
      </c>
      <c r="M1458" s="15" t="s">
        <v>4468</v>
      </c>
      <c r="N1458" s="15" t="s">
        <v>15593</v>
      </c>
      <c r="O1458" s="15" t="s">
        <v>5867</v>
      </c>
      <c r="P1458" s="15" t="s">
        <v>15594</v>
      </c>
      <c r="Q1458" s="17" t="s">
        <v>15595</v>
      </c>
      <c r="R1458" s="15" t="s">
        <v>4207</v>
      </c>
      <c r="S1458" s="17" t="s">
        <v>4206</v>
      </c>
      <c r="T1458" s="15" t="s">
        <v>4454</v>
      </c>
      <c r="U1458" s="20" t="s">
        <v>3080</v>
      </c>
    </row>
    <row r="1459" spans="1:21" collapsed="1">
      <c r="A1459" s="30" t="s">
        <v>3081</v>
      </c>
      <c r="B1459" s="16" t="s">
        <v>7613</v>
      </c>
      <c r="C1459" s="16" t="s">
        <v>9679</v>
      </c>
      <c r="D1459" s="15" t="s">
        <v>15184</v>
      </c>
      <c r="E1459" s="15" t="s">
        <v>5869</v>
      </c>
      <c r="F1459" s="15" t="s">
        <v>4493</v>
      </c>
      <c r="G1459" s="15" t="s">
        <v>4385</v>
      </c>
      <c r="H1459" s="15" t="s">
        <v>4690</v>
      </c>
      <c r="I1459" s="15" t="s">
        <v>5036</v>
      </c>
      <c r="K1459" s="16" t="s">
        <v>4490</v>
      </c>
      <c r="L1459" s="15" t="s">
        <v>15733</v>
      </c>
      <c r="M1459" s="15" t="s">
        <v>4468</v>
      </c>
      <c r="N1459" s="15" t="s">
        <v>15593</v>
      </c>
      <c r="O1459" s="15" t="s">
        <v>5867</v>
      </c>
      <c r="P1459" s="15" t="s">
        <v>15594</v>
      </c>
      <c r="Q1459" s="17" t="s">
        <v>15595</v>
      </c>
      <c r="R1459" s="15" t="s">
        <v>4207</v>
      </c>
      <c r="S1459" s="17" t="s">
        <v>4206</v>
      </c>
      <c r="T1459" s="15" t="s">
        <v>4454</v>
      </c>
      <c r="U1459" s="20" t="s">
        <v>3082</v>
      </c>
    </row>
    <row r="1460" spans="1:21" collapsed="1">
      <c r="A1460" s="30" t="s">
        <v>3083</v>
      </c>
      <c r="B1460" s="16" t="s">
        <v>7614</v>
      </c>
      <c r="C1460" s="16" t="s">
        <v>9680</v>
      </c>
      <c r="D1460" s="15" t="s">
        <v>15185</v>
      </c>
      <c r="E1460" s="15" t="s">
        <v>5869</v>
      </c>
      <c r="F1460" s="15" t="s">
        <v>4493</v>
      </c>
      <c r="G1460" s="15" t="s">
        <v>4385</v>
      </c>
      <c r="H1460" s="15" t="s">
        <v>4894</v>
      </c>
      <c r="I1460" s="15" t="s">
        <v>5035</v>
      </c>
      <c r="K1460" s="16" t="s">
        <v>4490</v>
      </c>
      <c r="L1460" s="15" t="s">
        <v>15733</v>
      </c>
      <c r="M1460" s="15" t="s">
        <v>4468</v>
      </c>
      <c r="N1460" s="15" t="s">
        <v>15593</v>
      </c>
      <c r="O1460" s="15" t="s">
        <v>5867</v>
      </c>
      <c r="P1460" s="15" t="s">
        <v>15594</v>
      </c>
      <c r="Q1460" s="17" t="s">
        <v>15595</v>
      </c>
      <c r="R1460" s="15" t="s">
        <v>4207</v>
      </c>
      <c r="S1460" s="17" t="s">
        <v>4206</v>
      </c>
      <c r="T1460" s="15" t="s">
        <v>4454</v>
      </c>
      <c r="U1460" s="20" t="s">
        <v>3084</v>
      </c>
    </row>
    <row r="1461" spans="1:21" collapsed="1">
      <c r="A1461" s="30" t="s">
        <v>3085</v>
      </c>
      <c r="B1461" s="16" t="s">
        <v>7615</v>
      </c>
      <c r="C1461" s="16" t="s">
        <v>9681</v>
      </c>
      <c r="D1461" s="15" t="s">
        <v>15186</v>
      </c>
      <c r="E1461" s="15" t="s">
        <v>5869</v>
      </c>
      <c r="F1461" s="15" t="s">
        <v>4493</v>
      </c>
      <c r="G1461" s="15" t="s">
        <v>4385</v>
      </c>
      <c r="H1461" s="15" t="s">
        <v>4724</v>
      </c>
      <c r="I1461" s="15" t="s">
        <v>5034</v>
      </c>
      <c r="K1461" s="16" t="s">
        <v>4490</v>
      </c>
      <c r="L1461" s="15" t="s">
        <v>15733</v>
      </c>
      <c r="M1461" s="15" t="s">
        <v>4468</v>
      </c>
      <c r="N1461" s="15" t="s">
        <v>15593</v>
      </c>
      <c r="O1461" s="15" t="s">
        <v>5867</v>
      </c>
      <c r="P1461" s="15" t="s">
        <v>15594</v>
      </c>
      <c r="Q1461" s="17" t="s">
        <v>15595</v>
      </c>
      <c r="R1461" s="15" t="s">
        <v>4207</v>
      </c>
      <c r="S1461" s="17" t="s">
        <v>4206</v>
      </c>
      <c r="T1461" s="15" t="s">
        <v>4454</v>
      </c>
      <c r="U1461" s="20" t="s">
        <v>3086</v>
      </c>
    </row>
    <row r="1462" spans="1:21" collapsed="1">
      <c r="A1462" s="30" t="s">
        <v>3087</v>
      </c>
      <c r="B1462" s="16" t="s">
        <v>7616</v>
      </c>
      <c r="C1462" s="16" t="s">
        <v>9682</v>
      </c>
      <c r="D1462" s="15" t="s">
        <v>15622</v>
      </c>
      <c r="E1462" s="15" t="s">
        <v>5869</v>
      </c>
      <c r="F1462" s="15" t="s">
        <v>4493</v>
      </c>
      <c r="G1462" s="15" t="s">
        <v>4385</v>
      </c>
      <c r="H1462" s="15" t="s">
        <v>4932</v>
      </c>
      <c r="I1462" s="15" t="s">
        <v>5033</v>
      </c>
      <c r="K1462" s="16" t="s">
        <v>4490</v>
      </c>
      <c r="L1462" s="15" t="s">
        <v>15734</v>
      </c>
      <c r="M1462" s="15" t="s">
        <v>4468</v>
      </c>
      <c r="N1462" s="15" t="s">
        <v>15593</v>
      </c>
      <c r="O1462" s="15" t="s">
        <v>5867</v>
      </c>
      <c r="P1462" s="15" t="s">
        <v>15594</v>
      </c>
      <c r="Q1462" s="17" t="s">
        <v>15595</v>
      </c>
      <c r="R1462" s="15" t="s">
        <v>4207</v>
      </c>
      <c r="S1462" s="17" t="s">
        <v>4206</v>
      </c>
      <c r="T1462" s="15" t="s">
        <v>4454</v>
      </c>
      <c r="U1462" s="20" t="s">
        <v>3088</v>
      </c>
    </row>
    <row r="1463" spans="1:21" collapsed="1">
      <c r="A1463" s="30" t="s">
        <v>3089</v>
      </c>
      <c r="B1463" s="16" t="s">
        <v>7617</v>
      </c>
      <c r="C1463" s="16" t="s">
        <v>9683</v>
      </c>
      <c r="D1463" s="15" t="s">
        <v>15181</v>
      </c>
      <c r="E1463" s="15" t="s">
        <v>5869</v>
      </c>
      <c r="F1463" s="15" t="s">
        <v>4866</v>
      </c>
      <c r="G1463" s="15" t="s">
        <v>4428</v>
      </c>
      <c r="H1463" s="15" t="s">
        <v>4865</v>
      </c>
      <c r="I1463" s="15" t="s">
        <v>4864</v>
      </c>
      <c r="K1463" s="16" t="s">
        <v>4490</v>
      </c>
      <c r="L1463" s="15" t="s">
        <v>4463</v>
      </c>
      <c r="M1463" s="15" t="s">
        <v>4468</v>
      </c>
      <c r="N1463" s="15" t="s">
        <v>15705</v>
      </c>
      <c r="O1463" s="15" t="s">
        <v>5867</v>
      </c>
      <c r="P1463" s="15" t="s">
        <v>14589</v>
      </c>
      <c r="Q1463" s="17" t="s">
        <v>15706</v>
      </c>
      <c r="R1463" s="15" t="s">
        <v>4207</v>
      </c>
      <c r="S1463" s="17" t="s">
        <v>4206</v>
      </c>
      <c r="T1463" s="15" t="s">
        <v>4454</v>
      </c>
      <c r="U1463" s="20" t="s">
        <v>3090</v>
      </c>
    </row>
    <row r="1464" spans="1:21" collapsed="1">
      <c r="A1464" s="30" t="s">
        <v>3091</v>
      </c>
      <c r="B1464" s="16" t="s">
        <v>7618</v>
      </c>
      <c r="C1464" s="16" t="s">
        <v>9684</v>
      </c>
      <c r="D1464" s="15" t="s">
        <v>15182</v>
      </c>
      <c r="E1464" s="15" t="s">
        <v>5869</v>
      </c>
      <c r="F1464" s="15" t="s">
        <v>4493</v>
      </c>
      <c r="G1464" s="15" t="s">
        <v>4385</v>
      </c>
      <c r="H1464" s="15" t="s">
        <v>4591</v>
      </c>
      <c r="I1464" s="15" t="s">
        <v>5032</v>
      </c>
      <c r="K1464" s="16" t="s">
        <v>4490</v>
      </c>
      <c r="L1464" s="15" t="s">
        <v>15734</v>
      </c>
      <c r="M1464" s="15" t="s">
        <v>4468</v>
      </c>
      <c r="N1464" s="15" t="s">
        <v>15593</v>
      </c>
      <c r="O1464" s="15" t="s">
        <v>5867</v>
      </c>
      <c r="P1464" s="15" t="s">
        <v>15594</v>
      </c>
      <c r="Q1464" s="17" t="s">
        <v>15595</v>
      </c>
      <c r="R1464" s="15" t="s">
        <v>4207</v>
      </c>
      <c r="S1464" s="17" t="s">
        <v>4206</v>
      </c>
      <c r="T1464" s="15" t="s">
        <v>4454</v>
      </c>
      <c r="U1464" s="20" t="s">
        <v>3092</v>
      </c>
    </row>
    <row r="1465" spans="1:21" collapsed="1">
      <c r="A1465" s="30" t="s">
        <v>3093</v>
      </c>
      <c r="B1465" s="16" t="s">
        <v>7619</v>
      </c>
      <c r="C1465" s="16" t="s">
        <v>9685</v>
      </c>
      <c r="D1465" s="15" t="s">
        <v>15183</v>
      </c>
      <c r="E1465" s="15" t="s">
        <v>5869</v>
      </c>
      <c r="F1465" s="15" t="s">
        <v>4493</v>
      </c>
      <c r="G1465" s="15" t="s">
        <v>4385</v>
      </c>
      <c r="H1465" s="15" t="s">
        <v>4783</v>
      </c>
      <c r="I1465" s="15" t="s">
        <v>5031</v>
      </c>
      <c r="K1465" s="16" t="s">
        <v>4490</v>
      </c>
      <c r="L1465" s="15" t="s">
        <v>15734</v>
      </c>
      <c r="M1465" s="15" t="s">
        <v>4468</v>
      </c>
      <c r="N1465" s="15" t="s">
        <v>15593</v>
      </c>
      <c r="O1465" s="15" t="s">
        <v>5867</v>
      </c>
      <c r="P1465" s="15" t="s">
        <v>15594</v>
      </c>
      <c r="Q1465" s="17" t="s">
        <v>15595</v>
      </c>
      <c r="R1465" s="15" t="s">
        <v>4207</v>
      </c>
      <c r="S1465" s="17" t="s">
        <v>4206</v>
      </c>
      <c r="T1465" s="15" t="s">
        <v>4454</v>
      </c>
      <c r="U1465" s="20" t="s">
        <v>3094</v>
      </c>
    </row>
    <row r="1466" spans="1:21" collapsed="1">
      <c r="A1466" s="30" t="s">
        <v>3095</v>
      </c>
      <c r="B1466" s="16" t="s">
        <v>7620</v>
      </c>
      <c r="C1466" s="16" t="s">
        <v>9686</v>
      </c>
      <c r="D1466" s="15" t="s">
        <v>15184</v>
      </c>
      <c r="E1466" s="15" t="s">
        <v>5869</v>
      </c>
      <c r="F1466" s="15" t="s">
        <v>4493</v>
      </c>
      <c r="G1466" s="15" t="s">
        <v>4385</v>
      </c>
      <c r="H1466" s="15" t="s">
        <v>4515</v>
      </c>
      <c r="I1466" s="15" t="s">
        <v>5030</v>
      </c>
      <c r="K1466" s="16" t="s">
        <v>4490</v>
      </c>
      <c r="L1466" s="15" t="s">
        <v>15734</v>
      </c>
      <c r="M1466" s="15" t="s">
        <v>4468</v>
      </c>
      <c r="N1466" s="15" t="s">
        <v>15593</v>
      </c>
      <c r="O1466" s="15" t="s">
        <v>5867</v>
      </c>
      <c r="P1466" s="15" t="s">
        <v>15594</v>
      </c>
      <c r="Q1466" s="17" t="s">
        <v>15595</v>
      </c>
      <c r="R1466" s="15" t="s">
        <v>4207</v>
      </c>
      <c r="S1466" s="17" t="s">
        <v>4206</v>
      </c>
      <c r="T1466" s="15" t="s">
        <v>4454</v>
      </c>
      <c r="U1466" s="20" t="s">
        <v>3096</v>
      </c>
    </row>
    <row r="1467" spans="1:21" collapsed="1">
      <c r="A1467" s="30" t="s">
        <v>3097</v>
      </c>
      <c r="B1467" s="16" t="s">
        <v>7621</v>
      </c>
      <c r="C1467" s="16" t="s">
        <v>9687</v>
      </c>
      <c r="D1467" s="15" t="s">
        <v>15185</v>
      </c>
      <c r="E1467" s="15" t="s">
        <v>5869</v>
      </c>
      <c r="F1467" s="15" t="s">
        <v>4493</v>
      </c>
      <c r="G1467" s="15" t="s">
        <v>4385</v>
      </c>
      <c r="H1467" s="15" t="s">
        <v>4775</v>
      </c>
      <c r="I1467" s="15" t="s">
        <v>5029</v>
      </c>
      <c r="K1467" s="16" t="s">
        <v>4490</v>
      </c>
      <c r="L1467" s="15" t="s">
        <v>15734</v>
      </c>
      <c r="M1467" s="15" t="s">
        <v>4468</v>
      </c>
      <c r="N1467" s="15" t="s">
        <v>15593</v>
      </c>
      <c r="O1467" s="15" t="s">
        <v>5867</v>
      </c>
      <c r="P1467" s="15" t="s">
        <v>15594</v>
      </c>
      <c r="Q1467" s="17" t="s">
        <v>15595</v>
      </c>
      <c r="R1467" s="15" t="s">
        <v>4207</v>
      </c>
      <c r="S1467" s="17" t="s">
        <v>4206</v>
      </c>
      <c r="T1467" s="15" t="s">
        <v>4454</v>
      </c>
      <c r="U1467" s="20" t="s">
        <v>3098</v>
      </c>
    </row>
    <row r="1468" spans="1:21" collapsed="1">
      <c r="A1468" s="30" t="s">
        <v>3099</v>
      </c>
      <c r="B1468" s="16" t="s">
        <v>7622</v>
      </c>
      <c r="C1468" s="16" t="s">
        <v>9688</v>
      </c>
      <c r="D1468" s="15" t="s">
        <v>15186</v>
      </c>
      <c r="E1468" s="15" t="s">
        <v>5869</v>
      </c>
      <c r="F1468" s="15" t="s">
        <v>4493</v>
      </c>
      <c r="G1468" s="15" t="s">
        <v>4385</v>
      </c>
      <c r="H1468" s="15" t="s">
        <v>4674</v>
      </c>
      <c r="I1468" s="15" t="s">
        <v>5028</v>
      </c>
      <c r="K1468" s="16" t="s">
        <v>4490</v>
      </c>
      <c r="L1468" s="15" t="s">
        <v>15734</v>
      </c>
      <c r="M1468" s="15" t="s">
        <v>4468</v>
      </c>
      <c r="N1468" s="15" t="s">
        <v>15593</v>
      </c>
      <c r="O1468" s="15" t="s">
        <v>5867</v>
      </c>
      <c r="P1468" s="15" t="s">
        <v>15594</v>
      </c>
      <c r="Q1468" s="17" t="s">
        <v>15595</v>
      </c>
      <c r="R1468" s="15" t="s">
        <v>4207</v>
      </c>
      <c r="S1468" s="17" t="s">
        <v>4206</v>
      </c>
      <c r="T1468" s="15" t="s">
        <v>4454</v>
      </c>
      <c r="U1468" s="20" t="s">
        <v>3100</v>
      </c>
    </row>
    <row r="1469" spans="1:21" collapsed="1">
      <c r="A1469" s="30" t="s">
        <v>3101</v>
      </c>
      <c r="B1469" s="16" t="s">
        <v>7623</v>
      </c>
      <c r="C1469" s="16" t="s">
        <v>9689</v>
      </c>
      <c r="D1469" s="15" t="s">
        <v>15187</v>
      </c>
      <c r="E1469" s="15" t="s">
        <v>5869</v>
      </c>
      <c r="F1469" s="15" t="s">
        <v>4493</v>
      </c>
      <c r="G1469" s="15" t="s">
        <v>4385</v>
      </c>
      <c r="H1469" s="15" t="s">
        <v>4674</v>
      </c>
      <c r="I1469" s="15" t="s">
        <v>5027</v>
      </c>
      <c r="K1469" s="16" t="s">
        <v>4490</v>
      </c>
      <c r="L1469" s="15" t="s">
        <v>15734</v>
      </c>
      <c r="M1469" s="15" t="s">
        <v>4468</v>
      </c>
      <c r="N1469" s="15" t="s">
        <v>15593</v>
      </c>
      <c r="O1469" s="15" t="s">
        <v>5867</v>
      </c>
      <c r="P1469" s="15" t="s">
        <v>15594</v>
      </c>
      <c r="Q1469" s="17" t="s">
        <v>15595</v>
      </c>
      <c r="R1469" s="15" t="s">
        <v>4207</v>
      </c>
      <c r="S1469" s="17" t="s">
        <v>4206</v>
      </c>
      <c r="T1469" s="15" t="s">
        <v>4454</v>
      </c>
      <c r="U1469" s="20" t="s">
        <v>3102</v>
      </c>
    </row>
    <row r="1470" spans="1:21" collapsed="1">
      <c r="A1470" s="30" t="s">
        <v>3103</v>
      </c>
      <c r="B1470" s="16" t="s">
        <v>7624</v>
      </c>
      <c r="C1470" s="16" t="s">
        <v>9690</v>
      </c>
      <c r="D1470" s="15" t="s">
        <v>15188</v>
      </c>
      <c r="E1470" s="15" t="s">
        <v>5869</v>
      </c>
      <c r="F1470" s="15" t="s">
        <v>4493</v>
      </c>
      <c r="G1470" s="15" t="s">
        <v>4385</v>
      </c>
      <c r="H1470" s="15" t="s">
        <v>4585</v>
      </c>
      <c r="I1470" s="15" t="s">
        <v>5026</v>
      </c>
      <c r="K1470" s="16" t="s">
        <v>4490</v>
      </c>
      <c r="L1470" s="15" t="s">
        <v>15734</v>
      </c>
      <c r="M1470" s="15" t="s">
        <v>4468</v>
      </c>
      <c r="N1470" s="15" t="s">
        <v>15593</v>
      </c>
      <c r="O1470" s="15" t="s">
        <v>5867</v>
      </c>
      <c r="P1470" s="15" t="s">
        <v>15594</v>
      </c>
      <c r="Q1470" s="17" t="s">
        <v>15595</v>
      </c>
      <c r="R1470" s="15" t="s">
        <v>4207</v>
      </c>
      <c r="S1470" s="17" t="s">
        <v>4206</v>
      </c>
      <c r="T1470" s="15" t="s">
        <v>4454</v>
      </c>
      <c r="U1470" s="20" t="s">
        <v>3104</v>
      </c>
    </row>
    <row r="1471" spans="1:21" collapsed="1">
      <c r="A1471" s="30" t="s">
        <v>3105</v>
      </c>
      <c r="B1471" s="16" t="s">
        <v>7625</v>
      </c>
      <c r="C1471" s="16" t="s">
        <v>9691</v>
      </c>
      <c r="D1471" s="15" t="s">
        <v>4338</v>
      </c>
      <c r="E1471" s="15" t="s">
        <v>5868</v>
      </c>
      <c r="F1471" s="15" t="s">
        <v>4498</v>
      </c>
      <c r="G1471" s="15" t="s">
        <v>4386</v>
      </c>
      <c r="H1471" s="15" t="s">
        <v>4665</v>
      </c>
      <c r="I1471" s="15" t="s">
        <v>4496</v>
      </c>
      <c r="K1471" s="16" t="s">
        <v>4490</v>
      </c>
      <c r="L1471" s="15" t="s">
        <v>4424</v>
      </c>
      <c r="M1471" s="15" t="s">
        <v>4468</v>
      </c>
      <c r="N1471" s="15" t="s">
        <v>15624</v>
      </c>
      <c r="O1471" s="15" t="s">
        <v>5867</v>
      </c>
      <c r="P1471" s="15" t="s">
        <v>15625</v>
      </c>
      <c r="Q1471" s="17" t="s">
        <v>15626</v>
      </c>
      <c r="R1471" s="15" t="s">
        <v>4207</v>
      </c>
      <c r="S1471" s="17" t="s">
        <v>4206</v>
      </c>
      <c r="T1471" s="15" t="s">
        <v>4454</v>
      </c>
      <c r="U1471" s="20" t="s">
        <v>2911</v>
      </c>
    </row>
    <row r="1472" spans="1:21" collapsed="1">
      <c r="A1472" s="30" t="s">
        <v>3106</v>
      </c>
      <c r="B1472" s="16" t="s">
        <v>7626</v>
      </c>
      <c r="C1472" s="16" t="s">
        <v>9692</v>
      </c>
      <c r="D1472" s="15" t="s">
        <v>4338</v>
      </c>
      <c r="E1472" s="15" t="s">
        <v>5868</v>
      </c>
      <c r="F1472" s="15" t="s">
        <v>4498</v>
      </c>
      <c r="G1472" s="15" t="s">
        <v>4386</v>
      </c>
      <c r="H1472" s="15" t="s">
        <v>4561</v>
      </c>
      <c r="I1472" s="15" t="s">
        <v>4496</v>
      </c>
      <c r="K1472" s="16" t="s">
        <v>4490</v>
      </c>
      <c r="L1472" s="15" t="s">
        <v>4433</v>
      </c>
      <c r="M1472" s="15" t="s">
        <v>4468</v>
      </c>
      <c r="N1472" s="15" t="s">
        <v>15737</v>
      </c>
      <c r="O1472" s="15" t="s">
        <v>5867</v>
      </c>
      <c r="P1472" s="15" t="s">
        <v>15738</v>
      </c>
      <c r="Q1472" s="17" t="s">
        <v>15739</v>
      </c>
      <c r="R1472" s="15" t="s">
        <v>4207</v>
      </c>
      <c r="S1472" s="17" t="s">
        <v>4206</v>
      </c>
      <c r="T1472" s="15" t="s">
        <v>4454</v>
      </c>
      <c r="U1472" s="20" t="s">
        <v>386</v>
      </c>
    </row>
    <row r="1473" spans="1:21" collapsed="1">
      <c r="A1473" s="30" t="s">
        <v>3107</v>
      </c>
      <c r="B1473" s="16" t="s">
        <v>7627</v>
      </c>
      <c r="C1473" s="16" t="s">
        <v>9693</v>
      </c>
      <c r="D1473" s="15" t="s">
        <v>4338</v>
      </c>
      <c r="E1473" s="15" t="s">
        <v>5868</v>
      </c>
      <c r="F1473" s="15" t="s">
        <v>4498</v>
      </c>
      <c r="G1473" s="15" t="s">
        <v>4386</v>
      </c>
      <c r="H1473" s="15" t="s">
        <v>4561</v>
      </c>
      <c r="I1473" s="15" t="s">
        <v>4496</v>
      </c>
      <c r="K1473" s="16" t="s">
        <v>4490</v>
      </c>
      <c r="L1473" s="15" t="s">
        <v>4423</v>
      </c>
      <c r="M1473" s="15" t="s">
        <v>4468</v>
      </c>
      <c r="N1473" s="15" t="s">
        <v>15593</v>
      </c>
      <c r="O1473" s="15" t="s">
        <v>5867</v>
      </c>
      <c r="P1473" s="15" t="s">
        <v>15594</v>
      </c>
      <c r="Q1473" s="17" t="s">
        <v>15595</v>
      </c>
      <c r="R1473" s="15" t="s">
        <v>4207</v>
      </c>
      <c r="S1473" s="17" t="s">
        <v>4206</v>
      </c>
      <c r="T1473" s="15" t="s">
        <v>4454</v>
      </c>
      <c r="U1473" s="20" t="s">
        <v>386</v>
      </c>
    </row>
    <row r="1474" spans="1:21" collapsed="1">
      <c r="A1474" s="30" t="s">
        <v>3108</v>
      </c>
      <c r="B1474" s="16" t="s">
        <v>7628</v>
      </c>
      <c r="C1474" s="16" t="s">
        <v>9694</v>
      </c>
      <c r="D1474" s="15" t="s">
        <v>4338</v>
      </c>
      <c r="E1474" s="15" t="s">
        <v>5868</v>
      </c>
      <c r="F1474" s="15" t="s">
        <v>4498</v>
      </c>
      <c r="G1474" s="15" t="s">
        <v>4386</v>
      </c>
      <c r="H1474" s="15" t="s">
        <v>4499</v>
      </c>
      <c r="I1474" s="15" t="s">
        <v>4496</v>
      </c>
      <c r="K1474" s="16" t="s">
        <v>4490</v>
      </c>
      <c r="L1474" s="15" t="s">
        <v>4434</v>
      </c>
      <c r="M1474" s="15" t="s">
        <v>4468</v>
      </c>
      <c r="N1474" s="15" t="s">
        <v>15740</v>
      </c>
      <c r="O1474" s="15" t="s">
        <v>5867</v>
      </c>
      <c r="P1474" s="15" t="s">
        <v>15741</v>
      </c>
      <c r="Q1474" s="17" t="s">
        <v>15742</v>
      </c>
      <c r="R1474" s="15" t="s">
        <v>4207</v>
      </c>
      <c r="S1474" s="17" t="s">
        <v>4206</v>
      </c>
      <c r="T1474" s="15" t="s">
        <v>4454</v>
      </c>
      <c r="U1474" s="20" t="s">
        <v>263</v>
      </c>
    </row>
    <row r="1475" spans="1:21" collapsed="1">
      <c r="A1475" s="30" t="s">
        <v>3109</v>
      </c>
      <c r="B1475" s="16" t="s">
        <v>7629</v>
      </c>
      <c r="C1475" s="16" t="s">
        <v>9695</v>
      </c>
      <c r="D1475" s="15" t="s">
        <v>4338</v>
      </c>
      <c r="E1475" s="15" t="s">
        <v>5868</v>
      </c>
      <c r="F1475" s="15" t="s">
        <v>4498</v>
      </c>
      <c r="G1475" s="15" t="s">
        <v>4386</v>
      </c>
      <c r="H1475" s="15" t="s">
        <v>4618</v>
      </c>
      <c r="I1475" s="15" t="s">
        <v>4496</v>
      </c>
      <c r="K1475" s="16" t="s">
        <v>4490</v>
      </c>
      <c r="L1475" s="15" t="s">
        <v>4435</v>
      </c>
      <c r="M1475" s="15" t="s">
        <v>4468</v>
      </c>
      <c r="N1475" s="15" t="s">
        <v>15743</v>
      </c>
      <c r="O1475" s="15" t="s">
        <v>5867</v>
      </c>
      <c r="P1475" s="15" t="s">
        <v>15744</v>
      </c>
      <c r="Q1475" s="17" t="s">
        <v>15745</v>
      </c>
      <c r="R1475" s="15" t="s">
        <v>4207</v>
      </c>
      <c r="S1475" s="17" t="s">
        <v>4206</v>
      </c>
      <c r="T1475" s="15" t="s">
        <v>4454</v>
      </c>
      <c r="U1475" s="20" t="s">
        <v>547</v>
      </c>
    </row>
    <row r="1476" spans="1:21" collapsed="1">
      <c r="A1476" s="30" t="s">
        <v>3110</v>
      </c>
      <c r="B1476" s="16" t="s">
        <v>7630</v>
      </c>
      <c r="C1476" s="16" t="s">
        <v>9696</v>
      </c>
      <c r="D1476" s="15" t="s">
        <v>4338</v>
      </c>
      <c r="E1476" s="15" t="s">
        <v>5868</v>
      </c>
      <c r="F1476" s="15" t="s">
        <v>4498</v>
      </c>
      <c r="G1476" s="15" t="s">
        <v>4386</v>
      </c>
      <c r="H1476" s="15" t="s">
        <v>4561</v>
      </c>
      <c r="I1476" s="15" t="s">
        <v>4496</v>
      </c>
      <c r="K1476" s="16" t="s">
        <v>4490</v>
      </c>
      <c r="L1476" s="15" t="s">
        <v>4436</v>
      </c>
      <c r="M1476" s="15" t="s">
        <v>4468</v>
      </c>
      <c r="N1476" s="15" t="s">
        <v>15746</v>
      </c>
      <c r="O1476" s="15" t="s">
        <v>5867</v>
      </c>
      <c r="P1476" s="15" t="s">
        <v>15747</v>
      </c>
      <c r="Q1476" s="17" t="s">
        <v>15748</v>
      </c>
      <c r="R1476" s="15" t="s">
        <v>4207</v>
      </c>
      <c r="S1476" s="17" t="s">
        <v>4206</v>
      </c>
      <c r="T1476" s="15" t="s">
        <v>4454</v>
      </c>
      <c r="U1476" s="20" t="s">
        <v>386</v>
      </c>
    </row>
    <row r="1477" spans="1:21" collapsed="1">
      <c r="A1477" s="30" t="s">
        <v>3117</v>
      </c>
      <c r="B1477" s="16" t="s">
        <v>7637</v>
      </c>
      <c r="C1477" s="16" t="s">
        <v>9697</v>
      </c>
      <c r="D1477" s="15" t="s">
        <v>15630</v>
      </c>
      <c r="E1477" s="15" t="s">
        <v>5869</v>
      </c>
      <c r="F1477" s="15" t="s">
        <v>4498</v>
      </c>
      <c r="G1477" s="15" t="s">
        <v>4386</v>
      </c>
      <c r="H1477" s="15" t="s">
        <v>5025</v>
      </c>
      <c r="I1477" s="15" t="s">
        <v>4909</v>
      </c>
      <c r="K1477" s="16" t="s">
        <v>4490</v>
      </c>
      <c r="L1477" s="15" t="s">
        <v>15691</v>
      </c>
      <c r="M1477" s="15" t="s">
        <v>4468</v>
      </c>
      <c r="N1477" s="15" t="s">
        <v>15593</v>
      </c>
      <c r="O1477" s="15" t="s">
        <v>5867</v>
      </c>
      <c r="P1477" s="15" t="s">
        <v>15594</v>
      </c>
      <c r="Q1477" s="17" t="s">
        <v>15595</v>
      </c>
      <c r="R1477" s="15" t="s">
        <v>4207</v>
      </c>
      <c r="S1477" s="17" t="s">
        <v>4206</v>
      </c>
      <c r="T1477" s="15" t="s">
        <v>4364</v>
      </c>
      <c r="U1477" s="20" t="s">
        <v>3118</v>
      </c>
    </row>
    <row r="1478" spans="1:21" collapsed="1">
      <c r="A1478" s="30" t="s">
        <v>3119</v>
      </c>
      <c r="B1478" s="16" t="s">
        <v>7638</v>
      </c>
      <c r="C1478" s="16" t="s">
        <v>9698</v>
      </c>
      <c r="D1478" s="15" t="s">
        <v>15195</v>
      </c>
      <c r="E1478" s="15" t="s">
        <v>5869</v>
      </c>
      <c r="F1478" s="15" t="s">
        <v>4493</v>
      </c>
      <c r="G1478" s="15" t="s">
        <v>4385</v>
      </c>
      <c r="H1478" s="15" t="s">
        <v>4567</v>
      </c>
      <c r="I1478" s="15" t="s">
        <v>5024</v>
      </c>
      <c r="K1478" s="16" t="s">
        <v>4490</v>
      </c>
      <c r="L1478" s="15" t="s">
        <v>15691</v>
      </c>
      <c r="M1478" s="15" t="s">
        <v>4468</v>
      </c>
      <c r="N1478" s="15" t="s">
        <v>15593</v>
      </c>
      <c r="O1478" s="15" t="s">
        <v>5867</v>
      </c>
      <c r="P1478" s="15" t="s">
        <v>15594</v>
      </c>
      <c r="Q1478" s="17" t="s">
        <v>15595</v>
      </c>
      <c r="R1478" s="15" t="s">
        <v>4207</v>
      </c>
      <c r="S1478" s="17" t="s">
        <v>4206</v>
      </c>
      <c r="T1478" s="15" t="s">
        <v>4364</v>
      </c>
      <c r="U1478" s="20" t="s">
        <v>3120</v>
      </c>
    </row>
    <row r="1479" spans="1:21" collapsed="1">
      <c r="A1479" s="30" t="s">
        <v>3121</v>
      </c>
      <c r="B1479" s="16" t="s">
        <v>7639</v>
      </c>
      <c r="C1479" s="16" t="s">
        <v>9699</v>
      </c>
      <c r="D1479" s="15" t="s">
        <v>15196</v>
      </c>
      <c r="E1479" s="15" t="s">
        <v>5869</v>
      </c>
      <c r="F1479" s="15" t="s">
        <v>4498</v>
      </c>
      <c r="G1479" s="15" t="s">
        <v>4386</v>
      </c>
      <c r="H1479" s="15" t="s">
        <v>4494</v>
      </c>
      <c r="I1479" s="15" t="s">
        <v>5023</v>
      </c>
      <c r="K1479" s="16" t="s">
        <v>4490</v>
      </c>
      <c r="L1479" s="15" t="s">
        <v>15691</v>
      </c>
      <c r="M1479" s="15" t="s">
        <v>4468</v>
      </c>
      <c r="N1479" s="15" t="s">
        <v>15593</v>
      </c>
      <c r="O1479" s="15" t="s">
        <v>5867</v>
      </c>
      <c r="P1479" s="15" t="s">
        <v>15594</v>
      </c>
      <c r="Q1479" s="17" t="s">
        <v>15595</v>
      </c>
      <c r="R1479" s="15" t="s">
        <v>4207</v>
      </c>
      <c r="S1479" s="17" t="s">
        <v>4206</v>
      </c>
      <c r="T1479" s="15" t="s">
        <v>4364</v>
      </c>
      <c r="U1479" s="20" t="s">
        <v>3122</v>
      </c>
    </row>
    <row r="1480" spans="1:21" collapsed="1">
      <c r="A1480" s="30" t="s">
        <v>3123</v>
      </c>
      <c r="B1480" s="16" t="s">
        <v>7640</v>
      </c>
      <c r="C1480" s="16" t="s">
        <v>9700</v>
      </c>
      <c r="D1480" s="15" t="s">
        <v>15197</v>
      </c>
      <c r="E1480" s="15" t="s">
        <v>5869</v>
      </c>
      <c r="F1480" s="15" t="s">
        <v>4493</v>
      </c>
      <c r="G1480" s="15" t="s">
        <v>4385</v>
      </c>
      <c r="H1480" s="15" t="s">
        <v>4595</v>
      </c>
      <c r="I1480" s="15" t="s">
        <v>5022</v>
      </c>
      <c r="K1480" s="16" t="s">
        <v>4490</v>
      </c>
      <c r="L1480" s="15" t="s">
        <v>15691</v>
      </c>
      <c r="M1480" s="15" t="s">
        <v>4468</v>
      </c>
      <c r="N1480" s="15" t="s">
        <v>15593</v>
      </c>
      <c r="O1480" s="15" t="s">
        <v>5867</v>
      </c>
      <c r="P1480" s="15" t="s">
        <v>15594</v>
      </c>
      <c r="Q1480" s="17" t="s">
        <v>15595</v>
      </c>
      <c r="R1480" s="15" t="s">
        <v>4207</v>
      </c>
      <c r="S1480" s="17" t="s">
        <v>4206</v>
      </c>
      <c r="T1480" s="15" t="s">
        <v>4364</v>
      </c>
      <c r="U1480" s="20" t="s">
        <v>3124</v>
      </c>
    </row>
    <row r="1481" spans="1:21" collapsed="1">
      <c r="A1481" s="30" t="s">
        <v>3125</v>
      </c>
      <c r="B1481" s="16" t="s">
        <v>7641</v>
      </c>
      <c r="C1481" s="16" t="s">
        <v>9701</v>
      </c>
      <c r="D1481" s="15" t="s">
        <v>15198</v>
      </c>
      <c r="E1481" s="15" t="s">
        <v>5869</v>
      </c>
      <c r="F1481" s="15" t="s">
        <v>4493</v>
      </c>
      <c r="G1481" s="15" t="s">
        <v>4385</v>
      </c>
      <c r="H1481" s="15" t="s">
        <v>4546</v>
      </c>
      <c r="I1481" s="15" t="s">
        <v>5021</v>
      </c>
      <c r="K1481" s="16" t="s">
        <v>4490</v>
      </c>
      <c r="L1481" s="15" t="s">
        <v>15691</v>
      </c>
      <c r="M1481" s="15" t="s">
        <v>4468</v>
      </c>
      <c r="N1481" s="15" t="s">
        <v>15593</v>
      </c>
      <c r="O1481" s="15" t="s">
        <v>5867</v>
      </c>
      <c r="P1481" s="15" t="s">
        <v>15594</v>
      </c>
      <c r="Q1481" s="17" t="s">
        <v>15595</v>
      </c>
      <c r="R1481" s="15" t="s">
        <v>4207</v>
      </c>
      <c r="S1481" s="17" t="s">
        <v>4206</v>
      </c>
      <c r="T1481" s="15" t="s">
        <v>4364</v>
      </c>
      <c r="U1481" s="20" t="s">
        <v>3126</v>
      </c>
    </row>
    <row r="1482" spans="1:21" collapsed="1">
      <c r="A1482" s="30" t="s">
        <v>3127</v>
      </c>
      <c r="B1482" s="16" t="s">
        <v>7642</v>
      </c>
      <c r="C1482" s="16" t="s">
        <v>9702</v>
      </c>
      <c r="D1482" s="15" t="s">
        <v>15199</v>
      </c>
      <c r="E1482" s="15" t="s">
        <v>5869</v>
      </c>
      <c r="F1482" s="15" t="s">
        <v>4493</v>
      </c>
      <c r="G1482" s="15" t="s">
        <v>4385</v>
      </c>
      <c r="H1482" s="15" t="s">
        <v>4713</v>
      </c>
      <c r="I1482" s="15" t="s">
        <v>5020</v>
      </c>
      <c r="K1482" s="16" t="s">
        <v>4490</v>
      </c>
      <c r="L1482" s="15" t="s">
        <v>15691</v>
      </c>
      <c r="M1482" s="15" t="s">
        <v>4468</v>
      </c>
      <c r="N1482" s="15" t="s">
        <v>15593</v>
      </c>
      <c r="O1482" s="15" t="s">
        <v>5867</v>
      </c>
      <c r="P1482" s="15" t="s">
        <v>15594</v>
      </c>
      <c r="Q1482" s="17" t="s">
        <v>15595</v>
      </c>
      <c r="R1482" s="15" t="s">
        <v>4207</v>
      </c>
      <c r="S1482" s="17" t="s">
        <v>4206</v>
      </c>
      <c r="T1482" s="15" t="s">
        <v>4364</v>
      </c>
      <c r="U1482" s="20" t="s">
        <v>3128</v>
      </c>
    </row>
    <row r="1483" spans="1:21" collapsed="1">
      <c r="A1483" s="30" t="s">
        <v>3129</v>
      </c>
      <c r="B1483" s="16" t="s">
        <v>7643</v>
      </c>
      <c r="C1483" s="16" t="s">
        <v>9703</v>
      </c>
      <c r="D1483" s="15" t="s">
        <v>15200</v>
      </c>
      <c r="E1483" s="15" t="s">
        <v>5869</v>
      </c>
      <c r="F1483" s="15" t="s">
        <v>4493</v>
      </c>
      <c r="G1483" s="15" t="s">
        <v>4385</v>
      </c>
      <c r="H1483" s="15" t="s">
        <v>5019</v>
      </c>
      <c r="I1483" s="15" t="s">
        <v>5018</v>
      </c>
      <c r="K1483" s="16" t="s">
        <v>4490</v>
      </c>
      <c r="L1483" s="15" t="s">
        <v>15691</v>
      </c>
      <c r="M1483" s="15" t="s">
        <v>4468</v>
      </c>
      <c r="N1483" s="15" t="s">
        <v>15593</v>
      </c>
      <c r="O1483" s="15" t="s">
        <v>5867</v>
      </c>
      <c r="P1483" s="15" t="s">
        <v>15594</v>
      </c>
      <c r="Q1483" s="17" t="s">
        <v>15595</v>
      </c>
      <c r="R1483" s="15" t="s">
        <v>4207</v>
      </c>
      <c r="S1483" s="17" t="s">
        <v>4206</v>
      </c>
      <c r="T1483" s="15" t="s">
        <v>4364</v>
      </c>
      <c r="U1483" s="20" t="s">
        <v>3130</v>
      </c>
    </row>
    <row r="1484" spans="1:21" collapsed="1">
      <c r="A1484" s="30" t="s">
        <v>3131</v>
      </c>
      <c r="B1484" s="16" t="s">
        <v>7644</v>
      </c>
      <c r="C1484" s="16" t="s">
        <v>9704</v>
      </c>
      <c r="D1484" s="15" t="s">
        <v>15630</v>
      </c>
      <c r="E1484" s="15" t="s">
        <v>5869</v>
      </c>
      <c r="F1484" s="15" t="s">
        <v>4493</v>
      </c>
      <c r="G1484" s="15" t="s">
        <v>4385</v>
      </c>
      <c r="H1484" s="15" t="s">
        <v>4525</v>
      </c>
      <c r="I1484" s="15" t="s">
        <v>5017</v>
      </c>
      <c r="K1484" s="16" t="s">
        <v>4490</v>
      </c>
      <c r="L1484" s="15" t="s">
        <v>15730</v>
      </c>
      <c r="M1484" s="15" t="s">
        <v>4468</v>
      </c>
      <c r="N1484" s="15" t="s">
        <v>15593</v>
      </c>
      <c r="O1484" s="15" t="s">
        <v>5867</v>
      </c>
      <c r="P1484" s="15" t="s">
        <v>15594</v>
      </c>
      <c r="Q1484" s="17" t="s">
        <v>15595</v>
      </c>
      <c r="R1484" s="15" t="s">
        <v>4207</v>
      </c>
      <c r="S1484" s="17" t="s">
        <v>4206</v>
      </c>
      <c r="T1484" s="15" t="s">
        <v>4364</v>
      </c>
      <c r="U1484" s="20" t="s">
        <v>3132</v>
      </c>
    </row>
    <row r="1485" spans="1:21" collapsed="1">
      <c r="A1485" s="30" t="s">
        <v>3133</v>
      </c>
      <c r="B1485" s="16" t="s">
        <v>7645</v>
      </c>
      <c r="C1485" s="16" t="s">
        <v>9705</v>
      </c>
      <c r="D1485" s="15" t="s">
        <v>15195</v>
      </c>
      <c r="E1485" s="15" t="s">
        <v>5869</v>
      </c>
      <c r="F1485" s="15" t="s">
        <v>4866</v>
      </c>
      <c r="G1485" s="15" t="s">
        <v>4428</v>
      </c>
      <c r="H1485" s="15" t="s">
        <v>4865</v>
      </c>
      <c r="I1485" s="15" t="s">
        <v>4864</v>
      </c>
      <c r="K1485" s="16" t="s">
        <v>4490</v>
      </c>
      <c r="L1485" s="15" t="s">
        <v>15749</v>
      </c>
      <c r="M1485" s="15" t="s">
        <v>4468</v>
      </c>
      <c r="N1485" s="15" t="s">
        <v>15705</v>
      </c>
      <c r="O1485" s="15" t="s">
        <v>5867</v>
      </c>
      <c r="P1485" s="15" t="s">
        <v>14589</v>
      </c>
      <c r="Q1485" s="17" t="s">
        <v>15706</v>
      </c>
      <c r="R1485" s="15" t="s">
        <v>4207</v>
      </c>
      <c r="S1485" s="17" t="s">
        <v>4206</v>
      </c>
      <c r="T1485" s="15" t="s">
        <v>4364</v>
      </c>
      <c r="U1485" s="20" t="s">
        <v>3134</v>
      </c>
    </row>
    <row r="1486" spans="1:21" collapsed="1">
      <c r="A1486" s="30" t="s">
        <v>3135</v>
      </c>
      <c r="B1486" s="16" t="s">
        <v>7646</v>
      </c>
      <c r="C1486" s="16" t="s">
        <v>9706</v>
      </c>
      <c r="D1486" s="15" t="s">
        <v>15196</v>
      </c>
      <c r="E1486" s="15" t="s">
        <v>5869</v>
      </c>
      <c r="F1486" s="15" t="s">
        <v>4493</v>
      </c>
      <c r="G1486" s="15" t="s">
        <v>4385</v>
      </c>
      <c r="H1486" s="15" t="s">
        <v>4898</v>
      </c>
      <c r="I1486" s="15" t="s">
        <v>5016</v>
      </c>
      <c r="K1486" s="16" t="s">
        <v>4490</v>
      </c>
      <c r="L1486" s="15" t="s">
        <v>15730</v>
      </c>
      <c r="M1486" s="15" t="s">
        <v>4468</v>
      </c>
      <c r="N1486" s="15" t="s">
        <v>15593</v>
      </c>
      <c r="O1486" s="15" t="s">
        <v>5867</v>
      </c>
      <c r="P1486" s="15" t="s">
        <v>15594</v>
      </c>
      <c r="Q1486" s="17" t="s">
        <v>15595</v>
      </c>
      <c r="R1486" s="15" t="s">
        <v>4207</v>
      </c>
      <c r="S1486" s="17" t="s">
        <v>4206</v>
      </c>
      <c r="T1486" s="15" t="s">
        <v>4364</v>
      </c>
      <c r="U1486" s="20" t="s">
        <v>3136</v>
      </c>
    </row>
    <row r="1487" spans="1:21" collapsed="1">
      <c r="A1487" s="30" t="s">
        <v>3137</v>
      </c>
      <c r="B1487" s="16" t="s">
        <v>7647</v>
      </c>
      <c r="C1487" s="16" t="s">
        <v>9707</v>
      </c>
      <c r="D1487" s="15" t="s">
        <v>15197</v>
      </c>
      <c r="E1487" s="15" t="s">
        <v>5869</v>
      </c>
      <c r="F1487" s="15" t="s">
        <v>4493</v>
      </c>
      <c r="G1487" s="15" t="s">
        <v>4385</v>
      </c>
      <c r="H1487" s="15" t="s">
        <v>5015</v>
      </c>
      <c r="I1487" s="15" t="s">
        <v>5014</v>
      </c>
      <c r="K1487" s="16" t="s">
        <v>4490</v>
      </c>
      <c r="L1487" s="15" t="s">
        <v>15730</v>
      </c>
      <c r="M1487" s="15" t="s">
        <v>4468</v>
      </c>
      <c r="N1487" s="15" t="s">
        <v>15593</v>
      </c>
      <c r="O1487" s="15" t="s">
        <v>5867</v>
      </c>
      <c r="P1487" s="15" t="s">
        <v>15594</v>
      </c>
      <c r="Q1487" s="17" t="s">
        <v>15595</v>
      </c>
      <c r="R1487" s="15" t="s">
        <v>4207</v>
      </c>
      <c r="S1487" s="17" t="s">
        <v>4206</v>
      </c>
      <c r="T1487" s="15" t="s">
        <v>4364</v>
      </c>
      <c r="U1487" s="20" t="s">
        <v>3138</v>
      </c>
    </row>
    <row r="1488" spans="1:21" collapsed="1">
      <c r="A1488" s="30" t="s">
        <v>3139</v>
      </c>
      <c r="B1488" s="16" t="s">
        <v>7648</v>
      </c>
      <c r="C1488" s="16" t="s">
        <v>9708</v>
      </c>
      <c r="D1488" s="15" t="s">
        <v>15198</v>
      </c>
      <c r="E1488" s="15" t="s">
        <v>5869</v>
      </c>
      <c r="F1488" s="15" t="s">
        <v>4493</v>
      </c>
      <c r="G1488" s="15" t="s">
        <v>4385</v>
      </c>
      <c r="H1488" s="15" t="s">
        <v>4950</v>
      </c>
      <c r="I1488" s="15" t="s">
        <v>5013</v>
      </c>
      <c r="K1488" s="16" t="s">
        <v>4490</v>
      </c>
      <c r="L1488" s="15" t="s">
        <v>15730</v>
      </c>
      <c r="M1488" s="15" t="s">
        <v>4468</v>
      </c>
      <c r="N1488" s="15" t="s">
        <v>15593</v>
      </c>
      <c r="O1488" s="15" t="s">
        <v>5867</v>
      </c>
      <c r="P1488" s="15" t="s">
        <v>15594</v>
      </c>
      <c r="Q1488" s="17" t="s">
        <v>15595</v>
      </c>
      <c r="R1488" s="15" t="s">
        <v>4207</v>
      </c>
      <c r="S1488" s="17" t="s">
        <v>4206</v>
      </c>
      <c r="T1488" s="15" t="s">
        <v>4364</v>
      </c>
      <c r="U1488" s="20" t="s">
        <v>3140</v>
      </c>
    </row>
    <row r="1489" spans="1:21" collapsed="1">
      <c r="A1489" s="30" t="s">
        <v>3141</v>
      </c>
      <c r="B1489" s="16" t="s">
        <v>7649</v>
      </c>
      <c r="C1489" s="16" t="s">
        <v>9709</v>
      </c>
      <c r="D1489" s="15" t="s">
        <v>15199</v>
      </c>
      <c r="E1489" s="15" t="s">
        <v>5869</v>
      </c>
      <c r="F1489" s="15" t="s">
        <v>4493</v>
      </c>
      <c r="G1489" s="15" t="s">
        <v>4385</v>
      </c>
      <c r="H1489" s="15" t="s">
        <v>4760</v>
      </c>
      <c r="I1489" s="15" t="s">
        <v>5012</v>
      </c>
      <c r="K1489" s="16" t="s">
        <v>4490</v>
      </c>
      <c r="L1489" s="15" t="s">
        <v>15730</v>
      </c>
      <c r="M1489" s="15" t="s">
        <v>4468</v>
      </c>
      <c r="N1489" s="15" t="s">
        <v>15593</v>
      </c>
      <c r="O1489" s="15" t="s">
        <v>5867</v>
      </c>
      <c r="P1489" s="15" t="s">
        <v>15594</v>
      </c>
      <c r="Q1489" s="17" t="s">
        <v>15595</v>
      </c>
      <c r="R1489" s="15" t="s">
        <v>4207</v>
      </c>
      <c r="S1489" s="17" t="s">
        <v>4206</v>
      </c>
      <c r="T1489" s="15" t="s">
        <v>4364</v>
      </c>
      <c r="U1489" s="20" t="s">
        <v>3142</v>
      </c>
    </row>
    <row r="1490" spans="1:21" collapsed="1">
      <c r="A1490" s="30" t="s">
        <v>3143</v>
      </c>
      <c r="B1490" s="16" t="s">
        <v>7650</v>
      </c>
      <c r="C1490" s="16" t="s">
        <v>9710</v>
      </c>
      <c r="D1490" s="15" t="s">
        <v>15200</v>
      </c>
      <c r="E1490" s="15" t="s">
        <v>5869</v>
      </c>
      <c r="F1490" s="15" t="s">
        <v>4493</v>
      </c>
      <c r="G1490" s="15" t="s">
        <v>4385</v>
      </c>
      <c r="H1490" s="15" t="s">
        <v>5011</v>
      </c>
      <c r="I1490" s="15" t="s">
        <v>5010</v>
      </c>
      <c r="K1490" s="16" t="s">
        <v>4490</v>
      </c>
      <c r="L1490" s="15" t="s">
        <v>15730</v>
      </c>
      <c r="M1490" s="15" t="s">
        <v>4468</v>
      </c>
      <c r="N1490" s="15" t="s">
        <v>15593</v>
      </c>
      <c r="O1490" s="15" t="s">
        <v>5867</v>
      </c>
      <c r="P1490" s="15" t="s">
        <v>15594</v>
      </c>
      <c r="Q1490" s="17" t="s">
        <v>15595</v>
      </c>
      <c r="R1490" s="15" t="s">
        <v>4207</v>
      </c>
      <c r="S1490" s="17" t="s">
        <v>4206</v>
      </c>
      <c r="T1490" s="15" t="s">
        <v>4364</v>
      </c>
      <c r="U1490" s="20" t="s">
        <v>3144</v>
      </c>
    </row>
    <row r="1491" spans="1:21" collapsed="1">
      <c r="A1491" s="30" t="s">
        <v>3145</v>
      </c>
      <c r="B1491" s="16" t="s">
        <v>7651</v>
      </c>
      <c r="C1491" s="16" t="s">
        <v>9711</v>
      </c>
      <c r="D1491" s="15" t="s">
        <v>15630</v>
      </c>
      <c r="E1491" s="15" t="s">
        <v>5869</v>
      </c>
      <c r="F1491" s="15" t="s">
        <v>4493</v>
      </c>
      <c r="G1491" s="15" t="s">
        <v>4385</v>
      </c>
      <c r="H1491" s="15" t="s">
        <v>4561</v>
      </c>
      <c r="I1491" s="15" t="s">
        <v>5009</v>
      </c>
      <c r="K1491" s="16" t="s">
        <v>4490</v>
      </c>
      <c r="L1491" s="15" t="s">
        <v>15685</v>
      </c>
      <c r="M1491" s="15" t="s">
        <v>4468</v>
      </c>
      <c r="N1491" s="15" t="s">
        <v>15593</v>
      </c>
      <c r="O1491" s="15" t="s">
        <v>5867</v>
      </c>
      <c r="P1491" s="15" t="s">
        <v>15594</v>
      </c>
      <c r="Q1491" s="17" t="s">
        <v>15595</v>
      </c>
      <c r="R1491" s="15" t="s">
        <v>4207</v>
      </c>
      <c r="S1491" s="17" t="s">
        <v>4206</v>
      </c>
      <c r="T1491" s="15" t="s">
        <v>4364</v>
      </c>
      <c r="U1491" s="20" t="s">
        <v>3146</v>
      </c>
    </row>
    <row r="1492" spans="1:21" collapsed="1">
      <c r="A1492" s="30" t="s">
        <v>3147</v>
      </c>
      <c r="B1492" s="16" t="s">
        <v>7652</v>
      </c>
      <c r="C1492" s="16" t="s">
        <v>9712</v>
      </c>
      <c r="D1492" s="15" t="s">
        <v>15195</v>
      </c>
      <c r="E1492" s="15" t="s">
        <v>5869</v>
      </c>
      <c r="F1492" s="15" t="s">
        <v>4866</v>
      </c>
      <c r="G1492" s="15" t="s">
        <v>4428</v>
      </c>
      <c r="H1492" s="15" t="s">
        <v>4865</v>
      </c>
      <c r="I1492" s="15" t="s">
        <v>4864</v>
      </c>
      <c r="K1492" s="16" t="s">
        <v>4490</v>
      </c>
      <c r="L1492" s="15" t="s">
        <v>15731</v>
      </c>
      <c r="M1492" s="15" t="s">
        <v>4468</v>
      </c>
      <c r="N1492" s="15" t="s">
        <v>15705</v>
      </c>
      <c r="O1492" s="15" t="s">
        <v>5867</v>
      </c>
      <c r="P1492" s="15" t="s">
        <v>14589</v>
      </c>
      <c r="Q1492" s="17" t="s">
        <v>15706</v>
      </c>
      <c r="R1492" s="15" t="s">
        <v>4207</v>
      </c>
      <c r="S1492" s="17" t="s">
        <v>4206</v>
      </c>
      <c r="T1492" s="15" t="s">
        <v>4364</v>
      </c>
      <c r="U1492" s="20" t="s">
        <v>3148</v>
      </c>
    </row>
    <row r="1493" spans="1:21" collapsed="1">
      <c r="A1493" s="30" t="s">
        <v>3149</v>
      </c>
      <c r="B1493" s="16" t="s">
        <v>7653</v>
      </c>
      <c r="C1493" s="16" t="s">
        <v>9713</v>
      </c>
      <c r="D1493" s="15" t="s">
        <v>15196</v>
      </c>
      <c r="E1493" s="15" t="s">
        <v>5869</v>
      </c>
      <c r="F1493" s="15" t="s">
        <v>4493</v>
      </c>
      <c r="G1493" s="15" t="s">
        <v>4385</v>
      </c>
      <c r="H1493" s="15" t="s">
        <v>4639</v>
      </c>
      <c r="I1493" s="15" t="s">
        <v>5008</v>
      </c>
      <c r="K1493" s="16" t="s">
        <v>4490</v>
      </c>
      <c r="L1493" s="15" t="s">
        <v>15685</v>
      </c>
      <c r="M1493" s="15" t="s">
        <v>4468</v>
      </c>
      <c r="N1493" s="15" t="s">
        <v>15593</v>
      </c>
      <c r="O1493" s="15" t="s">
        <v>5867</v>
      </c>
      <c r="P1493" s="15" t="s">
        <v>15594</v>
      </c>
      <c r="Q1493" s="17" t="s">
        <v>15595</v>
      </c>
      <c r="R1493" s="15" t="s">
        <v>4207</v>
      </c>
      <c r="S1493" s="17" t="s">
        <v>4206</v>
      </c>
      <c r="T1493" s="15" t="s">
        <v>4364</v>
      </c>
      <c r="U1493" s="20" t="s">
        <v>3150</v>
      </c>
    </row>
    <row r="1494" spans="1:21" collapsed="1">
      <c r="A1494" s="30" t="s">
        <v>3151</v>
      </c>
      <c r="B1494" s="16" t="s">
        <v>7654</v>
      </c>
      <c r="C1494" s="16" t="s">
        <v>9714</v>
      </c>
      <c r="D1494" s="15" t="s">
        <v>15197</v>
      </c>
      <c r="E1494" s="15" t="s">
        <v>5869</v>
      </c>
      <c r="F1494" s="15" t="s">
        <v>4493</v>
      </c>
      <c r="G1494" s="15" t="s">
        <v>4385</v>
      </c>
      <c r="H1494" s="15" t="s">
        <v>4585</v>
      </c>
      <c r="I1494" s="15" t="s">
        <v>5007</v>
      </c>
      <c r="K1494" s="16" t="s">
        <v>4490</v>
      </c>
      <c r="L1494" s="15" t="s">
        <v>15685</v>
      </c>
      <c r="M1494" s="15" t="s">
        <v>4468</v>
      </c>
      <c r="N1494" s="15" t="s">
        <v>15593</v>
      </c>
      <c r="O1494" s="15" t="s">
        <v>5867</v>
      </c>
      <c r="P1494" s="15" t="s">
        <v>15594</v>
      </c>
      <c r="Q1494" s="17" t="s">
        <v>15595</v>
      </c>
      <c r="R1494" s="15" t="s">
        <v>4207</v>
      </c>
      <c r="S1494" s="17" t="s">
        <v>4206</v>
      </c>
      <c r="T1494" s="15" t="s">
        <v>4364</v>
      </c>
      <c r="U1494" s="20" t="s">
        <v>3152</v>
      </c>
    </row>
    <row r="1495" spans="1:21" collapsed="1">
      <c r="A1495" s="30" t="s">
        <v>3153</v>
      </c>
      <c r="B1495" s="16" t="s">
        <v>7655</v>
      </c>
      <c r="C1495" s="16" t="s">
        <v>9715</v>
      </c>
      <c r="D1495" s="15" t="s">
        <v>15198</v>
      </c>
      <c r="E1495" s="15" t="s">
        <v>5869</v>
      </c>
      <c r="F1495" s="15" t="s">
        <v>4493</v>
      </c>
      <c r="G1495" s="15" t="s">
        <v>4385</v>
      </c>
      <c r="H1495" s="15" t="s">
        <v>5006</v>
      </c>
      <c r="I1495" s="15" t="s">
        <v>5005</v>
      </c>
      <c r="K1495" s="16" t="s">
        <v>4490</v>
      </c>
      <c r="L1495" s="15" t="s">
        <v>15685</v>
      </c>
      <c r="M1495" s="15" t="s">
        <v>4468</v>
      </c>
      <c r="N1495" s="15" t="s">
        <v>15593</v>
      </c>
      <c r="O1495" s="15" t="s">
        <v>5867</v>
      </c>
      <c r="P1495" s="15" t="s">
        <v>15594</v>
      </c>
      <c r="Q1495" s="17" t="s">
        <v>15595</v>
      </c>
      <c r="R1495" s="15" t="s">
        <v>4207</v>
      </c>
      <c r="S1495" s="17" t="s">
        <v>4206</v>
      </c>
      <c r="T1495" s="15" t="s">
        <v>4364</v>
      </c>
      <c r="U1495" s="20" t="s">
        <v>3154</v>
      </c>
    </row>
    <row r="1496" spans="1:21" collapsed="1">
      <c r="A1496" s="30" t="s">
        <v>3155</v>
      </c>
      <c r="B1496" s="16" t="s">
        <v>7656</v>
      </c>
      <c r="C1496" s="16" t="s">
        <v>9716</v>
      </c>
      <c r="D1496" s="15" t="s">
        <v>15199</v>
      </c>
      <c r="E1496" s="15" t="s">
        <v>5869</v>
      </c>
      <c r="F1496" s="15" t="s">
        <v>4493</v>
      </c>
      <c r="G1496" s="15" t="s">
        <v>4385</v>
      </c>
      <c r="H1496" s="15" t="s">
        <v>4602</v>
      </c>
      <c r="I1496" s="15" t="s">
        <v>5004</v>
      </c>
      <c r="K1496" s="16" t="s">
        <v>4490</v>
      </c>
      <c r="L1496" s="15" t="s">
        <v>15685</v>
      </c>
      <c r="M1496" s="15" t="s">
        <v>4468</v>
      </c>
      <c r="N1496" s="15" t="s">
        <v>15593</v>
      </c>
      <c r="O1496" s="15" t="s">
        <v>5867</v>
      </c>
      <c r="P1496" s="15" t="s">
        <v>15594</v>
      </c>
      <c r="Q1496" s="17" t="s">
        <v>15595</v>
      </c>
      <c r="R1496" s="15" t="s">
        <v>4207</v>
      </c>
      <c r="S1496" s="17" t="s">
        <v>4206</v>
      </c>
      <c r="T1496" s="15" t="s">
        <v>4364</v>
      </c>
      <c r="U1496" s="20" t="s">
        <v>3156</v>
      </c>
    </row>
    <row r="1497" spans="1:21" collapsed="1">
      <c r="A1497" s="30" t="s">
        <v>3157</v>
      </c>
      <c r="B1497" s="16" t="s">
        <v>7657</v>
      </c>
      <c r="C1497" s="16" t="s">
        <v>9717</v>
      </c>
      <c r="D1497" s="15" t="s">
        <v>15200</v>
      </c>
      <c r="E1497" s="15" t="s">
        <v>5869</v>
      </c>
      <c r="F1497" s="15" t="s">
        <v>4493</v>
      </c>
      <c r="G1497" s="15" t="s">
        <v>4385</v>
      </c>
      <c r="H1497" s="15" t="s">
        <v>4598</v>
      </c>
      <c r="I1497" s="15" t="s">
        <v>5003</v>
      </c>
      <c r="K1497" s="16" t="s">
        <v>4490</v>
      </c>
      <c r="L1497" s="15" t="s">
        <v>15685</v>
      </c>
      <c r="M1497" s="15" t="s">
        <v>4468</v>
      </c>
      <c r="N1497" s="15" t="s">
        <v>15593</v>
      </c>
      <c r="O1497" s="15" t="s">
        <v>5867</v>
      </c>
      <c r="P1497" s="15" t="s">
        <v>15594</v>
      </c>
      <c r="Q1497" s="17" t="s">
        <v>15595</v>
      </c>
      <c r="R1497" s="15" t="s">
        <v>4207</v>
      </c>
      <c r="S1497" s="17" t="s">
        <v>4206</v>
      </c>
      <c r="T1497" s="15" t="s">
        <v>4364</v>
      </c>
      <c r="U1497" s="20" t="s">
        <v>3158</v>
      </c>
    </row>
    <row r="1498" spans="1:21" collapsed="1">
      <c r="A1498" s="30" t="s">
        <v>3159</v>
      </c>
      <c r="B1498" s="16" t="s">
        <v>7658</v>
      </c>
      <c r="C1498" s="16" t="s">
        <v>9718</v>
      </c>
      <c r="D1498" s="15" t="s">
        <v>15630</v>
      </c>
      <c r="E1498" s="15" t="s">
        <v>5869</v>
      </c>
      <c r="F1498" s="15" t="s">
        <v>4493</v>
      </c>
      <c r="G1498" s="15" t="s">
        <v>4385</v>
      </c>
      <c r="H1498" s="15" t="s">
        <v>5002</v>
      </c>
      <c r="I1498" s="15" t="s">
        <v>5001</v>
      </c>
      <c r="K1498" s="16" t="s">
        <v>4490</v>
      </c>
      <c r="L1498" s="15" t="s">
        <v>15732</v>
      </c>
      <c r="M1498" s="15" t="s">
        <v>4468</v>
      </c>
      <c r="N1498" s="15" t="s">
        <v>15593</v>
      </c>
      <c r="O1498" s="15" t="s">
        <v>5867</v>
      </c>
      <c r="P1498" s="15" t="s">
        <v>15594</v>
      </c>
      <c r="Q1498" s="17" t="s">
        <v>15595</v>
      </c>
      <c r="R1498" s="15" t="s">
        <v>4207</v>
      </c>
      <c r="S1498" s="17" t="s">
        <v>4206</v>
      </c>
      <c r="T1498" s="15" t="s">
        <v>4364</v>
      </c>
      <c r="U1498" s="20" t="s">
        <v>3160</v>
      </c>
    </row>
    <row r="1499" spans="1:21" collapsed="1">
      <c r="A1499" s="30" t="s">
        <v>3161</v>
      </c>
      <c r="B1499" s="16" t="s">
        <v>7659</v>
      </c>
      <c r="C1499" s="16" t="s">
        <v>9719</v>
      </c>
      <c r="D1499" s="15" t="s">
        <v>15195</v>
      </c>
      <c r="E1499" s="15" t="s">
        <v>5869</v>
      </c>
      <c r="F1499" s="15" t="s">
        <v>4493</v>
      </c>
      <c r="G1499" s="15" t="s">
        <v>4385</v>
      </c>
      <c r="H1499" s="15" t="s">
        <v>4800</v>
      </c>
      <c r="I1499" s="15" t="s">
        <v>5000</v>
      </c>
      <c r="K1499" s="16" t="s">
        <v>4490</v>
      </c>
      <c r="L1499" s="15" t="s">
        <v>15732</v>
      </c>
      <c r="M1499" s="15" t="s">
        <v>4468</v>
      </c>
      <c r="N1499" s="15" t="s">
        <v>15593</v>
      </c>
      <c r="O1499" s="15" t="s">
        <v>5867</v>
      </c>
      <c r="P1499" s="15" t="s">
        <v>15594</v>
      </c>
      <c r="Q1499" s="17" t="s">
        <v>15595</v>
      </c>
      <c r="R1499" s="15" t="s">
        <v>4207</v>
      </c>
      <c r="S1499" s="17" t="s">
        <v>4206</v>
      </c>
      <c r="T1499" s="15" t="s">
        <v>4364</v>
      </c>
      <c r="U1499" s="20" t="s">
        <v>3162</v>
      </c>
    </row>
    <row r="1500" spans="1:21" collapsed="1">
      <c r="A1500" s="30" t="s">
        <v>3163</v>
      </c>
      <c r="B1500" s="16" t="s">
        <v>7660</v>
      </c>
      <c r="C1500" s="16" t="s">
        <v>9720</v>
      </c>
      <c r="D1500" s="15" t="s">
        <v>15196</v>
      </c>
      <c r="E1500" s="15" t="s">
        <v>5869</v>
      </c>
      <c r="F1500" s="15" t="s">
        <v>4493</v>
      </c>
      <c r="G1500" s="15" t="s">
        <v>4385</v>
      </c>
      <c r="H1500" s="15" t="s">
        <v>4999</v>
      </c>
      <c r="I1500" s="15" t="s">
        <v>4998</v>
      </c>
      <c r="K1500" s="16" t="s">
        <v>4490</v>
      </c>
      <c r="L1500" s="15" t="s">
        <v>15732</v>
      </c>
      <c r="M1500" s="15" t="s">
        <v>4468</v>
      </c>
      <c r="N1500" s="15" t="s">
        <v>15593</v>
      </c>
      <c r="O1500" s="15" t="s">
        <v>5867</v>
      </c>
      <c r="P1500" s="15" t="s">
        <v>15594</v>
      </c>
      <c r="Q1500" s="17" t="s">
        <v>15595</v>
      </c>
      <c r="R1500" s="15" t="s">
        <v>4207</v>
      </c>
      <c r="S1500" s="17" t="s">
        <v>4206</v>
      </c>
      <c r="T1500" s="15" t="s">
        <v>4364</v>
      </c>
      <c r="U1500" s="20" t="s">
        <v>3164</v>
      </c>
    </row>
    <row r="1501" spans="1:21" collapsed="1">
      <c r="A1501" s="30" t="s">
        <v>3165</v>
      </c>
      <c r="B1501" s="16" t="s">
        <v>7661</v>
      </c>
      <c r="C1501" s="16" t="s">
        <v>9721</v>
      </c>
      <c r="D1501" s="15" t="s">
        <v>15197</v>
      </c>
      <c r="E1501" s="15" t="s">
        <v>5869</v>
      </c>
      <c r="F1501" s="15" t="s">
        <v>4493</v>
      </c>
      <c r="G1501" s="15" t="s">
        <v>4385</v>
      </c>
      <c r="H1501" s="15" t="s">
        <v>4703</v>
      </c>
      <c r="I1501" s="15" t="s">
        <v>4997</v>
      </c>
      <c r="K1501" s="16" t="s">
        <v>4490</v>
      </c>
      <c r="L1501" s="15" t="s">
        <v>15732</v>
      </c>
      <c r="M1501" s="15" t="s">
        <v>4468</v>
      </c>
      <c r="N1501" s="15" t="s">
        <v>15593</v>
      </c>
      <c r="O1501" s="15" t="s">
        <v>5867</v>
      </c>
      <c r="P1501" s="15" t="s">
        <v>15594</v>
      </c>
      <c r="Q1501" s="17" t="s">
        <v>15595</v>
      </c>
      <c r="R1501" s="15" t="s">
        <v>4207</v>
      </c>
      <c r="S1501" s="17" t="s">
        <v>4206</v>
      </c>
      <c r="T1501" s="15" t="s">
        <v>4364</v>
      </c>
      <c r="U1501" s="20" t="s">
        <v>3166</v>
      </c>
    </row>
    <row r="1502" spans="1:21" collapsed="1">
      <c r="A1502" s="30" t="s">
        <v>3167</v>
      </c>
      <c r="B1502" s="16" t="s">
        <v>7662</v>
      </c>
      <c r="C1502" s="16" t="s">
        <v>9722</v>
      </c>
      <c r="D1502" s="15" t="s">
        <v>15198</v>
      </c>
      <c r="E1502" s="15" t="s">
        <v>5869</v>
      </c>
      <c r="F1502" s="15" t="s">
        <v>4866</v>
      </c>
      <c r="G1502" s="15" t="s">
        <v>4428</v>
      </c>
      <c r="H1502" s="15" t="s">
        <v>4996</v>
      </c>
      <c r="I1502" s="15" t="s">
        <v>4995</v>
      </c>
      <c r="K1502" s="16" t="s">
        <v>4490</v>
      </c>
      <c r="L1502" s="15" t="s">
        <v>15751</v>
      </c>
      <c r="M1502" s="15" t="s">
        <v>4468</v>
      </c>
      <c r="N1502" s="15" t="s">
        <v>15705</v>
      </c>
      <c r="O1502" s="15" t="s">
        <v>5867</v>
      </c>
      <c r="P1502" s="15" t="s">
        <v>14589</v>
      </c>
      <c r="Q1502" s="17" t="s">
        <v>15706</v>
      </c>
      <c r="R1502" s="15" t="s">
        <v>4207</v>
      </c>
      <c r="S1502" s="17" t="s">
        <v>4206</v>
      </c>
      <c r="T1502" s="15" t="s">
        <v>4364</v>
      </c>
      <c r="U1502" s="20" t="s">
        <v>3168</v>
      </c>
    </row>
    <row r="1503" spans="1:21" collapsed="1">
      <c r="A1503" s="30" t="s">
        <v>3169</v>
      </c>
      <c r="B1503" s="16" t="s">
        <v>7663</v>
      </c>
      <c r="C1503" s="16" t="s">
        <v>9723</v>
      </c>
      <c r="D1503" s="15" t="s">
        <v>15199</v>
      </c>
      <c r="E1503" s="15" t="s">
        <v>5869</v>
      </c>
      <c r="F1503" s="15" t="s">
        <v>4866</v>
      </c>
      <c r="G1503" s="15" t="s">
        <v>4428</v>
      </c>
      <c r="H1503" s="15" t="s">
        <v>4996</v>
      </c>
      <c r="I1503" s="15" t="s">
        <v>4995</v>
      </c>
      <c r="K1503" s="16" t="s">
        <v>4490</v>
      </c>
      <c r="L1503" s="15" t="s">
        <v>15751</v>
      </c>
      <c r="M1503" s="15" t="s">
        <v>4468</v>
      </c>
      <c r="N1503" s="15" t="s">
        <v>15705</v>
      </c>
      <c r="O1503" s="15" t="s">
        <v>5867</v>
      </c>
      <c r="P1503" s="15" t="s">
        <v>14589</v>
      </c>
      <c r="Q1503" s="17" t="s">
        <v>15706</v>
      </c>
      <c r="R1503" s="15" t="s">
        <v>4207</v>
      </c>
      <c r="S1503" s="17" t="s">
        <v>4206</v>
      </c>
      <c r="T1503" s="15" t="s">
        <v>4364</v>
      </c>
      <c r="U1503" s="20" t="s">
        <v>3170</v>
      </c>
    </row>
    <row r="1504" spans="1:21" collapsed="1">
      <c r="A1504" s="30" t="s">
        <v>3171</v>
      </c>
      <c r="B1504" s="16" t="s">
        <v>7664</v>
      </c>
      <c r="C1504" s="16" t="s">
        <v>9724</v>
      </c>
      <c r="D1504" s="15" t="s">
        <v>15200</v>
      </c>
      <c r="E1504" s="15" t="s">
        <v>5869</v>
      </c>
      <c r="F1504" s="15" t="s">
        <v>4866</v>
      </c>
      <c r="G1504" s="15" t="s">
        <v>4428</v>
      </c>
      <c r="H1504" s="15" t="s">
        <v>4994</v>
      </c>
      <c r="I1504" s="15" t="s">
        <v>4993</v>
      </c>
      <c r="K1504" s="16" t="s">
        <v>4490</v>
      </c>
      <c r="L1504" s="15" t="s">
        <v>15751</v>
      </c>
      <c r="M1504" s="15" t="s">
        <v>4468</v>
      </c>
      <c r="N1504" s="15" t="s">
        <v>15705</v>
      </c>
      <c r="O1504" s="15" t="s">
        <v>5867</v>
      </c>
      <c r="P1504" s="15" t="s">
        <v>14589</v>
      </c>
      <c r="Q1504" s="17" t="s">
        <v>15706</v>
      </c>
      <c r="R1504" s="15" t="s">
        <v>4207</v>
      </c>
      <c r="S1504" s="17" t="s">
        <v>4206</v>
      </c>
      <c r="T1504" s="15" t="s">
        <v>4364</v>
      </c>
      <c r="U1504" s="20" t="s">
        <v>3172</v>
      </c>
    </row>
    <row r="1505" spans="1:21" collapsed="1">
      <c r="A1505" s="30" t="s">
        <v>3173</v>
      </c>
      <c r="B1505" s="16" t="s">
        <v>7665</v>
      </c>
      <c r="C1505" s="16" t="s">
        <v>9725</v>
      </c>
      <c r="D1505" s="15" t="s">
        <v>15201</v>
      </c>
      <c r="E1505" s="15" t="s">
        <v>5869</v>
      </c>
      <c r="F1505" s="15" t="s">
        <v>4493</v>
      </c>
      <c r="G1505" s="15" t="s">
        <v>4385</v>
      </c>
      <c r="H1505" s="15" t="s">
        <v>4992</v>
      </c>
      <c r="I1505" s="15" t="s">
        <v>4991</v>
      </c>
      <c r="K1505" s="16" t="s">
        <v>4490</v>
      </c>
      <c r="L1505" s="15" t="s">
        <v>15732</v>
      </c>
      <c r="M1505" s="15" t="s">
        <v>4468</v>
      </c>
      <c r="N1505" s="15" t="s">
        <v>15593</v>
      </c>
      <c r="O1505" s="15" t="s">
        <v>5867</v>
      </c>
      <c r="P1505" s="15" t="s">
        <v>15594</v>
      </c>
      <c r="Q1505" s="17" t="s">
        <v>15595</v>
      </c>
      <c r="R1505" s="15" t="s">
        <v>4207</v>
      </c>
      <c r="S1505" s="17" t="s">
        <v>4206</v>
      </c>
      <c r="T1505" s="15" t="s">
        <v>4364</v>
      </c>
      <c r="U1505" s="20" t="s">
        <v>3174</v>
      </c>
    </row>
    <row r="1506" spans="1:21" collapsed="1">
      <c r="A1506" s="30" t="s">
        <v>3175</v>
      </c>
      <c r="B1506" s="16" t="s">
        <v>7666</v>
      </c>
      <c r="C1506" s="16" t="s">
        <v>9726</v>
      </c>
      <c r="D1506" s="15" t="s">
        <v>15630</v>
      </c>
      <c r="E1506" s="15" t="s">
        <v>5869</v>
      </c>
      <c r="F1506" s="15" t="s">
        <v>4493</v>
      </c>
      <c r="G1506" s="15" t="s">
        <v>4385</v>
      </c>
      <c r="H1506" s="15" t="s">
        <v>4519</v>
      </c>
      <c r="I1506" s="15" t="s">
        <v>4990</v>
      </c>
      <c r="K1506" s="16" t="s">
        <v>4490</v>
      </c>
      <c r="L1506" s="15" t="s">
        <v>15733</v>
      </c>
      <c r="M1506" s="15" t="s">
        <v>4468</v>
      </c>
      <c r="N1506" s="15" t="s">
        <v>15593</v>
      </c>
      <c r="O1506" s="15" t="s">
        <v>5867</v>
      </c>
      <c r="P1506" s="15" t="s">
        <v>15594</v>
      </c>
      <c r="Q1506" s="17" t="s">
        <v>15595</v>
      </c>
      <c r="R1506" s="15" t="s">
        <v>4207</v>
      </c>
      <c r="S1506" s="17" t="s">
        <v>4206</v>
      </c>
      <c r="T1506" s="15" t="s">
        <v>4364</v>
      </c>
      <c r="U1506" s="20" t="s">
        <v>3176</v>
      </c>
    </row>
    <row r="1507" spans="1:21" collapsed="1">
      <c r="A1507" s="30" t="s">
        <v>3177</v>
      </c>
      <c r="B1507" s="16" t="s">
        <v>7667</v>
      </c>
      <c r="C1507" s="16" t="s">
        <v>9727</v>
      </c>
      <c r="D1507" s="15" t="s">
        <v>15195</v>
      </c>
      <c r="E1507" s="15" t="s">
        <v>5869</v>
      </c>
      <c r="F1507" s="15" t="s">
        <v>4493</v>
      </c>
      <c r="G1507" s="15" t="s">
        <v>4385</v>
      </c>
      <c r="H1507" s="15" t="s">
        <v>4709</v>
      </c>
      <c r="I1507" s="15" t="s">
        <v>4989</v>
      </c>
      <c r="K1507" s="16" t="s">
        <v>4490</v>
      </c>
      <c r="L1507" s="15" t="s">
        <v>15733</v>
      </c>
      <c r="M1507" s="15" t="s">
        <v>4468</v>
      </c>
      <c r="N1507" s="15" t="s">
        <v>15593</v>
      </c>
      <c r="O1507" s="15" t="s">
        <v>5867</v>
      </c>
      <c r="P1507" s="15" t="s">
        <v>15594</v>
      </c>
      <c r="Q1507" s="17" t="s">
        <v>15595</v>
      </c>
      <c r="R1507" s="15" t="s">
        <v>4207</v>
      </c>
      <c r="S1507" s="17" t="s">
        <v>4206</v>
      </c>
      <c r="T1507" s="15" t="s">
        <v>4364</v>
      </c>
      <c r="U1507" s="20" t="s">
        <v>3178</v>
      </c>
    </row>
    <row r="1508" spans="1:21" collapsed="1">
      <c r="A1508" s="30" t="s">
        <v>3179</v>
      </c>
      <c r="B1508" s="16" t="s">
        <v>7668</v>
      </c>
      <c r="C1508" s="16" t="s">
        <v>9728</v>
      </c>
      <c r="D1508" s="15" t="s">
        <v>15196</v>
      </c>
      <c r="E1508" s="15" t="s">
        <v>5869</v>
      </c>
      <c r="F1508" s="15" t="s">
        <v>4493</v>
      </c>
      <c r="G1508" s="15" t="s">
        <v>4385</v>
      </c>
      <c r="H1508" s="15" t="s">
        <v>4595</v>
      </c>
      <c r="I1508" s="15" t="s">
        <v>4988</v>
      </c>
      <c r="K1508" s="16" t="s">
        <v>4490</v>
      </c>
      <c r="L1508" s="15" t="s">
        <v>15733</v>
      </c>
      <c r="M1508" s="15" t="s">
        <v>4468</v>
      </c>
      <c r="N1508" s="15" t="s">
        <v>15593</v>
      </c>
      <c r="O1508" s="15" t="s">
        <v>5867</v>
      </c>
      <c r="P1508" s="15" t="s">
        <v>15594</v>
      </c>
      <c r="Q1508" s="17" t="s">
        <v>15595</v>
      </c>
      <c r="R1508" s="15" t="s">
        <v>4207</v>
      </c>
      <c r="S1508" s="17" t="s">
        <v>4206</v>
      </c>
      <c r="T1508" s="15" t="s">
        <v>4364</v>
      </c>
      <c r="U1508" s="20" t="s">
        <v>3180</v>
      </c>
    </row>
    <row r="1509" spans="1:21" collapsed="1">
      <c r="A1509" s="30" t="s">
        <v>3181</v>
      </c>
      <c r="B1509" s="16" t="s">
        <v>7669</v>
      </c>
      <c r="C1509" s="16" t="s">
        <v>9729</v>
      </c>
      <c r="D1509" s="15" t="s">
        <v>15197</v>
      </c>
      <c r="E1509" s="15" t="s">
        <v>5869</v>
      </c>
      <c r="F1509" s="15" t="s">
        <v>4493</v>
      </c>
      <c r="G1509" s="15" t="s">
        <v>4385</v>
      </c>
      <c r="H1509" s="15" t="s">
        <v>4525</v>
      </c>
      <c r="I1509" s="15" t="s">
        <v>4827</v>
      </c>
      <c r="K1509" s="16" t="s">
        <v>4490</v>
      </c>
      <c r="L1509" s="15" t="s">
        <v>15733</v>
      </c>
      <c r="M1509" s="15" t="s">
        <v>4468</v>
      </c>
      <c r="N1509" s="15" t="s">
        <v>15593</v>
      </c>
      <c r="O1509" s="15" t="s">
        <v>5867</v>
      </c>
      <c r="P1509" s="15" t="s">
        <v>15594</v>
      </c>
      <c r="Q1509" s="17" t="s">
        <v>15595</v>
      </c>
      <c r="R1509" s="15" t="s">
        <v>4207</v>
      </c>
      <c r="S1509" s="17" t="s">
        <v>4206</v>
      </c>
      <c r="T1509" s="15" t="s">
        <v>4364</v>
      </c>
      <c r="U1509" s="20" t="s">
        <v>3182</v>
      </c>
    </row>
    <row r="1510" spans="1:21" collapsed="1">
      <c r="A1510" s="30" t="s">
        <v>3183</v>
      </c>
      <c r="B1510" s="16" t="s">
        <v>7670</v>
      </c>
      <c r="C1510" s="16" t="s">
        <v>9730</v>
      </c>
      <c r="D1510" s="15" t="s">
        <v>15198</v>
      </c>
      <c r="E1510" s="15" t="s">
        <v>5869</v>
      </c>
      <c r="F1510" s="15" t="s">
        <v>4493</v>
      </c>
      <c r="G1510" s="15" t="s">
        <v>4385</v>
      </c>
      <c r="H1510" s="15" t="s">
        <v>4987</v>
      </c>
      <c r="I1510" s="15" t="s">
        <v>4986</v>
      </c>
      <c r="K1510" s="16" t="s">
        <v>4490</v>
      </c>
      <c r="L1510" s="15" t="s">
        <v>15733</v>
      </c>
      <c r="M1510" s="15" t="s">
        <v>4468</v>
      </c>
      <c r="N1510" s="15" t="s">
        <v>15593</v>
      </c>
      <c r="O1510" s="15" t="s">
        <v>5867</v>
      </c>
      <c r="P1510" s="15" t="s">
        <v>15594</v>
      </c>
      <c r="Q1510" s="17" t="s">
        <v>15595</v>
      </c>
      <c r="R1510" s="15" t="s">
        <v>4207</v>
      </c>
      <c r="S1510" s="17" t="s">
        <v>4206</v>
      </c>
      <c r="T1510" s="15" t="s">
        <v>4364</v>
      </c>
      <c r="U1510" s="20" t="s">
        <v>3184</v>
      </c>
    </row>
    <row r="1511" spans="1:21" collapsed="1">
      <c r="A1511" s="30" t="s">
        <v>3185</v>
      </c>
      <c r="B1511" s="16" t="s">
        <v>7671</v>
      </c>
      <c r="C1511" s="16" t="s">
        <v>9731</v>
      </c>
      <c r="D1511" s="15" t="s">
        <v>15630</v>
      </c>
      <c r="E1511" s="15" t="s">
        <v>5869</v>
      </c>
      <c r="F1511" s="15" t="s">
        <v>4493</v>
      </c>
      <c r="G1511" s="15" t="s">
        <v>4385</v>
      </c>
      <c r="H1511" s="15" t="s">
        <v>4614</v>
      </c>
      <c r="I1511" s="15" t="s">
        <v>4985</v>
      </c>
      <c r="K1511" s="16" t="s">
        <v>4490</v>
      </c>
      <c r="L1511" s="15" t="s">
        <v>15734</v>
      </c>
      <c r="M1511" s="15" t="s">
        <v>4468</v>
      </c>
      <c r="N1511" s="15" t="s">
        <v>15593</v>
      </c>
      <c r="O1511" s="15" t="s">
        <v>5867</v>
      </c>
      <c r="P1511" s="15" t="s">
        <v>15594</v>
      </c>
      <c r="Q1511" s="17" t="s">
        <v>15595</v>
      </c>
      <c r="R1511" s="15" t="s">
        <v>4207</v>
      </c>
      <c r="S1511" s="17" t="s">
        <v>4206</v>
      </c>
      <c r="T1511" s="15" t="s">
        <v>4364</v>
      </c>
      <c r="U1511" s="20" t="s">
        <v>3186</v>
      </c>
    </row>
    <row r="1512" spans="1:21" collapsed="1">
      <c r="A1512" s="30" t="s">
        <v>3187</v>
      </c>
      <c r="B1512" s="16" t="s">
        <v>7672</v>
      </c>
      <c r="C1512" s="16" t="s">
        <v>9732</v>
      </c>
      <c r="D1512" s="15" t="s">
        <v>15195</v>
      </c>
      <c r="E1512" s="15" t="s">
        <v>5869</v>
      </c>
      <c r="F1512" s="15" t="s">
        <v>4866</v>
      </c>
      <c r="G1512" s="15" t="s">
        <v>4428</v>
      </c>
      <c r="H1512" s="15" t="s">
        <v>4865</v>
      </c>
      <c r="I1512" s="15" t="s">
        <v>4864</v>
      </c>
      <c r="K1512" s="16" t="s">
        <v>4490</v>
      </c>
      <c r="L1512" s="15" t="s">
        <v>4463</v>
      </c>
      <c r="M1512" s="15" t="s">
        <v>4468</v>
      </c>
      <c r="N1512" s="15" t="s">
        <v>15705</v>
      </c>
      <c r="O1512" s="15" t="s">
        <v>5867</v>
      </c>
      <c r="P1512" s="15" t="s">
        <v>14589</v>
      </c>
      <c r="Q1512" s="17" t="s">
        <v>15706</v>
      </c>
      <c r="R1512" s="15" t="s">
        <v>4207</v>
      </c>
      <c r="S1512" s="17" t="s">
        <v>4206</v>
      </c>
      <c r="T1512" s="15" t="s">
        <v>4364</v>
      </c>
      <c r="U1512" s="20" t="s">
        <v>3188</v>
      </c>
    </row>
    <row r="1513" spans="1:21" collapsed="1">
      <c r="A1513" s="30" t="s">
        <v>3189</v>
      </c>
      <c r="B1513" s="16" t="s">
        <v>7673</v>
      </c>
      <c r="C1513" s="16" t="s">
        <v>9733</v>
      </c>
      <c r="D1513" s="15" t="s">
        <v>15196</v>
      </c>
      <c r="E1513" s="15" t="s">
        <v>5869</v>
      </c>
      <c r="F1513" s="15" t="s">
        <v>4493</v>
      </c>
      <c r="G1513" s="15" t="s">
        <v>4385</v>
      </c>
      <c r="H1513" s="15" t="s">
        <v>4984</v>
      </c>
      <c r="I1513" s="15" t="s">
        <v>4983</v>
      </c>
      <c r="K1513" s="16" t="s">
        <v>4490</v>
      </c>
      <c r="L1513" s="15" t="s">
        <v>15734</v>
      </c>
      <c r="M1513" s="15" t="s">
        <v>4468</v>
      </c>
      <c r="N1513" s="15" t="s">
        <v>15593</v>
      </c>
      <c r="O1513" s="15" t="s">
        <v>5867</v>
      </c>
      <c r="P1513" s="15" t="s">
        <v>15594</v>
      </c>
      <c r="Q1513" s="17" t="s">
        <v>15595</v>
      </c>
      <c r="R1513" s="15" t="s">
        <v>4207</v>
      </c>
      <c r="S1513" s="17" t="s">
        <v>4206</v>
      </c>
      <c r="T1513" s="15" t="s">
        <v>4364</v>
      </c>
      <c r="U1513" s="20" t="s">
        <v>3190</v>
      </c>
    </row>
    <row r="1514" spans="1:21" collapsed="1">
      <c r="A1514" s="30" t="s">
        <v>3191</v>
      </c>
      <c r="B1514" s="16" t="s">
        <v>7674</v>
      </c>
      <c r="C1514" s="16" t="s">
        <v>9734</v>
      </c>
      <c r="D1514" s="15" t="s">
        <v>15197</v>
      </c>
      <c r="E1514" s="15" t="s">
        <v>5869</v>
      </c>
      <c r="F1514" s="15" t="s">
        <v>4493</v>
      </c>
      <c r="G1514" s="15" t="s">
        <v>4385</v>
      </c>
      <c r="H1514" s="15" t="s">
        <v>4982</v>
      </c>
      <c r="I1514" s="15" t="s">
        <v>4981</v>
      </c>
      <c r="K1514" s="16" t="s">
        <v>4490</v>
      </c>
      <c r="L1514" s="15" t="s">
        <v>15734</v>
      </c>
      <c r="M1514" s="15" t="s">
        <v>4468</v>
      </c>
      <c r="N1514" s="15" t="s">
        <v>15593</v>
      </c>
      <c r="O1514" s="15" t="s">
        <v>5867</v>
      </c>
      <c r="P1514" s="15" t="s">
        <v>15594</v>
      </c>
      <c r="Q1514" s="17" t="s">
        <v>15595</v>
      </c>
      <c r="R1514" s="15" t="s">
        <v>4207</v>
      </c>
      <c r="S1514" s="17" t="s">
        <v>4206</v>
      </c>
      <c r="T1514" s="15" t="s">
        <v>4364</v>
      </c>
      <c r="U1514" s="20" t="s">
        <v>3192</v>
      </c>
    </row>
    <row r="1515" spans="1:21" collapsed="1">
      <c r="A1515" s="30" t="s">
        <v>3193</v>
      </c>
      <c r="B1515" s="16" t="s">
        <v>7675</v>
      </c>
      <c r="C1515" s="16" t="s">
        <v>9735</v>
      </c>
      <c r="D1515" s="15" t="s">
        <v>15198</v>
      </c>
      <c r="E1515" s="15" t="s">
        <v>5869</v>
      </c>
      <c r="F1515" s="15" t="s">
        <v>4493</v>
      </c>
      <c r="G1515" s="15" t="s">
        <v>4385</v>
      </c>
      <c r="H1515" s="15" t="s">
        <v>4690</v>
      </c>
      <c r="I1515" s="15" t="s">
        <v>4980</v>
      </c>
      <c r="K1515" s="16" t="s">
        <v>4490</v>
      </c>
      <c r="L1515" s="15" t="s">
        <v>15734</v>
      </c>
      <c r="M1515" s="15" t="s">
        <v>4468</v>
      </c>
      <c r="N1515" s="15" t="s">
        <v>15593</v>
      </c>
      <c r="O1515" s="15" t="s">
        <v>5867</v>
      </c>
      <c r="P1515" s="15" t="s">
        <v>15594</v>
      </c>
      <c r="Q1515" s="17" t="s">
        <v>15595</v>
      </c>
      <c r="R1515" s="15" t="s">
        <v>4207</v>
      </c>
      <c r="S1515" s="17" t="s">
        <v>4206</v>
      </c>
      <c r="T1515" s="15" t="s">
        <v>4364</v>
      </c>
      <c r="U1515" s="20" t="s">
        <v>3194</v>
      </c>
    </row>
    <row r="1516" spans="1:21" collapsed="1">
      <c r="A1516" s="30" t="s">
        <v>3195</v>
      </c>
      <c r="B1516" s="16" t="s">
        <v>7676</v>
      </c>
      <c r="C1516" s="16" t="s">
        <v>9736</v>
      </c>
      <c r="D1516" s="15" t="s">
        <v>15199</v>
      </c>
      <c r="E1516" s="15" t="s">
        <v>5869</v>
      </c>
      <c r="F1516" s="15" t="s">
        <v>4493</v>
      </c>
      <c r="G1516" s="15" t="s">
        <v>4385</v>
      </c>
      <c r="H1516" s="15" t="s">
        <v>4591</v>
      </c>
      <c r="I1516" s="15" t="s">
        <v>4979</v>
      </c>
      <c r="K1516" s="16" t="s">
        <v>4490</v>
      </c>
      <c r="L1516" s="15" t="s">
        <v>15734</v>
      </c>
      <c r="M1516" s="15" t="s">
        <v>4468</v>
      </c>
      <c r="N1516" s="15" t="s">
        <v>15593</v>
      </c>
      <c r="O1516" s="15" t="s">
        <v>5867</v>
      </c>
      <c r="P1516" s="15" t="s">
        <v>15594</v>
      </c>
      <c r="Q1516" s="17" t="s">
        <v>15595</v>
      </c>
      <c r="R1516" s="15" t="s">
        <v>4207</v>
      </c>
      <c r="S1516" s="17" t="s">
        <v>4206</v>
      </c>
      <c r="T1516" s="15" t="s">
        <v>4364</v>
      </c>
      <c r="U1516" s="20" t="s">
        <v>3196</v>
      </c>
    </row>
    <row r="1517" spans="1:21" collapsed="1">
      <c r="A1517" s="30" t="s">
        <v>3197</v>
      </c>
      <c r="B1517" s="16" t="s">
        <v>7677</v>
      </c>
      <c r="C1517" s="16" t="s">
        <v>9737</v>
      </c>
      <c r="D1517" s="15" t="s">
        <v>15200</v>
      </c>
      <c r="E1517" s="15" t="s">
        <v>5869</v>
      </c>
      <c r="F1517" s="15" t="s">
        <v>4493</v>
      </c>
      <c r="G1517" s="15" t="s">
        <v>4385</v>
      </c>
      <c r="H1517" s="15" t="s">
        <v>4743</v>
      </c>
      <c r="I1517" s="15" t="s">
        <v>4978</v>
      </c>
      <c r="K1517" s="16" t="s">
        <v>4490</v>
      </c>
      <c r="L1517" s="15" t="s">
        <v>15734</v>
      </c>
      <c r="M1517" s="15" t="s">
        <v>4468</v>
      </c>
      <c r="N1517" s="15" t="s">
        <v>15593</v>
      </c>
      <c r="O1517" s="15" t="s">
        <v>5867</v>
      </c>
      <c r="P1517" s="15" t="s">
        <v>15594</v>
      </c>
      <c r="Q1517" s="17" t="s">
        <v>15595</v>
      </c>
      <c r="R1517" s="15" t="s">
        <v>4207</v>
      </c>
      <c r="S1517" s="17" t="s">
        <v>4206</v>
      </c>
      <c r="T1517" s="15" t="s">
        <v>4364</v>
      </c>
      <c r="U1517" s="20" t="s">
        <v>3198</v>
      </c>
    </row>
    <row r="1518" spans="1:21" collapsed="1">
      <c r="A1518" s="30" t="s">
        <v>3199</v>
      </c>
      <c r="B1518" s="16" t="s">
        <v>7678</v>
      </c>
      <c r="C1518" s="16" t="s">
        <v>9738</v>
      </c>
      <c r="D1518" s="15" t="s">
        <v>4340</v>
      </c>
      <c r="E1518" s="15" t="s">
        <v>5868</v>
      </c>
      <c r="F1518" s="15" t="s">
        <v>4498</v>
      </c>
      <c r="G1518" s="15" t="s">
        <v>4386</v>
      </c>
      <c r="H1518" s="15" t="s">
        <v>4615</v>
      </c>
      <c r="I1518" s="15" t="s">
        <v>4496</v>
      </c>
      <c r="K1518" s="16" t="s">
        <v>4490</v>
      </c>
      <c r="L1518" s="15" t="s">
        <v>4424</v>
      </c>
      <c r="M1518" s="15" t="s">
        <v>4468</v>
      </c>
      <c r="N1518" s="15" t="s">
        <v>15624</v>
      </c>
      <c r="O1518" s="15" t="s">
        <v>5867</v>
      </c>
      <c r="P1518" s="15" t="s">
        <v>15625</v>
      </c>
      <c r="Q1518" s="17" t="s">
        <v>15626</v>
      </c>
      <c r="R1518" s="15" t="s">
        <v>4207</v>
      </c>
      <c r="S1518" s="17" t="s">
        <v>4206</v>
      </c>
      <c r="T1518" s="15" t="s">
        <v>4364</v>
      </c>
      <c r="U1518" s="20" t="s">
        <v>1474</v>
      </c>
    </row>
    <row r="1519" spans="1:21" collapsed="1">
      <c r="A1519" s="30" t="s">
        <v>3200</v>
      </c>
      <c r="B1519" s="16" t="s">
        <v>7679</v>
      </c>
      <c r="C1519" s="16" t="s">
        <v>9739</v>
      </c>
      <c r="D1519" s="15" t="s">
        <v>4340</v>
      </c>
      <c r="E1519" s="15" t="s">
        <v>5868</v>
      </c>
      <c r="F1519" s="15" t="s">
        <v>4498</v>
      </c>
      <c r="G1519" s="15" t="s">
        <v>4386</v>
      </c>
      <c r="H1519" s="15" t="s">
        <v>4561</v>
      </c>
      <c r="I1519" s="15" t="s">
        <v>4496</v>
      </c>
      <c r="K1519" s="16" t="s">
        <v>4490</v>
      </c>
      <c r="L1519" s="15" t="s">
        <v>4433</v>
      </c>
      <c r="M1519" s="15" t="s">
        <v>4468</v>
      </c>
      <c r="N1519" s="15" t="s">
        <v>15737</v>
      </c>
      <c r="O1519" s="15" t="s">
        <v>5867</v>
      </c>
      <c r="P1519" s="15" t="s">
        <v>15738</v>
      </c>
      <c r="Q1519" s="17" t="s">
        <v>15739</v>
      </c>
      <c r="R1519" s="15" t="s">
        <v>4207</v>
      </c>
      <c r="S1519" s="17" t="s">
        <v>4206</v>
      </c>
      <c r="T1519" s="15" t="s">
        <v>4364</v>
      </c>
      <c r="U1519" s="20" t="s">
        <v>386</v>
      </c>
    </row>
    <row r="1520" spans="1:21" collapsed="1">
      <c r="A1520" s="30" t="s">
        <v>3201</v>
      </c>
      <c r="B1520" s="16" t="s">
        <v>7680</v>
      </c>
      <c r="C1520" s="16" t="s">
        <v>9740</v>
      </c>
      <c r="D1520" s="15" t="s">
        <v>4340</v>
      </c>
      <c r="E1520" s="15" t="s">
        <v>5868</v>
      </c>
      <c r="F1520" s="15" t="s">
        <v>4498</v>
      </c>
      <c r="G1520" s="15" t="s">
        <v>4386</v>
      </c>
      <c r="H1520" s="15" t="s">
        <v>4561</v>
      </c>
      <c r="I1520" s="15" t="s">
        <v>4496</v>
      </c>
      <c r="K1520" s="16" t="s">
        <v>4490</v>
      </c>
      <c r="L1520" s="15" t="s">
        <v>4423</v>
      </c>
      <c r="M1520" s="15" t="s">
        <v>4468</v>
      </c>
      <c r="N1520" s="15" t="s">
        <v>15593</v>
      </c>
      <c r="O1520" s="15" t="s">
        <v>5867</v>
      </c>
      <c r="P1520" s="15" t="s">
        <v>15594</v>
      </c>
      <c r="Q1520" s="17" t="s">
        <v>15595</v>
      </c>
      <c r="R1520" s="15" t="s">
        <v>4207</v>
      </c>
      <c r="S1520" s="17" t="s">
        <v>4206</v>
      </c>
      <c r="T1520" s="15" t="s">
        <v>4364</v>
      </c>
      <c r="U1520" s="20" t="s">
        <v>386</v>
      </c>
    </row>
    <row r="1521" spans="1:21" collapsed="1">
      <c r="A1521" s="30" t="s">
        <v>3202</v>
      </c>
      <c r="B1521" s="16" t="s">
        <v>7681</v>
      </c>
      <c r="C1521" s="16" t="s">
        <v>9741</v>
      </c>
      <c r="D1521" s="15" t="s">
        <v>4340</v>
      </c>
      <c r="E1521" s="15" t="s">
        <v>5868</v>
      </c>
      <c r="F1521" s="15" t="s">
        <v>4498</v>
      </c>
      <c r="G1521" s="15" t="s">
        <v>4386</v>
      </c>
      <c r="H1521" s="15" t="s">
        <v>4977</v>
      </c>
      <c r="I1521" s="15" t="s">
        <v>4496</v>
      </c>
      <c r="K1521" s="16" t="s">
        <v>4490</v>
      </c>
      <c r="L1521" s="15" t="s">
        <v>4434</v>
      </c>
      <c r="M1521" s="15" t="s">
        <v>4468</v>
      </c>
      <c r="N1521" s="15" t="s">
        <v>15740</v>
      </c>
      <c r="O1521" s="15" t="s">
        <v>5867</v>
      </c>
      <c r="P1521" s="15" t="s">
        <v>15741</v>
      </c>
      <c r="Q1521" s="17" t="s">
        <v>15742</v>
      </c>
      <c r="R1521" s="15" t="s">
        <v>4207</v>
      </c>
      <c r="S1521" s="17" t="s">
        <v>4206</v>
      </c>
      <c r="T1521" s="15" t="s">
        <v>4364</v>
      </c>
      <c r="U1521" s="20" t="s">
        <v>3203</v>
      </c>
    </row>
    <row r="1522" spans="1:21" collapsed="1">
      <c r="A1522" s="30" t="s">
        <v>3204</v>
      </c>
      <c r="B1522" s="16" t="s">
        <v>7682</v>
      </c>
      <c r="C1522" s="16" t="s">
        <v>9742</v>
      </c>
      <c r="D1522" s="15" t="s">
        <v>4340</v>
      </c>
      <c r="E1522" s="15" t="s">
        <v>5868</v>
      </c>
      <c r="F1522" s="15" t="s">
        <v>4498</v>
      </c>
      <c r="G1522" s="15" t="s">
        <v>4386</v>
      </c>
      <c r="H1522" s="15" t="s">
        <v>4561</v>
      </c>
      <c r="I1522" s="15" t="s">
        <v>4496</v>
      </c>
      <c r="K1522" s="16" t="s">
        <v>4490</v>
      </c>
      <c r="L1522" s="15" t="s">
        <v>4435</v>
      </c>
      <c r="M1522" s="15" t="s">
        <v>4468</v>
      </c>
      <c r="N1522" s="15" t="s">
        <v>15743</v>
      </c>
      <c r="O1522" s="15" t="s">
        <v>5867</v>
      </c>
      <c r="P1522" s="15" t="s">
        <v>15744</v>
      </c>
      <c r="Q1522" s="17" t="s">
        <v>15745</v>
      </c>
      <c r="R1522" s="15" t="s">
        <v>4207</v>
      </c>
      <c r="S1522" s="17" t="s">
        <v>4206</v>
      </c>
      <c r="T1522" s="15" t="s">
        <v>4364</v>
      </c>
      <c r="U1522" s="20" t="s">
        <v>386</v>
      </c>
    </row>
    <row r="1523" spans="1:21" collapsed="1">
      <c r="A1523" s="30" t="s">
        <v>3205</v>
      </c>
      <c r="B1523" s="16" t="s">
        <v>7683</v>
      </c>
      <c r="C1523" s="16" t="s">
        <v>9743</v>
      </c>
      <c r="D1523" s="15" t="s">
        <v>4340</v>
      </c>
      <c r="E1523" s="15" t="s">
        <v>5868</v>
      </c>
      <c r="F1523" s="15" t="s">
        <v>4498</v>
      </c>
      <c r="G1523" s="15" t="s">
        <v>4386</v>
      </c>
      <c r="H1523" s="15" t="s">
        <v>4561</v>
      </c>
      <c r="I1523" s="15" t="s">
        <v>4496</v>
      </c>
      <c r="K1523" s="16" t="s">
        <v>4490</v>
      </c>
      <c r="L1523" s="15" t="s">
        <v>4436</v>
      </c>
      <c r="M1523" s="15" t="s">
        <v>4468</v>
      </c>
      <c r="N1523" s="15" t="s">
        <v>15746</v>
      </c>
      <c r="O1523" s="15" t="s">
        <v>5867</v>
      </c>
      <c r="P1523" s="15" t="s">
        <v>15747</v>
      </c>
      <c r="Q1523" s="17" t="s">
        <v>15748</v>
      </c>
      <c r="R1523" s="15" t="s">
        <v>4207</v>
      </c>
      <c r="S1523" s="17" t="s">
        <v>4206</v>
      </c>
      <c r="T1523" s="15" t="s">
        <v>4364</v>
      </c>
      <c r="U1523" s="20" t="s">
        <v>386</v>
      </c>
    </row>
    <row r="1524" spans="1:21" collapsed="1">
      <c r="A1524" s="30" t="s">
        <v>3214</v>
      </c>
      <c r="B1524" s="16" t="s">
        <v>7692</v>
      </c>
      <c r="C1524" s="16" t="s">
        <v>9744</v>
      </c>
      <c r="D1524" s="15" t="s">
        <v>15684</v>
      </c>
      <c r="E1524" s="15" t="s">
        <v>5869</v>
      </c>
      <c r="F1524" s="15" t="s">
        <v>4493</v>
      </c>
      <c r="G1524" s="15" t="s">
        <v>4385</v>
      </c>
      <c r="H1524" s="15" t="s">
        <v>4525</v>
      </c>
      <c r="I1524" s="15" t="s">
        <v>4976</v>
      </c>
      <c r="K1524" s="16" t="s">
        <v>4490</v>
      </c>
      <c r="L1524" s="15" t="s">
        <v>15692</v>
      </c>
      <c r="M1524" s="15" t="s">
        <v>4468</v>
      </c>
      <c r="N1524" s="15" t="s">
        <v>15593</v>
      </c>
      <c r="O1524" s="15" t="s">
        <v>5867</v>
      </c>
      <c r="P1524" s="15" t="s">
        <v>15594</v>
      </c>
      <c r="Q1524" s="17" t="s">
        <v>15595</v>
      </c>
      <c r="R1524" s="15" t="s">
        <v>4207</v>
      </c>
      <c r="S1524" s="17" t="s">
        <v>4206</v>
      </c>
      <c r="T1524" s="15" t="s">
        <v>4458</v>
      </c>
      <c r="U1524" s="20" t="s">
        <v>3215</v>
      </c>
    </row>
    <row r="1525" spans="1:21" collapsed="1">
      <c r="A1525" s="30" t="s">
        <v>3216</v>
      </c>
      <c r="B1525" s="16" t="s">
        <v>7693</v>
      </c>
      <c r="C1525" s="16" t="s">
        <v>9745</v>
      </c>
      <c r="D1525" s="15" t="s">
        <v>15316</v>
      </c>
      <c r="E1525" s="15" t="s">
        <v>5869</v>
      </c>
      <c r="F1525" s="15" t="s">
        <v>4493</v>
      </c>
      <c r="G1525" s="15" t="s">
        <v>4385</v>
      </c>
      <c r="H1525" s="15" t="s">
        <v>4503</v>
      </c>
      <c r="I1525" s="15" t="s">
        <v>4844</v>
      </c>
      <c r="K1525" s="16" t="s">
        <v>4490</v>
      </c>
      <c r="L1525" s="15" t="s">
        <v>15692</v>
      </c>
      <c r="M1525" s="15" t="s">
        <v>4468</v>
      </c>
      <c r="N1525" s="15" t="s">
        <v>15593</v>
      </c>
      <c r="O1525" s="15" t="s">
        <v>5867</v>
      </c>
      <c r="P1525" s="15" t="s">
        <v>15594</v>
      </c>
      <c r="Q1525" s="17" t="s">
        <v>15595</v>
      </c>
      <c r="R1525" s="15" t="s">
        <v>4207</v>
      </c>
      <c r="S1525" s="17" t="s">
        <v>4206</v>
      </c>
      <c r="T1525" s="15" t="s">
        <v>4458</v>
      </c>
      <c r="U1525" s="20" t="s">
        <v>3217</v>
      </c>
    </row>
    <row r="1526" spans="1:21" collapsed="1">
      <c r="A1526" s="30" t="s">
        <v>3218</v>
      </c>
      <c r="B1526" s="16" t="s">
        <v>7694</v>
      </c>
      <c r="C1526" s="16" t="s">
        <v>9746</v>
      </c>
      <c r="D1526" s="15" t="s">
        <v>15317</v>
      </c>
      <c r="E1526" s="15" t="s">
        <v>5869</v>
      </c>
      <c r="F1526" s="15" t="s">
        <v>4498</v>
      </c>
      <c r="G1526" s="15" t="s">
        <v>4386</v>
      </c>
      <c r="H1526" s="15" t="s">
        <v>4975</v>
      </c>
      <c r="I1526" s="15" t="s">
        <v>4974</v>
      </c>
      <c r="K1526" s="16" t="s">
        <v>4490</v>
      </c>
      <c r="L1526" s="15" t="s">
        <v>15692</v>
      </c>
      <c r="M1526" s="15" t="s">
        <v>4468</v>
      </c>
      <c r="N1526" s="15" t="s">
        <v>15593</v>
      </c>
      <c r="O1526" s="15" t="s">
        <v>5867</v>
      </c>
      <c r="P1526" s="15" t="s">
        <v>15594</v>
      </c>
      <c r="Q1526" s="17" t="s">
        <v>15595</v>
      </c>
      <c r="R1526" s="15" t="s">
        <v>4207</v>
      </c>
      <c r="S1526" s="17" t="s">
        <v>4206</v>
      </c>
      <c r="T1526" s="15" t="s">
        <v>4458</v>
      </c>
      <c r="U1526" s="20" t="s">
        <v>3219</v>
      </c>
    </row>
    <row r="1527" spans="1:21" collapsed="1">
      <c r="A1527" s="30" t="s">
        <v>3220</v>
      </c>
      <c r="B1527" s="16" t="s">
        <v>7695</v>
      </c>
      <c r="C1527" s="16" t="s">
        <v>9747</v>
      </c>
      <c r="D1527" s="15" t="s">
        <v>15318</v>
      </c>
      <c r="E1527" s="15" t="s">
        <v>5869</v>
      </c>
      <c r="F1527" s="15" t="s">
        <v>4498</v>
      </c>
      <c r="G1527" s="15" t="s">
        <v>4386</v>
      </c>
      <c r="H1527" s="15" t="s">
        <v>4885</v>
      </c>
      <c r="I1527" s="15" t="s">
        <v>4973</v>
      </c>
      <c r="K1527" s="16" t="s">
        <v>4490</v>
      </c>
      <c r="L1527" s="15" t="s">
        <v>15692</v>
      </c>
      <c r="M1527" s="15" t="s">
        <v>4468</v>
      </c>
      <c r="N1527" s="15" t="s">
        <v>15593</v>
      </c>
      <c r="O1527" s="15" t="s">
        <v>5867</v>
      </c>
      <c r="P1527" s="15" t="s">
        <v>15594</v>
      </c>
      <c r="Q1527" s="17" t="s">
        <v>15595</v>
      </c>
      <c r="R1527" s="15" t="s">
        <v>4207</v>
      </c>
      <c r="S1527" s="17" t="s">
        <v>4206</v>
      </c>
      <c r="T1527" s="15" t="s">
        <v>4458</v>
      </c>
      <c r="U1527" s="20" t="s">
        <v>3221</v>
      </c>
    </row>
    <row r="1528" spans="1:21" collapsed="1">
      <c r="A1528" s="30" t="s">
        <v>3222</v>
      </c>
      <c r="B1528" s="16" t="s">
        <v>7696</v>
      </c>
      <c r="C1528" s="16" t="s">
        <v>9748</v>
      </c>
      <c r="D1528" s="15" t="s">
        <v>15319</v>
      </c>
      <c r="E1528" s="15" t="s">
        <v>5869</v>
      </c>
      <c r="F1528" s="15" t="s">
        <v>4493</v>
      </c>
      <c r="G1528" s="15" t="s">
        <v>4385</v>
      </c>
      <c r="H1528" s="15" t="s">
        <v>4515</v>
      </c>
      <c r="I1528" s="15" t="s">
        <v>4972</v>
      </c>
      <c r="K1528" s="16" t="s">
        <v>4490</v>
      </c>
      <c r="L1528" s="15" t="s">
        <v>15692</v>
      </c>
      <c r="M1528" s="15" t="s">
        <v>4468</v>
      </c>
      <c r="N1528" s="15" t="s">
        <v>15593</v>
      </c>
      <c r="O1528" s="15" t="s">
        <v>5867</v>
      </c>
      <c r="P1528" s="15" t="s">
        <v>15594</v>
      </c>
      <c r="Q1528" s="17" t="s">
        <v>15595</v>
      </c>
      <c r="R1528" s="15" t="s">
        <v>4207</v>
      </c>
      <c r="S1528" s="17" t="s">
        <v>4206</v>
      </c>
      <c r="T1528" s="15" t="s">
        <v>4458</v>
      </c>
      <c r="U1528" s="20" t="s">
        <v>3223</v>
      </c>
    </row>
    <row r="1529" spans="1:21" collapsed="1">
      <c r="A1529" s="30" t="s">
        <v>3224</v>
      </c>
      <c r="B1529" s="16" t="s">
        <v>7697</v>
      </c>
      <c r="C1529" s="16" t="s">
        <v>9749</v>
      </c>
      <c r="D1529" s="15" t="s">
        <v>15320</v>
      </c>
      <c r="E1529" s="15" t="s">
        <v>5869</v>
      </c>
      <c r="F1529" s="15" t="s">
        <v>4493</v>
      </c>
      <c r="G1529" s="15" t="s">
        <v>4385</v>
      </c>
      <c r="H1529" s="15" t="s">
        <v>4553</v>
      </c>
      <c r="I1529" s="15" t="s">
        <v>4971</v>
      </c>
      <c r="K1529" s="16" t="s">
        <v>4490</v>
      </c>
      <c r="L1529" s="15" t="s">
        <v>15692</v>
      </c>
      <c r="M1529" s="15" t="s">
        <v>4468</v>
      </c>
      <c r="N1529" s="15" t="s">
        <v>15593</v>
      </c>
      <c r="O1529" s="15" t="s">
        <v>5867</v>
      </c>
      <c r="P1529" s="15" t="s">
        <v>15594</v>
      </c>
      <c r="Q1529" s="17" t="s">
        <v>15595</v>
      </c>
      <c r="R1529" s="15" t="s">
        <v>4207</v>
      </c>
      <c r="S1529" s="17" t="s">
        <v>4206</v>
      </c>
      <c r="T1529" s="15" t="s">
        <v>4458</v>
      </c>
      <c r="U1529" s="20" t="s">
        <v>3225</v>
      </c>
    </row>
    <row r="1530" spans="1:21" collapsed="1">
      <c r="A1530" s="30" t="s">
        <v>3226</v>
      </c>
      <c r="B1530" s="16" t="s">
        <v>7698</v>
      </c>
      <c r="C1530" s="16" t="s">
        <v>9750</v>
      </c>
      <c r="D1530" s="15" t="s">
        <v>15321</v>
      </c>
      <c r="E1530" s="15" t="s">
        <v>5869</v>
      </c>
      <c r="F1530" s="15" t="s">
        <v>4493</v>
      </c>
      <c r="G1530" s="15" t="s">
        <v>4385</v>
      </c>
      <c r="H1530" s="15" t="s">
        <v>4667</v>
      </c>
      <c r="I1530" s="15" t="s">
        <v>4970</v>
      </c>
      <c r="K1530" s="16" t="s">
        <v>4490</v>
      </c>
      <c r="L1530" s="15" t="s">
        <v>15692</v>
      </c>
      <c r="M1530" s="15" t="s">
        <v>4468</v>
      </c>
      <c r="N1530" s="15" t="s">
        <v>15593</v>
      </c>
      <c r="O1530" s="15" t="s">
        <v>5867</v>
      </c>
      <c r="P1530" s="15" t="s">
        <v>15594</v>
      </c>
      <c r="Q1530" s="17" t="s">
        <v>15595</v>
      </c>
      <c r="R1530" s="15" t="s">
        <v>4207</v>
      </c>
      <c r="S1530" s="17" t="s">
        <v>4206</v>
      </c>
      <c r="T1530" s="15" t="s">
        <v>4458</v>
      </c>
      <c r="U1530" s="20" t="s">
        <v>3227</v>
      </c>
    </row>
    <row r="1531" spans="1:21" collapsed="1">
      <c r="A1531" s="30" t="s">
        <v>3228</v>
      </c>
      <c r="B1531" s="16" t="s">
        <v>7699</v>
      </c>
      <c r="C1531" s="16" t="s">
        <v>9751</v>
      </c>
      <c r="D1531" s="15" t="s">
        <v>15322</v>
      </c>
      <c r="E1531" s="15" t="s">
        <v>5869</v>
      </c>
      <c r="F1531" s="15" t="s">
        <v>4965</v>
      </c>
      <c r="G1531" s="15" t="s">
        <v>4411</v>
      </c>
      <c r="H1531" s="15" t="s">
        <v>4738</v>
      </c>
      <c r="I1531" s="15" t="s">
        <v>4969</v>
      </c>
      <c r="K1531" s="16" t="s">
        <v>4490</v>
      </c>
      <c r="L1531" s="15" t="s">
        <v>15726</v>
      </c>
      <c r="M1531" s="15" t="s">
        <v>4468</v>
      </c>
      <c r="N1531" s="15" t="s">
        <v>15643</v>
      </c>
      <c r="O1531" s="15" t="s">
        <v>5867</v>
      </c>
      <c r="P1531" s="15" t="s">
        <v>15644</v>
      </c>
      <c r="Q1531" s="17" t="s">
        <v>15645</v>
      </c>
      <c r="R1531" s="15" t="s">
        <v>4207</v>
      </c>
      <c r="S1531" s="17" t="s">
        <v>4206</v>
      </c>
      <c r="T1531" s="15" t="s">
        <v>4458</v>
      </c>
      <c r="U1531" s="20" t="s">
        <v>3229</v>
      </c>
    </row>
    <row r="1532" spans="1:21" collapsed="1">
      <c r="A1532" s="30" t="s">
        <v>3230</v>
      </c>
      <c r="B1532" s="16" t="s">
        <v>7700</v>
      </c>
      <c r="C1532" s="16" t="s">
        <v>9752</v>
      </c>
      <c r="D1532" s="15" t="s">
        <v>15684</v>
      </c>
      <c r="E1532" s="15" t="s">
        <v>5869</v>
      </c>
      <c r="F1532" s="15" t="s">
        <v>4493</v>
      </c>
      <c r="G1532" s="15" t="s">
        <v>4385</v>
      </c>
      <c r="H1532" s="15" t="s">
        <v>4582</v>
      </c>
      <c r="I1532" s="15" t="s">
        <v>4968</v>
      </c>
      <c r="K1532" s="16" t="s">
        <v>4490</v>
      </c>
      <c r="L1532" s="15" t="s">
        <v>15691</v>
      </c>
      <c r="M1532" s="15" t="s">
        <v>4468</v>
      </c>
      <c r="N1532" s="15" t="s">
        <v>15593</v>
      </c>
      <c r="O1532" s="15" t="s">
        <v>5867</v>
      </c>
      <c r="P1532" s="15" t="s">
        <v>15594</v>
      </c>
      <c r="Q1532" s="17" t="s">
        <v>15595</v>
      </c>
      <c r="R1532" s="15" t="s">
        <v>4207</v>
      </c>
      <c r="S1532" s="17" t="s">
        <v>4206</v>
      </c>
      <c r="T1532" s="15" t="s">
        <v>4458</v>
      </c>
      <c r="U1532" s="20" t="s">
        <v>3231</v>
      </c>
    </row>
    <row r="1533" spans="1:21" collapsed="1">
      <c r="A1533" s="30" t="s">
        <v>3232</v>
      </c>
      <c r="B1533" s="16" t="s">
        <v>7701</v>
      </c>
      <c r="C1533" s="16" t="s">
        <v>9753</v>
      </c>
      <c r="D1533" s="15" t="s">
        <v>15316</v>
      </c>
      <c r="E1533" s="15" t="s">
        <v>5869</v>
      </c>
      <c r="F1533" s="15" t="s">
        <v>4493</v>
      </c>
      <c r="G1533" s="15" t="s">
        <v>4385</v>
      </c>
      <c r="H1533" s="15" t="s">
        <v>4967</v>
      </c>
      <c r="I1533" s="15" t="s">
        <v>4966</v>
      </c>
      <c r="K1533" s="16" t="s">
        <v>4490</v>
      </c>
      <c r="L1533" s="15" t="s">
        <v>15691</v>
      </c>
      <c r="M1533" s="15" t="s">
        <v>4468</v>
      </c>
      <c r="N1533" s="15" t="s">
        <v>15593</v>
      </c>
      <c r="O1533" s="15" t="s">
        <v>5867</v>
      </c>
      <c r="P1533" s="15" t="s">
        <v>15594</v>
      </c>
      <c r="Q1533" s="17" t="s">
        <v>15595</v>
      </c>
      <c r="R1533" s="15" t="s">
        <v>4207</v>
      </c>
      <c r="S1533" s="17" t="s">
        <v>4206</v>
      </c>
      <c r="T1533" s="15" t="s">
        <v>4458</v>
      </c>
      <c r="U1533" s="20" t="s">
        <v>3233</v>
      </c>
    </row>
    <row r="1534" spans="1:21" collapsed="1">
      <c r="A1534" s="30" t="s">
        <v>3234</v>
      </c>
      <c r="B1534" s="16" t="s">
        <v>7702</v>
      </c>
      <c r="C1534" s="16" t="s">
        <v>9754</v>
      </c>
      <c r="D1534" s="15" t="s">
        <v>15317</v>
      </c>
      <c r="E1534" s="15" t="s">
        <v>5869</v>
      </c>
      <c r="F1534" s="15" t="s">
        <v>4965</v>
      </c>
      <c r="G1534" s="15" t="s">
        <v>4411</v>
      </c>
      <c r="H1534" s="15" t="s">
        <v>4964</v>
      </c>
      <c r="I1534" s="15" t="s">
        <v>4963</v>
      </c>
      <c r="K1534" s="16" t="s">
        <v>4490</v>
      </c>
      <c r="L1534" s="15" t="s">
        <v>15752</v>
      </c>
      <c r="M1534" s="15" t="s">
        <v>4468</v>
      </c>
      <c r="N1534" s="15" t="s">
        <v>15643</v>
      </c>
      <c r="O1534" s="15" t="s">
        <v>5867</v>
      </c>
      <c r="P1534" s="15" t="s">
        <v>15644</v>
      </c>
      <c r="Q1534" s="17" t="s">
        <v>15645</v>
      </c>
      <c r="R1534" s="15" t="s">
        <v>4207</v>
      </c>
      <c r="S1534" s="17" t="s">
        <v>4206</v>
      </c>
      <c r="T1534" s="15" t="s">
        <v>4458</v>
      </c>
      <c r="U1534" s="20" t="s">
        <v>3235</v>
      </c>
    </row>
    <row r="1535" spans="1:21" collapsed="1">
      <c r="A1535" s="30" t="s">
        <v>3236</v>
      </c>
      <c r="B1535" s="16" t="s">
        <v>7703</v>
      </c>
      <c r="C1535" s="16" t="s">
        <v>9755</v>
      </c>
      <c r="D1535" s="15" t="s">
        <v>15318</v>
      </c>
      <c r="E1535" s="15" t="s">
        <v>5869</v>
      </c>
      <c r="F1535" s="15" t="s">
        <v>4493</v>
      </c>
      <c r="G1535" s="15" t="s">
        <v>4385</v>
      </c>
      <c r="H1535" s="15" t="s">
        <v>4511</v>
      </c>
      <c r="I1535" s="15" t="s">
        <v>4962</v>
      </c>
      <c r="K1535" s="16" t="s">
        <v>4490</v>
      </c>
      <c r="L1535" s="15" t="s">
        <v>15691</v>
      </c>
      <c r="M1535" s="15" t="s">
        <v>4468</v>
      </c>
      <c r="N1535" s="15" t="s">
        <v>15593</v>
      </c>
      <c r="O1535" s="15" t="s">
        <v>5867</v>
      </c>
      <c r="P1535" s="15" t="s">
        <v>15594</v>
      </c>
      <c r="Q1535" s="17" t="s">
        <v>15595</v>
      </c>
      <c r="R1535" s="15" t="s">
        <v>4207</v>
      </c>
      <c r="S1535" s="17" t="s">
        <v>4206</v>
      </c>
      <c r="T1535" s="15" t="s">
        <v>4458</v>
      </c>
      <c r="U1535" s="20" t="s">
        <v>3237</v>
      </c>
    </row>
    <row r="1536" spans="1:21" collapsed="1">
      <c r="A1536" s="30" t="s">
        <v>3238</v>
      </c>
      <c r="B1536" s="16" t="s">
        <v>7704</v>
      </c>
      <c r="C1536" s="16" t="s">
        <v>9756</v>
      </c>
      <c r="D1536" s="15" t="s">
        <v>15319</v>
      </c>
      <c r="E1536" s="15" t="s">
        <v>5869</v>
      </c>
      <c r="F1536" s="15" t="s">
        <v>4493</v>
      </c>
      <c r="G1536" s="15" t="s">
        <v>4385</v>
      </c>
      <c r="H1536" s="15" t="s">
        <v>4961</v>
      </c>
      <c r="I1536" s="15" t="s">
        <v>4960</v>
      </c>
      <c r="K1536" s="16" t="s">
        <v>4490</v>
      </c>
      <c r="L1536" s="15" t="s">
        <v>15691</v>
      </c>
      <c r="M1536" s="15" t="s">
        <v>4468</v>
      </c>
      <c r="N1536" s="15" t="s">
        <v>15593</v>
      </c>
      <c r="O1536" s="15" t="s">
        <v>5867</v>
      </c>
      <c r="P1536" s="15" t="s">
        <v>15594</v>
      </c>
      <c r="Q1536" s="17" t="s">
        <v>15595</v>
      </c>
      <c r="R1536" s="15" t="s">
        <v>4207</v>
      </c>
      <c r="S1536" s="17" t="s">
        <v>4206</v>
      </c>
      <c r="T1536" s="15" t="s">
        <v>4458</v>
      </c>
      <c r="U1536" s="20" t="s">
        <v>3239</v>
      </c>
    </row>
    <row r="1537" spans="1:21" collapsed="1">
      <c r="A1537" s="30" t="s">
        <v>3240</v>
      </c>
      <c r="B1537" s="16" t="s">
        <v>7705</v>
      </c>
      <c r="C1537" s="16" t="s">
        <v>9757</v>
      </c>
      <c r="D1537" s="15" t="s">
        <v>15684</v>
      </c>
      <c r="E1537" s="15" t="s">
        <v>5869</v>
      </c>
      <c r="F1537" s="15" t="s">
        <v>4493</v>
      </c>
      <c r="G1537" s="15" t="s">
        <v>4385</v>
      </c>
      <c r="H1537" s="15" t="s">
        <v>4959</v>
      </c>
      <c r="I1537" s="15" t="s">
        <v>4958</v>
      </c>
      <c r="K1537" s="16" t="s">
        <v>4490</v>
      </c>
      <c r="L1537" s="15" t="s">
        <v>15730</v>
      </c>
      <c r="M1537" s="15" t="s">
        <v>4468</v>
      </c>
      <c r="N1537" s="15" t="s">
        <v>15593</v>
      </c>
      <c r="O1537" s="15" t="s">
        <v>5867</v>
      </c>
      <c r="P1537" s="15" t="s">
        <v>15594</v>
      </c>
      <c r="Q1537" s="17" t="s">
        <v>15595</v>
      </c>
      <c r="R1537" s="15" t="s">
        <v>4207</v>
      </c>
      <c r="S1537" s="17" t="s">
        <v>4206</v>
      </c>
      <c r="T1537" s="15" t="s">
        <v>4458</v>
      </c>
      <c r="U1537" s="20" t="s">
        <v>3241</v>
      </c>
    </row>
    <row r="1538" spans="1:21" collapsed="1">
      <c r="A1538" s="30" t="s">
        <v>3242</v>
      </c>
      <c r="B1538" s="16" t="s">
        <v>7706</v>
      </c>
      <c r="C1538" s="16" t="s">
        <v>9758</v>
      </c>
      <c r="D1538" s="15" t="s">
        <v>15316</v>
      </c>
      <c r="E1538" s="15" t="s">
        <v>5869</v>
      </c>
      <c r="F1538" s="15" t="s">
        <v>4493</v>
      </c>
      <c r="G1538" s="15" t="s">
        <v>4385</v>
      </c>
      <c r="H1538" s="15" t="s">
        <v>4957</v>
      </c>
      <c r="I1538" s="15" t="s">
        <v>4956</v>
      </c>
      <c r="K1538" s="16" t="s">
        <v>4490</v>
      </c>
      <c r="L1538" s="15" t="s">
        <v>15730</v>
      </c>
      <c r="M1538" s="15" t="s">
        <v>4468</v>
      </c>
      <c r="N1538" s="15" t="s">
        <v>15593</v>
      </c>
      <c r="O1538" s="15" t="s">
        <v>5867</v>
      </c>
      <c r="P1538" s="15" t="s">
        <v>15594</v>
      </c>
      <c r="Q1538" s="17" t="s">
        <v>15595</v>
      </c>
      <c r="R1538" s="15" t="s">
        <v>4207</v>
      </c>
      <c r="S1538" s="17" t="s">
        <v>4206</v>
      </c>
      <c r="T1538" s="15" t="s">
        <v>4458</v>
      </c>
      <c r="U1538" s="20" t="s">
        <v>3243</v>
      </c>
    </row>
    <row r="1539" spans="1:21" collapsed="1">
      <c r="A1539" s="30" t="s">
        <v>3244</v>
      </c>
      <c r="B1539" s="16" t="s">
        <v>7707</v>
      </c>
      <c r="C1539" s="16" t="s">
        <v>9759</v>
      </c>
      <c r="D1539" s="15" t="s">
        <v>15317</v>
      </c>
      <c r="E1539" s="15" t="s">
        <v>5869</v>
      </c>
      <c r="F1539" s="15" t="s">
        <v>4493</v>
      </c>
      <c r="G1539" s="15" t="s">
        <v>4385</v>
      </c>
      <c r="H1539" s="15" t="s">
        <v>4950</v>
      </c>
      <c r="I1539" s="15" t="s">
        <v>4955</v>
      </c>
      <c r="K1539" s="16" t="s">
        <v>4490</v>
      </c>
      <c r="L1539" s="15" t="s">
        <v>15730</v>
      </c>
      <c r="M1539" s="15" t="s">
        <v>4468</v>
      </c>
      <c r="N1539" s="15" t="s">
        <v>15593</v>
      </c>
      <c r="O1539" s="15" t="s">
        <v>5867</v>
      </c>
      <c r="P1539" s="15" t="s">
        <v>15594</v>
      </c>
      <c r="Q1539" s="17" t="s">
        <v>15595</v>
      </c>
      <c r="R1539" s="15" t="s">
        <v>4207</v>
      </c>
      <c r="S1539" s="17" t="s">
        <v>4206</v>
      </c>
      <c r="T1539" s="15" t="s">
        <v>4458</v>
      </c>
      <c r="U1539" s="20" t="s">
        <v>3245</v>
      </c>
    </row>
    <row r="1540" spans="1:21" collapsed="1">
      <c r="A1540" s="30" t="s">
        <v>3246</v>
      </c>
      <c r="B1540" s="16" t="s">
        <v>7708</v>
      </c>
      <c r="C1540" s="16" t="s">
        <v>9760</v>
      </c>
      <c r="D1540" s="15" t="s">
        <v>15318</v>
      </c>
      <c r="E1540" s="15" t="s">
        <v>5869</v>
      </c>
      <c r="F1540" s="15" t="s">
        <v>4493</v>
      </c>
      <c r="G1540" s="15" t="s">
        <v>4385</v>
      </c>
      <c r="H1540" s="15" t="s">
        <v>4954</v>
      </c>
      <c r="I1540" s="15" t="s">
        <v>4953</v>
      </c>
      <c r="K1540" s="16" t="s">
        <v>4490</v>
      </c>
      <c r="L1540" s="15" t="s">
        <v>15730</v>
      </c>
      <c r="M1540" s="15" t="s">
        <v>4468</v>
      </c>
      <c r="N1540" s="15" t="s">
        <v>15593</v>
      </c>
      <c r="O1540" s="15" t="s">
        <v>5867</v>
      </c>
      <c r="P1540" s="15" t="s">
        <v>15594</v>
      </c>
      <c r="Q1540" s="17" t="s">
        <v>15595</v>
      </c>
      <c r="R1540" s="15" t="s">
        <v>4207</v>
      </c>
      <c r="S1540" s="17" t="s">
        <v>4206</v>
      </c>
      <c r="T1540" s="15" t="s">
        <v>4458</v>
      </c>
      <c r="U1540" s="20" t="s">
        <v>3247</v>
      </c>
    </row>
    <row r="1541" spans="1:21" collapsed="1">
      <c r="A1541" s="30" t="s">
        <v>3248</v>
      </c>
      <c r="B1541" s="16" t="s">
        <v>7709</v>
      </c>
      <c r="C1541" s="16" t="s">
        <v>9761</v>
      </c>
      <c r="D1541" s="15" t="s">
        <v>15319</v>
      </c>
      <c r="E1541" s="15" t="s">
        <v>5869</v>
      </c>
      <c r="F1541" s="15" t="s">
        <v>4493</v>
      </c>
      <c r="G1541" s="15" t="s">
        <v>4385</v>
      </c>
      <c r="H1541" s="15" t="s">
        <v>4665</v>
      </c>
      <c r="I1541" s="15" t="s">
        <v>4952</v>
      </c>
      <c r="K1541" s="16" t="s">
        <v>4490</v>
      </c>
      <c r="L1541" s="15" t="s">
        <v>15730</v>
      </c>
      <c r="M1541" s="15" t="s">
        <v>4468</v>
      </c>
      <c r="N1541" s="15" t="s">
        <v>15593</v>
      </c>
      <c r="O1541" s="15" t="s">
        <v>5867</v>
      </c>
      <c r="P1541" s="15" t="s">
        <v>15594</v>
      </c>
      <c r="Q1541" s="17" t="s">
        <v>15595</v>
      </c>
      <c r="R1541" s="15" t="s">
        <v>4207</v>
      </c>
      <c r="S1541" s="17" t="s">
        <v>4206</v>
      </c>
      <c r="T1541" s="15" t="s">
        <v>4458</v>
      </c>
      <c r="U1541" s="20" t="s">
        <v>3249</v>
      </c>
    </row>
    <row r="1542" spans="1:21" collapsed="1">
      <c r="A1542" s="30" t="s">
        <v>3250</v>
      </c>
      <c r="B1542" s="16" t="s">
        <v>7710</v>
      </c>
      <c r="C1542" s="16" t="s">
        <v>9762</v>
      </c>
      <c r="D1542" s="15" t="s">
        <v>15684</v>
      </c>
      <c r="E1542" s="15" t="s">
        <v>5869</v>
      </c>
      <c r="F1542" s="15" t="s">
        <v>4493</v>
      </c>
      <c r="G1542" s="15" t="s">
        <v>4385</v>
      </c>
      <c r="H1542" s="15" t="s">
        <v>4822</v>
      </c>
      <c r="I1542" s="15" t="s">
        <v>4951</v>
      </c>
      <c r="K1542" s="16" t="s">
        <v>4490</v>
      </c>
      <c r="L1542" s="15" t="s">
        <v>15685</v>
      </c>
      <c r="M1542" s="15" t="s">
        <v>4468</v>
      </c>
      <c r="N1542" s="15" t="s">
        <v>15593</v>
      </c>
      <c r="O1542" s="15" t="s">
        <v>5867</v>
      </c>
      <c r="P1542" s="15" t="s">
        <v>15594</v>
      </c>
      <c r="Q1542" s="17" t="s">
        <v>15595</v>
      </c>
      <c r="R1542" s="15" t="s">
        <v>4207</v>
      </c>
      <c r="S1542" s="17" t="s">
        <v>4206</v>
      </c>
      <c r="T1542" s="15" t="s">
        <v>4458</v>
      </c>
      <c r="U1542" s="20" t="s">
        <v>3251</v>
      </c>
    </row>
    <row r="1543" spans="1:21" collapsed="1">
      <c r="A1543" s="30" t="s">
        <v>3252</v>
      </c>
      <c r="B1543" s="16" t="s">
        <v>7711</v>
      </c>
      <c r="C1543" s="16" t="s">
        <v>9763</v>
      </c>
      <c r="D1543" s="15" t="s">
        <v>15316</v>
      </c>
      <c r="E1543" s="15" t="s">
        <v>5869</v>
      </c>
      <c r="F1543" s="15" t="s">
        <v>4866</v>
      </c>
      <c r="G1543" s="15" t="s">
        <v>4428</v>
      </c>
      <c r="H1543" s="15" t="s">
        <v>4865</v>
      </c>
      <c r="I1543" s="15" t="s">
        <v>4864</v>
      </c>
      <c r="K1543" s="16" t="s">
        <v>4490</v>
      </c>
      <c r="L1543" s="15" t="s">
        <v>15731</v>
      </c>
      <c r="M1543" s="15" t="s">
        <v>4468</v>
      </c>
      <c r="N1543" s="15" t="s">
        <v>15705</v>
      </c>
      <c r="O1543" s="15" t="s">
        <v>5867</v>
      </c>
      <c r="P1543" s="15" t="s">
        <v>14589</v>
      </c>
      <c r="Q1543" s="17" t="s">
        <v>15706</v>
      </c>
      <c r="R1543" s="15" t="s">
        <v>4207</v>
      </c>
      <c r="S1543" s="17" t="s">
        <v>4206</v>
      </c>
      <c r="T1543" s="15" t="s">
        <v>4458</v>
      </c>
      <c r="U1543" s="20" t="s">
        <v>3253</v>
      </c>
    </row>
    <row r="1544" spans="1:21" collapsed="1">
      <c r="A1544" s="30" t="s">
        <v>3254</v>
      </c>
      <c r="B1544" s="16" t="s">
        <v>7712</v>
      </c>
      <c r="C1544" s="16" t="s">
        <v>9764</v>
      </c>
      <c r="D1544" s="15" t="s">
        <v>15317</v>
      </c>
      <c r="E1544" s="15" t="s">
        <v>5869</v>
      </c>
      <c r="F1544" s="15" t="s">
        <v>4493</v>
      </c>
      <c r="G1544" s="15" t="s">
        <v>4385</v>
      </c>
      <c r="H1544" s="15" t="s">
        <v>4950</v>
      </c>
      <c r="I1544" s="15" t="s">
        <v>4949</v>
      </c>
      <c r="K1544" s="16" t="s">
        <v>4490</v>
      </c>
      <c r="L1544" s="15" t="s">
        <v>15685</v>
      </c>
      <c r="M1544" s="15" t="s">
        <v>4468</v>
      </c>
      <c r="N1544" s="15" t="s">
        <v>15593</v>
      </c>
      <c r="O1544" s="15" t="s">
        <v>5867</v>
      </c>
      <c r="P1544" s="15" t="s">
        <v>15594</v>
      </c>
      <c r="Q1544" s="17" t="s">
        <v>15595</v>
      </c>
      <c r="R1544" s="15" t="s">
        <v>4207</v>
      </c>
      <c r="S1544" s="17" t="s">
        <v>4206</v>
      </c>
      <c r="T1544" s="15" t="s">
        <v>4458</v>
      </c>
      <c r="U1544" s="20" t="s">
        <v>3255</v>
      </c>
    </row>
    <row r="1545" spans="1:21" collapsed="1">
      <c r="A1545" s="30" t="s">
        <v>3256</v>
      </c>
      <c r="B1545" s="16" t="s">
        <v>7713</v>
      </c>
      <c r="C1545" s="16" t="s">
        <v>9765</v>
      </c>
      <c r="D1545" s="15" t="s">
        <v>15318</v>
      </c>
      <c r="E1545" s="15" t="s">
        <v>5869</v>
      </c>
      <c r="F1545" s="15" t="s">
        <v>4493</v>
      </c>
      <c r="G1545" s="15" t="s">
        <v>4385</v>
      </c>
      <c r="H1545" s="15" t="s">
        <v>4613</v>
      </c>
      <c r="I1545" s="15" t="s">
        <v>4948</v>
      </c>
      <c r="K1545" s="16" t="s">
        <v>4490</v>
      </c>
      <c r="L1545" s="15" t="s">
        <v>15685</v>
      </c>
      <c r="M1545" s="15" t="s">
        <v>4468</v>
      </c>
      <c r="N1545" s="15" t="s">
        <v>15593</v>
      </c>
      <c r="O1545" s="15" t="s">
        <v>5867</v>
      </c>
      <c r="P1545" s="15" t="s">
        <v>15594</v>
      </c>
      <c r="Q1545" s="17" t="s">
        <v>15595</v>
      </c>
      <c r="R1545" s="15" t="s">
        <v>4207</v>
      </c>
      <c r="S1545" s="17" t="s">
        <v>4206</v>
      </c>
      <c r="T1545" s="15" t="s">
        <v>4458</v>
      </c>
      <c r="U1545" s="20" t="s">
        <v>3257</v>
      </c>
    </row>
    <row r="1546" spans="1:21" collapsed="1">
      <c r="A1546" s="30" t="s">
        <v>3258</v>
      </c>
      <c r="B1546" s="16" t="s">
        <v>7714</v>
      </c>
      <c r="C1546" s="16" t="s">
        <v>9766</v>
      </c>
      <c r="D1546" s="15" t="s">
        <v>15319</v>
      </c>
      <c r="E1546" s="15" t="s">
        <v>5869</v>
      </c>
      <c r="F1546" s="15" t="s">
        <v>4493</v>
      </c>
      <c r="G1546" s="15" t="s">
        <v>4385</v>
      </c>
      <c r="H1546" s="15" t="s">
        <v>4947</v>
      </c>
      <c r="I1546" s="15" t="s">
        <v>4946</v>
      </c>
      <c r="K1546" s="16" t="s">
        <v>4490</v>
      </c>
      <c r="L1546" s="15" t="s">
        <v>15685</v>
      </c>
      <c r="M1546" s="15" t="s">
        <v>4468</v>
      </c>
      <c r="N1546" s="15" t="s">
        <v>15593</v>
      </c>
      <c r="O1546" s="15" t="s">
        <v>5867</v>
      </c>
      <c r="P1546" s="15" t="s">
        <v>15594</v>
      </c>
      <c r="Q1546" s="17" t="s">
        <v>15595</v>
      </c>
      <c r="R1546" s="15" t="s">
        <v>4207</v>
      </c>
      <c r="S1546" s="17" t="s">
        <v>4206</v>
      </c>
      <c r="T1546" s="15" t="s">
        <v>4458</v>
      </c>
      <c r="U1546" s="20" t="s">
        <v>3259</v>
      </c>
    </row>
    <row r="1547" spans="1:21" collapsed="1">
      <c r="A1547" s="30" t="s">
        <v>3260</v>
      </c>
      <c r="B1547" s="16" t="s">
        <v>7715</v>
      </c>
      <c r="C1547" s="16" t="s">
        <v>9767</v>
      </c>
      <c r="D1547" s="15" t="s">
        <v>15320</v>
      </c>
      <c r="E1547" s="15" t="s">
        <v>5869</v>
      </c>
      <c r="F1547" s="15" t="s">
        <v>4493</v>
      </c>
      <c r="G1547" s="15" t="s">
        <v>4385</v>
      </c>
      <c r="H1547" s="15" t="s">
        <v>4837</v>
      </c>
      <c r="I1547" s="15" t="s">
        <v>4945</v>
      </c>
      <c r="K1547" s="16" t="s">
        <v>4490</v>
      </c>
      <c r="L1547" s="15" t="s">
        <v>15685</v>
      </c>
      <c r="M1547" s="15" t="s">
        <v>4468</v>
      </c>
      <c r="N1547" s="15" t="s">
        <v>15593</v>
      </c>
      <c r="O1547" s="15" t="s">
        <v>5867</v>
      </c>
      <c r="P1547" s="15" t="s">
        <v>15594</v>
      </c>
      <c r="Q1547" s="17" t="s">
        <v>15595</v>
      </c>
      <c r="R1547" s="15" t="s">
        <v>4207</v>
      </c>
      <c r="S1547" s="17" t="s">
        <v>4206</v>
      </c>
      <c r="T1547" s="15" t="s">
        <v>4458</v>
      </c>
      <c r="U1547" s="20" t="s">
        <v>3261</v>
      </c>
    </row>
    <row r="1548" spans="1:21" collapsed="1">
      <c r="A1548" s="30" t="s">
        <v>3262</v>
      </c>
      <c r="B1548" s="16" t="s">
        <v>7716</v>
      </c>
      <c r="C1548" s="16" t="s">
        <v>9768</v>
      </c>
      <c r="D1548" s="15" t="s">
        <v>15684</v>
      </c>
      <c r="E1548" s="15" t="s">
        <v>5869</v>
      </c>
      <c r="F1548" s="15" t="s">
        <v>4493</v>
      </c>
      <c r="G1548" s="15" t="s">
        <v>4385</v>
      </c>
      <c r="H1548" s="15" t="s">
        <v>4694</v>
      </c>
      <c r="I1548" s="15" t="s">
        <v>4944</v>
      </c>
      <c r="K1548" s="16" t="s">
        <v>4490</v>
      </c>
      <c r="L1548" s="15" t="s">
        <v>15732</v>
      </c>
      <c r="M1548" s="15" t="s">
        <v>4468</v>
      </c>
      <c r="N1548" s="15" t="s">
        <v>15593</v>
      </c>
      <c r="O1548" s="15" t="s">
        <v>5867</v>
      </c>
      <c r="P1548" s="15" t="s">
        <v>15594</v>
      </c>
      <c r="Q1548" s="17" t="s">
        <v>15595</v>
      </c>
      <c r="R1548" s="15" t="s">
        <v>4207</v>
      </c>
      <c r="S1548" s="17" t="s">
        <v>4206</v>
      </c>
      <c r="T1548" s="15" t="s">
        <v>4458</v>
      </c>
      <c r="U1548" s="20" t="s">
        <v>3263</v>
      </c>
    </row>
    <row r="1549" spans="1:21" collapsed="1">
      <c r="A1549" s="30" t="s">
        <v>3264</v>
      </c>
      <c r="B1549" s="16" t="s">
        <v>7717</v>
      </c>
      <c r="C1549" s="16" t="s">
        <v>9769</v>
      </c>
      <c r="D1549" s="15" t="s">
        <v>15316</v>
      </c>
      <c r="E1549" s="15" t="s">
        <v>5869</v>
      </c>
      <c r="F1549" s="15" t="s">
        <v>4493</v>
      </c>
      <c r="G1549" s="15" t="s">
        <v>4385</v>
      </c>
      <c r="H1549" s="15" t="s">
        <v>4791</v>
      </c>
      <c r="I1549" s="15" t="s">
        <v>4942</v>
      </c>
      <c r="K1549" s="16" t="s">
        <v>4490</v>
      </c>
      <c r="L1549" s="15" t="s">
        <v>15732</v>
      </c>
      <c r="M1549" s="15" t="s">
        <v>4468</v>
      </c>
      <c r="N1549" s="15" t="s">
        <v>15593</v>
      </c>
      <c r="O1549" s="15" t="s">
        <v>5867</v>
      </c>
      <c r="P1549" s="15" t="s">
        <v>15594</v>
      </c>
      <c r="Q1549" s="17" t="s">
        <v>15595</v>
      </c>
      <c r="R1549" s="15" t="s">
        <v>4207</v>
      </c>
      <c r="S1549" s="17" t="s">
        <v>4206</v>
      </c>
      <c r="T1549" s="15" t="s">
        <v>4458</v>
      </c>
      <c r="U1549" s="20" t="s">
        <v>3265</v>
      </c>
    </row>
    <row r="1550" spans="1:21" collapsed="1">
      <c r="A1550" s="30" t="s">
        <v>3266</v>
      </c>
      <c r="B1550" s="16" t="s">
        <v>7718</v>
      </c>
      <c r="C1550" s="16" t="s">
        <v>9770</v>
      </c>
      <c r="D1550" s="15" t="s">
        <v>15317</v>
      </c>
      <c r="E1550" s="15" t="s">
        <v>5869</v>
      </c>
      <c r="F1550" s="15" t="s">
        <v>4493</v>
      </c>
      <c r="G1550" s="15" t="s">
        <v>4385</v>
      </c>
      <c r="H1550" s="15" t="s">
        <v>4598</v>
      </c>
      <c r="I1550" s="15" t="s">
        <v>4942</v>
      </c>
      <c r="K1550" s="16" t="s">
        <v>4490</v>
      </c>
      <c r="L1550" s="15" t="s">
        <v>15732</v>
      </c>
      <c r="M1550" s="15" t="s">
        <v>4468</v>
      </c>
      <c r="N1550" s="15" t="s">
        <v>15593</v>
      </c>
      <c r="O1550" s="15" t="s">
        <v>5867</v>
      </c>
      <c r="P1550" s="15" t="s">
        <v>15594</v>
      </c>
      <c r="Q1550" s="17" t="s">
        <v>15595</v>
      </c>
      <c r="R1550" s="15" t="s">
        <v>4207</v>
      </c>
      <c r="S1550" s="17" t="s">
        <v>4206</v>
      </c>
      <c r="T1550" s="15" t="s">
        <v>4458</v>
      </c>
      <c r="U1550" s="20" t="s">
        <v>3267</v>
      </c>
    </row>
    <row r="1551" spans="1:21" collapsed="1">
      <c r="A1551" s="30" t="s">
        <v>3268</v>
      </c>
      <c r="B1551" s="16" t="s">
        <v>7719</v>
      </c>
      <c r="C1551" s="16" t="s">
        <v>9771</v>
      </c>
      <c r="D1551" s="15" t="s">
        <v>15318</v>
      </c>
      <c r="E1551" s="15" t="s">
        <v>5869</v>
      </c>
      <c r="F1551" s="15" t="s">
        <v>4493</v>
      </c>
      <c r="G1551" s="15" t="s">
        <v>4385</v>
      </c>
      <c r="H1551" s="15" t="s">
        <v>4943</v>
      </c>
      <c r="I1551" s="15" t="s">
        <v>4942</v>
      </c>
      <c r="K1551" s="16" t="s">
        <v>4490</v>
      </c>
      <c r="L1551" s="15" t="s">
        <v>15732</v>
      </c>
      <c r="M1551" s="15" t="s">
        <v>4468</v>
      </c>
      <c r="N1551" s="15" t="s">
        <v>15593</v>
      </c>
      <c r="O1551" s="15" t="s">
        <v>5867</v>
      </c>
      <c r="P1551" s="15" t="s">
        <v>15594</v>
      </c>
      <c r="Q1551" s="17" t="s">
        <v>15595</v>
      </c>
      <c r="R1551" s="15" t="s">
        <v>4207</v>
      </c>
      <c r="S1551" s="17" t="s">
        <v>4206</v>
      </c>
      <c r="T1551" s="15" t="s">
        <v>4458</v>
      </c>
      <c r="U1551" s="20" t="s">
        <v>3269</v>
      </c>
    </row>
    <row r="1552" spans="1:21" collapsed="1">
      <c r="A1552" s="30" t="s">
        <v>3270</v>
      </c>
      <c r="B1552" s="16" t="s">
        <v>7720</v>
      </c>
      <c r="C1552" s="16" t="s">
        <v>9772</v>
      </c>
      <c r="D1552" s="15" t="s">
        <v>15319</v>
      </c>
      <c r="E1552" s="15" t="s">
        <v>5869</v>
      </c>
      <c r="F1552" s="15" t="s">
        <v>4493</v>
      </c>
      <c r="G1552" s="15" t="s">
        <v>4385</v>
      </c>
      <c r="H1552" s="15" t="s">
        <v>4551</v>
      </c>
      <c r="I1552" s="15" t="s">
        <v>4937</v>
      </c>
      <c r="K1552" s="16" t="s">
        <v>4490</v>
      </c>
      <c r="L1552" s="15" t="s">
        <v>15732</v>
      </c>
      <c r="M1552" s="15" t="s">
        <v>4468</v>
      </c>
      <c r="N1552" s="15" t="s">
        <v>15593</v>
      </c>
      <c r="O1552" s="15" t="s">
        <v>5867</v>
      </c>
      <c r="P1552" s="15" t="s">
        <v>15594</v>
      </c>
      <c r="Q1552" s="17" t="s">
        <v>15595</v>
      </c>
      <c r="R1552" s="15" t="s">
        <v>4207</v>
      </c>
      <c r="S1552" s="17" t="s">
        <v>4206</v>
      </c>
      <c r="T1552" s="15" t="s">
        <v>4458</v>
      </c>
      <c r="U1552" s="20" t="s">
        <v>3271</v>
      </c>
    </row>
    <row r="1553" spans="1:21" collapsed="1">
      <c r="A1553" s="30" t="s">
        <v>3272</v>
      </c>
      <c r="B1553" s="16" t="s">
        <v>7721</v>
      </c>
      <c r="C1553" s="16" t="s">
        <v>9773</v>
      </c>
      <c r="D1553" s="15" t="s">
        <v>15320</v>
      </c>
      <c r="E1553" s="15" t="s">
        <v>5869</v>
      </c>
      <c r="F1553" s="15" t="s">
        <v>4493</v>
      </c>
      <c r="G1553" s="15" t="s">
        <v>4385</v>
      </c>
      <c r="H1553" s="15" t="s">
        <v>4637</v>
      </c>
      <c r="I1553" s="15" t="s">
        <v>4941</v>
      </c>
      <c r="K1553" s="16" t="s">
        <v>4490</v>
      </c>
      <c r="L1553" s="15" t="s">
        <v>15732</v>
      </c>
      <c r="M1553" s="15" t="s">
        <v>4468</v>
      </c>
      <c r="N1553" s="15" t="s">
        <v>15593</v>
      </c>
      <c r="O1553" s="15" t="s">
        <v>5867</v>
      </c>
      <c r="P1553" s="15" t="s">
        <v>15594</v>
      </c>
      <c r="Q1553" s="17" t="s">
        <v>15595</v>
      </c>
      <c r="R1553" s="15" t="s">
        <v>4207</v>
      </c>
      <c r="S1553" s="17" t="s">
        <v>4206</v>
      </c>
      <c r="T1553" s="15" t="s">
        <v>4458</v>
      </c>
      <c r="U1553" s="20" t="s">
        <v>3273</v>
      </c>
    </row>
    <row r="1554" spans="1:21" collapsed="1">
      <c r="A1554" s="30" t="s">
        <v>3274</v>
      </c>
      <c r="B1554" s="16" t="s">
        <v>7722</v>
      </c>
      <c r="C1554" s="16" t="s">
        <v>9774</v>
      </c>
      <c r="D1554" s="15" t="s">
        <v>15321</v>
      </c>
      <c r="E1554" s="15" t="s">
        <v>5869</v>
      </c>
      <c r="F1554" s="15" t="s">
        <v>4493</v>
      </c>
      <c r="G1554" s="15" t="s">
        <v>4385</v>
      </c>
      <c r="H1554" s="15" t="s">
        <v>4940</v>
      </c>
      <c r="I1554" s="15" t="s">
        <v>4939</v>
      </c>
      <c r="K1554" s="16" t="s">
        <v>4490</v>
      </c>
      <c r="L1554" s="15" t="s">
        <v>15732</v>
      </c>
      <c r="M1554" s="15" t="s">
        <v>4468</v>
      </c>
      <c r="N1554" s="15" t="s">
        <v>15593</v>
      </c>
      <c r="O1554" s="15" t="s">
        <v>5867</v>
      </c>
      <c r="P1554" s="15" t="s">
        <v>15594</v>
      </c>
      <c r="Q1554" s="17" t="s">
        <v>15595</v>
      </c>
      <c r="R1554" s="15" t="s">
        <v>4207</v>
      </c>
      <c r="S1554" s="17" t="s">
        <v>4206</v>
      </c>
      <c r="T1554" s="15" t="s">
        <v>4458</v>
      </c>
      <c r="U1554" s="20" t="s">
        <v>3275</v>
      </c>
    </row>
    <row r="1555" spans="1:21" collapsed="1">
      <c r="A1555" s="30" t="s">
        <v>3276</v>
      </c>
      <c r="B1555" s="16" t="s">
        <v>7723</v>
      </c>
      <c r="C1555" s="16" t="s">
        <v>9775</v>
      </c>
      <c r="D1555" s="15" t="s">
        <v>15322</v>
      </c>
      <c r="E1555" s="15" t="s">
        <v>5869</v>
      </c>
      <c r="F1555" s="15" t="s">
        <v>4493</v>
      </c>
      <c r="G1555" s="15" t="s">
        <v>4385</v>
      </c>
      <c r="H1555" s="15" t="s">
        <v>4938</v>
      </c>
      <c r="I1555" s="15" t="s">
        <v>4937</v>
      </c>
      <c r="K1555" s="16" t="s">
        <v>4490</v>
      </c>
      <c r="L1555" s="15" t="s">
        <v>15732</v>
      </c>
      <c r="M1555" s="15" t="s">
        <v>4468</v>
      </c>
      <c r="N1555" s="15" t="s">
        <v>15593</v>
      </c>
      <c r="O1555" s="15" t="s">
        <v>5867</v>
      </c>
      <c r="P1555" s="15" t="s">
        <v>15594</v>
      </c>
      <c r="Q1555" s="17" t="s">
        <v>15595</v>
      </c>
      <c r="R1555" s="15" t="s">
        <v>4207</v>
      </c>
      <c r="S1555" s="17" t="s">
        <v>4206</v>
      </c>
      <c r="T1555" s="15" t="s">
        <v>4458</v>
      </c>
      <c r="U1555" s="20" t="s">
        <v>3277</v>
      </c>
    </row>
    <row r="1556" spans="1:21" collapsed="1">
      <c r="A1556" s="30" t="s">
        <v>3278</v>
      </c>
      <c r="B1556" s="16" t="s">
        <v>7724</v>
      </c>
      <c r="C1556" s="16" t="s">
        <v>9776</v>
      </c>
      <c r="D1556" s="15" t="s">
        <v>15684</v>
      </c>
      <c r="E1556" s="15" t="s">
        <v>5869</v>
      </c>
      <c r="F1556" s="15" t="s">
        <v>4498</v>
      </c>
      <c r="G1556" s="15" t="s">
        <v>4386</v>
      </c>
      <c r="H1556" s="15" t="s">
        <v>4936</v>
      </c>
      <c r="I1556" s="15" t="s">
        <v>4935</v>
      </c>
      <c r="K1556" s="16" t="s">
        <v>4490</v>
      </c>
      <c r="L1556" s="15" t="s">
        <v>15733</v>
      </c>
      <c r="M1556" s="15" t="s">
        <v>4468</v>
      </c>
      <c r="N1556" s="15" t="s">
        <v>15593</v>
      </c>
      <c r="O1556" s="15" t="s">
        <v>5867</v>
      </c>
      <c r="P1556" s="15" t="s">
        <v>15594</v>
      </c>
      <c r="Q1556" s="17" t="s">
        <v>15595</v>
      </c>
      <c r="R1556" s="15" t="s">
        <v>4207</v>
      </c>
      <c r="S1556" s="17" t="s">
        <v>4206</v>
      </c>
      <c r="T1556" s="15" t="s">
        <v>4458</v>
      </c>
      <c r="U1556" s="20" t="s">
        <v>3279</v>
      </c>
    </row>
    <row r="1557" spans="1:21" collapsed="1">
      <c r="A1557" s="30" t="s">
        <v>3280</v>
      </c>
      <c r="B1557" s="16" t="s">
        <v>7725</v>
      </c>
      <c r="C1557" s="16" t="s">
        <v>9777</v>
      </c>
      <c r="D1557" s="15" t="s">
        <v>15316</v>
      </c>
      <c r="E1557" s="15" t="s">
        <v>5869</v>
      </c>
      <c r="F1557" s="15" t="s">
        <v>4493</v>
      </c>
      <c r="G1557" s="15" t="s">
        <v>4385</v>
      </c>
      <c r="H1557" s="15" t="s">
        <v>4766</v>
      </c>
      <c r="I1557" s="15" t="s">
        <v>4827</v>
      </c>
      <c r="K1557" s="16" t="s">
        <v>4490</v>
      </c>
      <c r="L1557" s="15" t="s">
        <v>15733</v>
      </c>
      <c r="M1557" s="15" t="s">
        <v>4468</v>
      </c>
      <c r="N1557" s="15" t="s">
        <v>15593</v>
      </c>
      <c r="O1557" s="15" t="s">
        <v>5867</v>
      </c>
      <c r="P1557" s="15" t="s">
        <v>15594</v>
      </c>
      <c r="Q1557" s="17" t="s">
        <v>15595</v>
      </c>
      <c r="R1557" s="15" t="s">
        <v>4207</v>
      </c>
      <c r="S1557" s="17" t="s">
        <v>4206</v>
      </c>
      <c r="T1557" s="15" t="s">
        <v>4458</v>
      </c>
      <c r="U1557" s="20" t="s">
        <v>3281</v>
      </c>
    </row>
    <row r="1558" spans="1:21" collapsed="1">
      <c r="A1558" s="30" t="s">
        <v>3282</v>
      </c>
      <c r="B1558" s="16" t="s">
        <v>7726</v>
      </c>
      <c r="C1558" s="16" t="s">
        <v>9778</v>
      </c>
      <c r="D1558" s="15" t="s">
        <v>15317</v>
      </c>
      <c r="E1558" s="15" t="s">
        <v>5869</v>
      </c>
      <c r="F1558" s="15" t="s">
        <v>4498</v>
      </c>
      <c r="G1558" s="15" t="s">
        <v>4386</v>
      </c>
      <c r="H1558" s="15" t="s">
        <v>4934</v>
      </c>
      <c r="I1558" s="15" t="s">
        <v>4789</v>
      </c>
      <c r="K1558" s="16" t="s">
        <v>4490</v>
      </c>
      <c r="L1558" s="15" t="s">
        <v>15733</v>
      </c>
      <c r="M1558" s="15" t="s">
        <v>4468</v>
      </c>
      <c r="N1558" s="15" t="s">
        <v>15593</v>
      </c>
      <c r="O1558" s="15" t="s">
        <v>5867</v>
      </c>
      <c r="P1558" s="15" t="s">
        <v>15594</v>
      </c>
      <c r="Q1558" s="17" t="s">
        <v>15595</v>
      </c>
      <c r="R1558" s="15" t="s">
        <v>4207</v>
      </c>
      <c r="S1558" s="17" t="s">
        <v>4206</v>
      </c>
      <c r="T1558" s="15" t="s">
        <v>4458</v>
      </c>
      <c r="U1558" s="20" t="s">
        <v>3283</v>
      </c>
    </row>
    <row r="1559" spans="1:21" collapsed="1">
      <c r="A1559" s="30" t="s">
        <v>3284</v>
      </c>
      <c r="B1559" s="16" t="s">
        <v>7727</v>
      </c>
      <c r="C1559" s="16" t="s">
        <v>9779</v>
      </c>
      <c r="D1559" s="15" t="s">
        <v>15318</v>
      </c>
      <c r="E1559" s="15" t="s">
        <v>5869</v>
      </c>
      <c r="F1559" s="15" t="s">
        <v>4493</v>
      </c>
      <c r="G1559" s="15" t="s">
        <v>4385</v>
      </c>
      <c r="H1559" s="15" t="s">
        <v>4885</v>
      </c>
      <c r="I1559" s="15" t="s">
        <v>4933</v>
      </c>
      <c r="K1559" s="16" t="s">
        <v>4490</v>
      </c>
      <c r="L1559" s="15" t="s">
        <v>15733</v>
      </c>
      <c r="M1559" s="15" t="s">
        <v>4468</v>
      </c>
      <c r="N1559" s="15" t="s">
        <v>15593</v>
      </c>
      <c r="O1559" s="15" t="s">
        <v>5867</v>
      </c>
      <c r="P1559" s="15" t="s">
        <v>15594</v>
      </c>
      <c r="Q1559" s="17" t="s">
        <v>15595</v>
      </c>
      <c r="R1559" s="15" t="s">
        <v>4207</v>
      </c>
      <c r="S1559" s="17" t="s">
        <v>4206</v>
      </c>
      <c r="T1559" s="15" t="s">
        <v>4458</v>
      </c>
      <c r="U1559" s="20" t="s">
        <v>3285</v>
      </c>
    </row>
    <row r="1560" spans="1:21" collapsed="1">
      <c r="A1560" s="30" t="s">
        <v>3286</v>
      </c>
      <c r="B1560" s="16" t="s">
        <v>7728</v>
      </c>
      <c r="C1560" s="16" t="s">
        <v>9780</v>
      </c>
      <c r="D1560" s="15" t="s">
        <v>15319</v>
      </c>
      <c r="E1560" s="15" t="s">
        <v>5869</v>
      </c>
      <c r="F1560" s="15" t="s">
        <v>4493</v>
      </c>
      <c r="G1560" s="15" t="s">
        <v>4385</v>
      </c>
      <c r="H1560" s="15" t="s">
        <v>4732</v>
      </c>
      <c r="I1560" s="15" t="s">
        <v>4933</v>
      </c>
      <c r="K1560" s="16" t="s">
        <v>4490</v>
      </c>
      <c r="L1560" s="15" t="s">
        <v>15733</v>
      </c>
      <c r="M1560" s="15" t="s">
        <v>4468</v>
      </c>
      <c r="N1560" s="15" t="s">
        <v>15593</v>
      </c>
      <c r="O1560" s="15" t="s">
        <v>5867</v>
      </c>
      <c r="P1560" s="15" t="s">
        <v>15594</v>
      </c>
      <c r="Q1560" s="17" t="s">
        <v>15595</v>
      </c>
      <c r="R1560" s="15" t="s">
        <v>4207</v>
      </c>
      <c r="S1560" s="17" t="s">
        <v>4206</v>
      </c>
      <c r="T1560" s="15" t="s">
        <v>4458</v>
      </c>
      <c r="U1560" s="20" t="s">
        <v>3287</v>
      </c>
    </row>
    <row r="1561" spans="1:21" collapsed="1">
      <c r="A1561" s="30" t="s">
        <v>3288</v>
      </c>
      <c r="B1561" s="16" t="s">
        <v>7729</v>
      </c>
      <c r="C1561" s="16" t="s">
        <v>9781</v>
      </c>
      <c r="D1561" s="15" t="s">
        <v>15684</v>
      </c>
      <c r="E1561" s="15" t="s">
        <v>5869</v>
      </c>
      <c r="F1561" s="15" t="s">
        <v>4493</v>
      </c>
      <c r="G1561" s="15" t="s">
        <v>4385</v>
      </c>
      <c r="H1561" s="15" t="s">
        <v>4932</v>
      </c>
      <c r="I1561" s="15" t="s">
        <v>4931</v>
      </c>
      <c r="K1561" s="16" t="s">
        <v>4490</v>
      </c>
      <c r="L1561" s="15" t="s">
        <v>15734</v>
      </c>
      <c r="M1561" s="15" t="s">
        <v>4468</v>
      </c>
      <c r="N1561" s="15" t="s">
        <v>15593</v>
      </c>
      <c r="O1561" s="15" t="s">
        <v>5867</v>
      </c>
      <c r="P1561" s="15" t="s">
        <v>15594</v>
      </c>
      <c r="Q1561" s="17" t="s">
        <v>15595</v>
      </c>
      <c r="R1561" s="15" t="s">
        <v>4207</v>
      </c>
      <c r="S1561" s="17" t="s">
        <v>4206</v>
      </c>
      <c r="T1561" s="15" t="s">
        <v>4458</v>
      </c>
      <c r="U1561" s="20" t="s">
        <v>3289</v>
      </c>
    </row>
    <row r="1562" spans="1:21" collapsed="1">
      <c r="A1562" s="30" t="s">
        <v>3290</v>
      </c>
      <c r="B1562" s="16" t="s">
        <v>7730</v>
      </c>
      <c r="C1562" s="16" t="s">
        <v>9782</v>
      </c>
      <c r="D1562" s="15" t="s">
        <v>15316</v>
      </c>
      <c r="E1562" s="15" t="s">
        <v>5869</v>
      </c>
      <c r="F1562" s="15" t="s">
        <v>4866</v>
      </c>
      <c r="G1562" s="15" t="s">
        <v>4428</v>
      </c>
      <c r="H1562" s="15" t="s">
        <v>4865</v>
      </c>
      <c r="I1562" s="15" t="s">
        <v>4864</v>
      </c>
      <c r="K1562" s="16" t="s">
        <v>4490</v>
      </c>
      <c r="L1562" s="15" t="s">
        <v>4463</v>
      </c>
      <c r="M1562" s="15" t="s">
        <v>4468</v>
      </c>
      <c r="N1562" s="15" t="s">
        <v>15705</v>
      </c>
      <c r="O1562" s="15" t="s">
        <v>5867</v>
      </c>
      <c r="P1562" s="15" t="s">
        <v>14589</v>
      </c>
      <c r="Q1562" s="17" t="s">
        <v>15706</v>
      </c>
      <c r="R1562" s="15" t="s">
        <v>4207</v>
      </c>
      <c r="S1562" s="17" t="s">
        <v>4206</v>
      </c>
      <c r="T1562" s="15" t="s">
        <v>4458</v>
      </c>
      <c r="U1562" s="20" t="s">
        <v>3291</v>
      </c>
    </row>
    <row r="1563" spans="1:21" collapsed="1">
      <c r="A1563" s="30" t="s">
        <v>3292</v>
      </c>
      <c r="B1563" s="16" t="s">
        <v>7731</v>
      </c>
      <c r="C1563" s="16" t="s">
        <v>9783</v>
      </c>
      <c r="D1563" s="15" t="s">
        <v>15317</v>
      </c>
      <c r="E1563" s="15" t="s">
        <v>5869</v>
      </c>
      <c r="F1563" s="15" t="s">
        <v>4493</v>
      </c>
      <c r="G1563" s="15" t="s">
        <v>4385</v>
      </c>
      <c r="H1563" s="15" t="s">
        <v>4548</v>
      </c>
      <c r="I1563" s="15" t="s">
        <v>4930</v>
      </c>
      <c r="K1563" s="16" t="s">
        <v>4490</v>
      </c>
      <c r="L1563" s="15" t="s">
        <v>15734</v>
      </c>
      <c r="M1563" s="15" t="s">
        <v>4468</v>
      </c>
      <c r="N1563" s="15" t="s">
        <v>15593</v>
      </c>
      <c r="O1563" s="15" t="s">
        <v>5867</v>
      </c>
      <c r="P1563" s="15" t="s">
        <v>15594</v>
      </c>
      <c r="Q1563" s="17" t="s">
        <v>15595</v>
      </c>
      <c r="R1563" s="15" t="s">
        <v>4207</v>
      </c>
      <c r="S1563" s="17" t="s">
        <v>4206</v>
      </c>
      <c r="T1563" s="15" t="s">
        <v>4458</v>
      </c>
      <c r="U1563" s="20" t="s">
        <v>3293</v>
      </c>
    </row>
    <row r="1564" spans="1:21" collapsed="1">
      <c r="A1564" s="30" t="s">
        <v>3294</v>
      </c>
      <c r="B1564" s="16" t="s">
        <v>7732</v>
      </c>
      <c r="C1564" s="16" t="s">
        <v>9784</v>
      </c>
      <c r="D1564" s="15" t="s">
        <v>15318</v>
      </c>
      <c r="E1564" s="15" t="s">
        <v>5869</v>
      </c>
      <c r="F1564" s="15" t="s">
        <v>4493</v>
      </c>
      <c r="G1564" s="15" t="s">
        <v>4385</v>
      </c>
      <c r="H1564" s="15" t="s">
        <v>4929</v>
      </c>
      <c r="I1564" s="15" t="s">
        <v>4928</v>
      </c>
      <c r="K1564" s="16" t="s">
        <v>4490</v>
      </c>
      <c r="L1564" s="15" t="s">
        <v>15734</v>
      </c>
      <c r="M1564" s="15" t="s">
        <v>4468</v>
      </c>
      <c r="N1564" s="15" t="s">
        <v>15593</v>
      </c>
      <c r="O1564" s="15" t="s">
        <v>5867</v>
      </c>
      <c r="P1564" s="15" t="s">
        <v>15594</v>
      </c>
      <c r="Q1564" s="17" t="s">
        <v>15595</v>
      </c>
      <c r="R1564" s="15" t="s">
        <v>4207</v>
      </c>
      <c r="S1564" s="17" t="s">
        <v>4206</v>
      </c>
      <c r="T1564" s="15" t="s">
        <v>4458</v>
      </c>
      <c r="U1564" s="20" t="s">
        <v>3295</v>
      </c>
    </row>
    <row r="1565" spans="1:21" collapsed="1">
      <c r="A1565" s="30" t="s">
        <v>3296</v>
      </c>
      <c r="B1565" s="16" t="s">
        <v>7733</v>
      </c>
      <c r="C1565" s="16" t="s">
        <v>9785</v>
      </c>
      <c r="D1565" s="15" t="s">
        <v>15319</v>
      </c>
      <c r="E1565" s="15" t="s">
        <v>5869</v>
      </c>
      <c r="F1565" s="15" t="s">
        <v>4493</v>
      </c>
      <c r="G1565" s="15" t="s">
        <v>4385</v>
      </c>
      <c r="H1565" s="15" t="s">
        <v>4927</v>
      </c>
      <c r="I1565" s="15" t="s">
        <v>4926</v>
      </c>
      <c r="K1565" s="16" t="s">
        <v>4490</v>
      </c>
      <c r="L1565" s="15" t="s">
        <v>15734</v>
      </c>
      <c r="M1565" s="15" t="s">
        <v>4468</v>
      </c>
      <c r="N1565" s="15" t="s">
        <v>15593</v>
      </c>
      <c r="O1565" s="15" t="s">
        <v>5867</v>
      </c>
      <c r="P1565" s="15" t="s">
        <v>15594</v>
      </c>
      <c r="Q1565" s="17" t="s">
        <v>15595</v>
      </c>
      <c r="R1565" s="15" t="s">
        <v>4207</v>
      </c>
      <c r="S1565" s="17" t="s">
        <v>4206</v>
      </c>
      <c r="T1565" s="15" t="s">
        <v>4458</v>
      </c>
      <c r="U1565" s="20" t="s">
        <v>3297</v>
      </c>
    </row>
    <row r="1566" spans="1:21" collapsed="1">
      <c r="A1566" s="30" t="s">
        <v>3298</v>
      </c>
      <c r="B1566" s="16" t="s">
        <v>7734</v>
      </c>
      <c r="C1566" s="16" t="s">
        <v>9786</v>
      </c>
      <c r="D1566" s="15" t="s">
        <v>15320</v>
      </c>
      <c r="E1566" s="15" t="s">
        <v>5869</v>
      </c>
      <c r="F1566" s="15" t="s">
        <v>4493</v>
      </c>
      <c r="G1566" s="15" t="s">
        <v>4385</v>
      </c>
      <c r="H1566" s="15" t="s">
        <v>4925</v>
      </c>
      <c r="I1566" s="15" t="s">
        <v>4924</v>
      </c>
      <c r="K1566" s="16" t="s">
        <v>4490</v>
      </c>
      <c r="L1566" s="15" t="s">
        <v>15734</v>
      </c>
      <c r="M1566" s="15" t="s">
        <v>4468</v>
      </c>
      <c r="N1566" s="15" t="s">
        <v>15593</v>
      </c>
      <c r="O1566" s="15" t="s">
        <v>5867</v>
      </c>
      <c r="P1566" s="15" t="s">
        <v>15594</v>
      </c>
      <c r="Q1566" s="17" t="s">
        <v>15595</v>
      </c>
      <c r="R1566" s="15" t="s">
        <v>4207</v>
      </c>
      <c r="S1566" s="17" t="s">
        <v>4206</v>
      </c>
      <c r="T1566" s="15" t="s">
        <v>4458</v>
      </c>
      <c r="U1566" s="20" t="s">
        <v>3299</v>
      </c>
    </row>
    <row r="1567" spans="1:21" collapsed="1">
      <c r="A1567" s="30" t="s">
        <v>3300</v>
      </c>
      <c r="B1567" s="16" t="s">
        <v>7735</v>
      </c>
      <c r="C1567" s="16" t="s">
        <v>9787</v>
      </c>
      <c r="D1567" s="15" t="s">
        <v>15321</v>
      </c>
      <c r="E1567" s="15" t="s">
        <v>5869</v>
      </c>
      <c r="F1567" s="15" t="s">
        <v>4493</v>
      </c>
      <c r="G1567" s="15" t="s">
        <v>4385</v>
      </c>
      <c r="H1567" s="15" t="s">
        <v>4822</v>
      </c>
      <c r="I1567" s="15" t="s">
        <v>4923</v>
      </c>
      <c r="K1567" s="16" t="s">
        <v>4490</v>
      </c>
      <c r="L1567" s="15" t="s">
        <v>15734</v>
      </c>
      <c r="M1567" s="15" t="s">
        <v>4468</v>
      </c>
      <c r="N1567" s="15" t="s">
        <v>15593</v>
      </c>
      <c r="O1567" s="15" t="s">
        <v>5867</v>
      </c>
      <c r="P1567" s="15" t="s">
        <v>15594</v>
      </c>
      <c r="Q1567" s="17" t="s">
        <v>15595</v>
      </c>
      <c r="R1567" s="15" t="s">
        <v>4207</v>
      </c>
      <c r="S1567" s="17" t="s">
        <v>4206</v>
      </c>
      <c r="T1567" s="15" t="s">
        <v>4458</v>
      </c>
      <c r="U1567" s="20" t="s">
        <v>3301</v>
      </c>
    </row>
    <row r="1568" spans="1:21" collapsed="1">
      <c r="A1568" s="30" t="s">
        <v>3302</v>
      </c>
      <c r="B1568" s="16" t="s">
        <v>7736</v>
      </c>
      <c r="C1568" s="16" t="s">
        <v>9788</v>
      </c>
      <c r="D1568" s="15" t="s">
        <v>4357</v>
      </c>
      <c r="E1568" s="15" t="s">
        <v>5868</v>
      </c>
      <c r="F1568" s="15" t="s">
        <v>4498</v>
      </c>
      <c r="G1568" s="15" t="s">
        <v>4386</v>
      </c>
      <c r="H1568" s="15" t="s">
        <v>4561</v>
      </c>
      <c r="I1568" s="15" t="s">
        <v>4496</v>
      </c>
      <c r="K1568" s="16" t="s">
        <v>4490</v>
      </c>
      <c r="L1568" s="15" t="s">
        <v>4425</v>
      </c>
      <c r="M1568" s="15" t="s">
        <v>4468</v>
      </c>
      <c r="N1568" s="15" t="s">
        <v>15695</v>
      </c>
      <c r="O1568" s="15" t="s">
        <v>5867</v>
      </c>
      <c r="P1568" s="15" t="s">
        <v>15696</v>
      </c>
      <c r="Q1568" s="17" t="s">
        <v>15697</v>
      </c>
      <c r="R1568" s="15" t="s">
        <v>4207</v>
      </c>
      <c r="S1568" s="17" t="s">
        <v>4206</v>
      </c>
      <c r="T1568" s="15" t="s">
        <v>4458</v>
      </c>
      <c r="U1568" s="20" t="s">
        <v>386</v>
      </c>
    </row>
    <row r="1569" spans="1:21" collapsed="1">
      <c r="A1569" s="30" t="s">
        <v>3303</v>
      </c>
      <c r="B1569" s="16" t="s">
        <v>7737</v>
      </c>
      <c r="C1569" s="16" t="s">
        <v>9789</v>
      </c>
      <c r="D1569" s="15" t="s">
        <v>4357</v>
      </c>
      <c r="E1569" s="15" t="s">
        <v>5868</v>
      </c>
      <c r="F1569" s="15" t="s">
        <v>4498</v>
      </c>
      <c r="G1569" s="15" t="s">
        <v>4386</v>
      </c>
      <c r="H1569" s="15" t="s">
        <v>4922</v>
      </c>
      <c r="I1569" s="15" t="s">
        <v>4496</v>
      </c>
      <c r="K1569" s="16" t="s">
        <v>4490</v>
      </c>
      <c r="L1569" s="15" t="s">
        <v>4424</v>
      </c>
      <c r="M1569" s="15" t="s">
        <v>4468</v>
      </c>
      <c r="N1569" s="15" t="s">
        <v>15624</v>
      </c>
      <c r="O1569" s="15" t="s">
        <v>5867</v>
      </c>
      <c r="P1569" s="15" t="s">
        <v>15625</v>
      </c>
      <c r="Q1569" s="17" t="s">
        <v>15626</v>
      </c>
      <c r="R1569" s="15" t="s">
        <v>4207</v>
      </c>
      <c r="S1569" s="17" t="s">
        <v>4206</v>
      </c>
      <c r="T1569" s="15" t="s">
        <v>4458</v>
      </c>
      <c r="U1569" s="20" t="s">
        <v>3304</v>
      </c>
    </row>
    <row r="1570" spans="1:21" collapsed="1">
      <c r="A1570" s="30" t="s">
        <v>3305</v>
      </c>
      <c r="B1570" s="16" t="s">
        <v>7738</v>
      </c>
      <c r="C1570" s="16" t="s">
        <v>9790</v>
      </c>
      <c r="D1570" s="15" t="s">
        <v>4357</v>
      </c>
      <c r="E1570" s="15" t="s">
        <v>5868</v>
      </c>
      <c r="F1570" s="15" t="s">
        <v>4498</v>
      </c>
      <c r="G1570" s="15" t="s">
        <v>4386</v>
      </c>
      <c r="H1570" s="15" t="s">
        <v>4561</v>
      </c>
      <c r="I1570" s="15" t="s">
        <v>4496</v>
      </c>
      <c r="K1570" s="16" t="s">
        <v>4490</v>
      </c>
      <c r="L1570" s="15" t="s">
        <v>4433</v>
      </c>
      <c r="M1570" s="15" t="s">
        <v>4468</v>
      </c>
      <c r="N1570" s="15" t="s">
        <v>15737</v>
      </c>
      <c r="O1570" s="15" t="s">
        <v>5867</v>
      </c>
      <c r="P1570" s="15" t="s">
        <v>15738</v>
      </c>
      <c r="Q1570" s="17" t="s">
        <v>15739</v>
      </c>
      <c r="R1570" s="15" t="s">
        <v>4207</v>
      </c>
      <c r="S1570" s="17" t="s">
        <v>4206</v>
      </c>
      <c r="T1570" s="15" t="s">
        <v>4458</v>
      </c>
      <c r="U1570" s="20" t="s">
        <v>386</v>
      </c>
    </row>
    <row r="1571" spans="1:21" collapsed="1">
      <c r="A1571" s="30" t="s">
        <v>3306</v>
      </c>
      <c r="B1571" s="16" t="s">
        <v>7739</v>
      </c>
      <c r="C1571" s="16" t="s">
        <v>9791</v>
      </c>
      <c r="D1571" s="15" t="s">
        <v>4357</v>
      </c>
      <c r="E1571" s="15" t="s">
        <v>5868</v>
      </c>
      <c r="F1571" s="15" t="s">
        <v>4498</v>
      </c>
      <c r="G1571" s="15" t="s">
        <v>4386</v>
      </c>
      <c r="H1571" s="15" t="s">
        <v>4561</v>
      </c>
      <c r="I1571" s="15" t="s">
        <v>4496</v>
      </c>
      <c r="K1571" s="16" t="s">
        <v>4490</v>
      </c>
      <c r="L1571" s="15" t="s">
        <v>4423</v>
      </c>
      <c r="M1571" s="15" t="s">
        <v>4468</v>
      </c>
      <c r="N1571" s="15" t="s">
        <v>15593</v>
      </c>
      <c r="O1571" s="15" t="s">
        <v>5867</v>
      </c>
      <c r="P1571" s="15" t="s">
        <v>15594</v>
      </c>
      <c r="Q1571" s="17" t="s">
        <v>15595</v>
      </c>
      <c r="R1571" s="15" t="s">
        <v>4207</v>
      </c>
      <c r="S1571" s="17" t="s">
        <v>4206</v>
      </c>
      <c r="T1571" s="15" t="s">
        <v>4458</v>
      </c>
      <c r="U1571" s="20" t="s">
        <v>386</v>
      </c>
    </row>
    <row r="1572" spans="1:21" collapsed="1">
      <c r="A1572" s="30" t="s">
        <v>3307</v>
      </c>
      <c r="B1572" s="16" t="s">
        <v>7740</v>
      </c>
      <c r="C1572" s="16" t="s">
        <v>9792</v>
      </c>
      <c r="D1572" s="15" t="s">
        <v>4357</v>
      </c>
      <c r="E1572" s="15" t="s">
        <v>5868</v>
      </c>
      <c r="F1572" s="15" t="s">
        <v>4498</v>
      </c>
      <c r="G1572" s="15" t="s">
        <v>4386</v>
      </c>
      <c r="H1572" s="15" t="s">
        <v>4561</v>
      </c>
      <c r="I1572" s="15" t="s">
        <v>4496</v>
      </c>
      <c r="K1572" s="16" t="s">
        <v>4490</v>
      </c>
      <c r="L1572" s="15" t="s">
        <v>4434</v>
      </c>
      <c r="M1572" s="15" t="s">
        <v>4468</v>
      </c>
      <c r="N1572" s="15" t="s">
        <v>15740</v>
      </c>
      <c r="O1572" s="15" t="s">
        <v>5867</v>
      </c>
      <c r="P1572" s="15" t="s">
        <v>15741</v>
      </c>
      <c r="Q1572" s="17" t="s">
        <v>15742</v>
      </c>
      <c r="R1572" s="15" t="s">
        <v>4207</v>
      </c>
      <c r="S1572" s="17" t="s">
        <v>4206</v>
      </c>
      <c r="T1572" s="15" t="s">
        <v>4458</v>
      </c>
      <c r="U1572" s="20" t="s">
        <v>386</v>
      </c>
    </row>
    <row r="1573" spans="1:21" collapsed="1">
      <c r="A1573" s="30" t="s">
        <v>3308</v>
      </c>
      <c r="B1573" s="16" t="s">
        <v>7741</v>
      </c>
      <c r="C1573" s="16" t="s">
        <v>9793</v>
      </c>
      <c r="D1573" s="15" t="s">
        <v>4357</v>
      </c>
      <c r="E1573" s="15" t="s">
        <v>5868</v>
      </c>
      <c r="F1573" s="15" t="s">
        <v>4498</v>
      </c>
      <c r="G1573" s="15" t="s">
        <v>4386</v>
      </c>
      <c r="H1573" s="15" t="s">
        <v>4696</v>
      </c>
      <c r="I1573" s="15" t="s">
        <v>4496</v>
      </c>
      <c r="K1573" s="16" t="s">
        <v>4490</v>
      </c>
      <c r="L1573" s="15" t="s">
        <v>4435</v>
      </c>
      <c r="M1573" s="15" t="s">
        <v>4468</v>
      </c>
      <c r="N1573" s="15" t="s">
        <v>15743</v>
      </c>
      <c r="O1573" s="15" t="s">
        <v>5867</v>
      </c>
      <c r="P1573" s="15" t="s">
        <v>15744</v>
      </c>
      <c r="Q1573" s="17" t="s">
        <v>15745</v>
      </c>
      <c r="R1573" s="15" t="s">
        <v>4207</v>
      </c>
      <c r="S1573" s="17" t="s">
        <v>4206</v>
      </c>
      <c r="T1573" s="15" t="s">
        <v>4458</v>
      </c>
      <c r="U1573" s="20" t="s">
        <v>1632</v>
      </c>
    </row>
    <row r="1574" spans="1:21" collapsed="1">
      <c r="A1574" s="30" t="s">
        <v>3309</v>
      </c>
      <c r="B1574" s="16" t="s">
        <v>7742</v>
      </c>
      <c r="C1574" s="16" t="s">
        <v>9794</v>
      </c>
      <c r="D1574" s="15" t="s">
        <v>4357</v>
      </c>
      <c r="E1574" s="15" t="s">
        <v>5868</v>
      </c>
      <c r="F1574" s="15" t="s">
        <v>4498</v>
      </c>
      <c r="G1574" s="15" t="s">
        <v>4386</v>
      </c>
      <c r="H1574" s="15" t="s">
        <v>4561</v>
      </c>
      <c r="I1574" s="15" t="s">
        <v>4496</v>
      </c>
      <c r="K1574" s="16" t="s">
        <v>4490</v>
      </c>
      <c r="L1574" s="15" t="s">
        <v>4436</v>
      </c>
      <c r="M1574" s="15" t="s">
        <v>4468</v>
      </c>
      <c r="N1574" s="15" t="s">
        <v>15746</v>
      </c>
      <c r="O1574" s="15" t="s">
        <v>5867</v>
      </c>
      <c r="P1574" s="15" t="s">
        <v>15747</v>
      </c>
      <c r="Q1574" s="17" t="s">
        <v>15748</v>
      </c>
      <c r="R1574" s="15" t="s">
        <v>4207</v>
      </c>
      <c r="S1574" s="17" t="s">
        <v>4206</v>
      </c>
      <c r="T1574" s="15" t="s">
        <v>4458</v>
      </c>
      <c r="U1574" s="20" t="s">
        <v>386</v>
      </c>
    </row>
    <row r="1575" spans="1:21" collapsed="1">
      <c r="A1575" s="30" t="s">
        <v>3318</v>
      </c>
      <c r="B1575" s="16" t="s">
        <v>7751</v>
      </c>
      <c r="C1575" s="16" t="s">
        <v>9795</v>
      </c>
      <c r="D1575" s="15" t="s">
        <v>15687</v>
      </c>
      <c r="E1575" s="15" t="s">
        <v>5869</v>
      </c>
      <c r="F1575" s="15" t="s">
        <v>4493</v>
      </c>
      <c r="G1575" s="15" t="s">
        <v>4385</v>
      </c>
      <c r="H1575" s="15" t="s">
        <v>4584</v>
      </c>
      <c r="I1575" s="15" t="s">
        <v>4921</v>
      </c>
      <c r="K1575" s="16" t="s">
        <v>4490</v>
      </c>
      <c r="L1575" s="15" t="s">
        <v>15692</v>
      </c>
      <c r="M1575" s="15" t="s">
        <v>4468</v>
      </c>
      <c r="N1575" s="15" t="s">
        <v>15593</v>
      </c>
      <c r="O1575" s="15" t="s">
        <v>5867</v>
      </c>
      <c r="P1575" s="15" t="s">
        <v>15594</v>
      </c>
      <c r="Q1575" s="17" t="s">
        <v>15595</v>
      </c>
      <c r="R1575" s="15" t="s">
        <v>4207</v>
      </c>
      <c r="S1575" s="17" t="s">
        <v>4206</v>
      </c>
      <c r="T1575" s="15" t="s">
        <v>4459</v>
      </c>
      <c r="U1575" s="20" t="s">
        <v>3319</v>
      </c>
    </row>
    <row r="1576" spans="1:21" collapsed="1">
      <c r="A1576" s="30" t="s">
        <v>3320</v>
      </c>
      <c r="B1576" s="16" t="s">
        <v>7752</v>
      </c>
      <c r="C1576" s="16" t="s">
        <v>9796</v>
      </c>
      <c r="D1576" s="15" t="s">
        <v>15335</v>
      </c>
      <c r="E1576" s="15" t="s">
        <v>5869</v>
      </c>
      <c r="F1576" s="15" t="s">
        <v>4498</v>
      </c>
      <c r="G1576" s="15" t="s">
        <v>4386</v>
      </c>
      <c r="H1576" s="15" t="s">
        <v>4918</v>
      </c>
      <c r="I1576" s="15" t="s">
        <v>4917</v>
      </c>
      <c r="K1576" s="16" t="s">
        <v>4490</v>
      </c>
      <c r="L1576" s="15" t="s">
        <v>15692</v>
      </c>
      <c r="M1576" s="15" t="s">
        <v>4468</v>
      </c>
      <c r="N1576" s="15" t="s">
        <v>15593</v>
      </c>
      <c r="O1576" s="15" t="s">
        <v>5867</v>
      </c>
      <c r="P1576" s="15" t="s">
        <v>15594</v>
      </c>
      <c r="Q1576" s="17" t="s">
        <v>15595</v>
      </c>
      <c r="R1576" s="15" t="s">
        <v>4207</v>
      </c>
      <c r="S1576" s="17" t="s">
        <v>4206</v>
      </c>
      <c r="T1576" s="15" t="s">
        <v>4459</v>
      </c>
      <c r="U1576" s="20" t="s">
        <v>3321</v>
      </c>
    </row>
    <row r="1577" spans="1:21" collapsed="1">
      <c r="A1577" s="30" t="s">
        <v>3322</v>
      </c>
      <c r="B1577" s="16" t="s">
        <v>7753</v>
      </c>
      <c r="C1577" s="16" t="s">
        <v>9797</v>
      </c>
      <c r="D1577" s="15" t="s">
        <v>15336</v>
      </c>
      <c r="E1577" s="15" t="s">
        <v>5869</v>
      </c>
      <c r="F1577" s="15" t="s">
        <v>4493</v>
      </c>
      <c r="G1577" s="15" t="s">
        <v>4385</v>
      </c>
      <c r="H1577" s="15" t="s">
        <v>4639</v>
      </c>
      <c r="I1577" s="15" t="s">
        <v>4916</v>
      </c>
      <c r="K1577" s="16" t="s">
        <v>4490</v>
      </c>
      <c r="L1577" s="15" t="s">
        <v>15692</v>
      </c>
      <c r="M1577" s="15" t="s">
        <v>4468</v>
      </c>
      <c r="N1577" s="15" t="s">
        <v>15593</v>
      </c>
      <c r="O1577" s="15" t="s">
        <v>5867</v>
      </c>
      <c r="P1577" s="15" t="s">
        <v>15594</v>
      </c>
      <c r="Q1577" s="17" t="s">
        <v>15595</v>
      </c>
      <c r="R1577" s="15" t="s">
        <v>4207</v>
      </c>
      <c r="S1577" s="17" t="s">
        <v>4206</v>
      </c>
      <c r="T1577" s="15" t="s">
        <v>4459</v>
      </c>
      <c r="U1577" s="20" t="s">
        <v>3323</v>
      </c>
    </row>
    <row r="1578" spans="1:21" collapsed="1">
      <c r="A1578" s="30" t="s">
        <v>3324</v>
      </c>
      <c r="B1578" s="16" t="s">
        <v>7754</v>
      </c>
      <c r="C1578" s="16" t="s">
        <v>9798</v>
      </c>
      <c r="D1578" s="15" t="s">
        <v>15337</v>
      </c>
      <c r="E1578" s="15" t="s">
        <v>5869</v>
      </c>
      <c r="F1578" s="15" t="s">
        <v>4493</v>
      </c>
      <c r="G1578" s="15" t="s">
        <v>4385</v>
      </c>
      <c r="H1578" s="15" t="s">
        <v>4583</v>
      </c>
      <c r="I1578" s="15" t="s">
        <v>4915</v>
      </c>
      <c r="K1578" s="16" t="s">
        <v>4490</v>
      </c>
      <c r="L1578" s="15" t="s">
        <v>15692</v>
      </c>
      <c r="M1578" s="15" t="s">
        <v>4468</v>
      </c>
      <c r="N1578" s="15" t="s">
        <v>15593</v>
      </c>
      <c r="O1578" s="15" t="s">
        <v>5867</v>
      </c>
      <c r="P1578" s="15" t="s">
        <v>15594</v>
      </c>
      <c r="Q1578" s="17" t="s">
        <v>15595</v>
      </c>
      <c r="R1578" s="15" t="s">
        <v>4207</v>
      </c>
      <c r="S1578" s="17" t="s">
        <v>4206</v>
      </c>
      <c r="T1578" s="15" t="s">
        <v>4459</v>
      </c>
      <c r="U1578" s="20" t="s">
        <v>3325</v>
      </c>
    </row>
    <row r="1579" spans="1:21" collapsed="1">
      <c r="A1579" s="30" t="s">
        <v>3326</v>
      </c>
      <c r="B1579" s="16" t="s">
        <v>7755</v>
      </c>
      <c r="C1579" s="16" t="s">
        <v>9799</v>
      </c>
      <c r="D1579" s="15" t="s">
        <v>15338</v>
      </c>
      <c r="E1579" s="15" t="s">
        <v>5869</v>
      </c>
      <c r="F1579" s="15" t="s">
        <v>4493</v>
      </c>
      <c r="G1579" s="15" t="s">
        <v>4385</v>
      </c>
      <c r="H1579" s="15" t="s">
        <v>4559</v>
      </c>
      <c r="I1579" s="15" t="s">
        <v>4522</v>
      </c>
      <c r="K1579" s="16" t="s">
        <v>4490</v>
      </c>
      <c r="L1579" s="15" t="s">
        <v>15692</v>
      </c>
      <c r="M1579" s="15" t="s">
        <v>4468</v>
      </c>
      <c r="N1579" s="15" t="s">
        <v>15593</v>
      </c>
      <c r="O1579" s="15" t="s">
        <v>5867</v>
      </c>
      <c r="P1579" s="15" t="s">
        <v>15594</v>
      </c>
      <c r="Q1579" s="17" t="s">
        <v>15595</v>
      </c>
      <c r="R1579" s="15" t="s">
        <v>4207</v>
      </c>
      <c r="S1579" s="17" t="s">
        <v>4206</v>
      </c>
      <c r="T1579" s="15" t="s">
        <v>4459</v>
      </c>
      <c r="U1579" s="20" t="s">
        <v>3327</v>
      </c>
    </row>
    <row r="1580" spans="1:21" collapsed="1">
      <c r="A1580" s="30" t="s">
        <v>3328</v>
      </c>
      <c r="B1580" s="16" t="s">
        <v>7756</v>
      </c>
      <c r="C1580" s="16" t="s">
        <v>9800</v>
      </c>
      <c r="D1580" s="15" t="s">
        <v>15339</v>
      </c>
      <c r="E1580" s="15" t="s">
        <v>5869</v>
      </c>
      <c r="F1580" s="15" t="s">
        <v>4493</v>
      </c>
      <c r="G1580" s="15" t="s">
        <v>4385</v>
      </c>
      <c r="H1580" s="15" t="s">
        <v>4648</v>
      </c>
      <c r="I1580" s="15" t="s">
        <v>4914</v>
      </c>
      <c r="K1580" s="16" t="s">
        <v>4490</v>
      </c>
      <c r="L1580" s="15" t="s">
        <v>15692</v>
      </c>
      <c r="M1580" s="15" t="s">
        <v>4468</v>
      </c>
      <c r="N1580" s="15" t="s">
        <v>15593</v>
      </c>
      <c r="O1580" s="15" t="s">
        <v>5867</v>
      </c>
      <c r="P1580" s="15" t="s">
        <v>15594</v>
      </c>
      <c r="Q1580" s="17" t="s">
        <v>15595</v>
      </c>
      <c r="R1580" s="15" t="s">
        <v>4207</v>
      </c>
      <c r="S1580" s="17" t="s">
        <v>4206</v>
      </c>
      <c r="T1580" s="15" t="s">
        <v>4459</v>
      </c>
      <c r="U1580" s="20" t="s">
        <v>3329</v>
      </c>
    </row>
    <row r="1581" spans="1:21" collapsed="1">
      <c r="A1581" s="30" t="s">
        <v>3330</v>
      </c>
      <c r="B1581" s="16" t="s">
        <v>7757</v>
      </c>
      <c r="C1581" s="16" t="s">
        <v>9801</v>
      </c>
      <c r="D1581" s="15" t="s">
        <v>15340</v>
      </c>
      <c r="E1581" s="15" t="s">
        <v>5869</v>
      </c>
      <c r="F1581" s="15" t="s">
        <v>4498</v>
      </c>
      <c r="G1581" s="15" t="s">
        <v>4386</v>
      </c>
      <c r="H1581" s="15" t="s">
        <v>4913</v>
      </c>
      <c r="I1581" s="15" t="s">
        <v>4912</v>
      </c>
      <c r="K1581" s="16" t="s">
        <v>4490</v>
      </c>
      <c r="L1581" s="15" t="s">
        <v>15692</v>
      </c>
      <c r="M1581" s="15" t="s">
        <v>4468</v>
      </c>
      <c r="N1581" s="15" t="s">
        <v>15593</v>
      </c>
      <c r="O1581" s="15" t="s">
        <v>5867</v>
      </c>
      <c r="P1581" s="15" t="s">
        <v>15594</v>
      </c>
      <c r="Q1581" s="17" t="s">
        <v>15595</v>
      </c>
      <c r="R1581" s="15" t="s">
        <v>4207</v>
      </c>
      <c r="S1581" s="17" t="s">
        <v>4206</v>
      </c>
      <c r="T1581" s="15" t="s">
        <v>4459</v>
      </c>
      <c r="U1581" s="20" t="s">
        <v>3331</v>
      </c>
    </row>
    <row r="1582" spans="1:21" collapsed="1">
      <c r="A1582" s="30" t="s">
        <v>3332</v>
      </c>
      <c r="B1582" s="16" t="s">
        <v>7758</v>
      </c>
      <c r="C1582" s="16" t="s">
        <v>9802</v>
      </c>
      <c r="D1582" s="15" t="s">
        <v>15341</v>
      </c>
      <c r="E1582" s="15" t="s">
        <v>5869</v>
      </c>
      <c r="F1582" s="15" t="s">
        <v>4493</v>
      </c>
      <c r="G1582" s="15" t="s">
        <v>4385</v>
      </c>
      <c r="H1582" s="15" t="s">
        <v>4530</v>
      </c>
      <c r="I1582" s="15" t="s">
        <v>4911</v>
      </c>
      <c r="K1582" s="16" t="s">
        <v>4490</v>
      </c>
      <c r="L1582" s="15" t="s">
        <v>15692</v>
      </c>
      <c r="M1582" s="15" t="s">
        <v>4468</v>
      </c>
      <c r="N1582" s="15" t="s">
        <v>15593</v>
      </c>
      <c r="O1582" s="15" t="s">
        <v>5867</v>
      </c>
      <c r="P1582" s="15" t="s">
        <v>15594</v>
      </c>
      <c r="Q1582" s="17" t="s">
        <v>15595</v>
      </c>
      <c r="R1582" s="15" t="s">
        <v>4207</v>
      </c>
      <c r="S1582" s="17" t="s">
        <v>4206</v>
      </c>
      <c r="T1582" s="15" t="s">
        <v>4459</v>
      </c>
      <c r="U1582" s="20" t="s">
        <v>3333</v>
      </c>
    </row>
    <row r="1583" spans="1:21" collapsed="1">
      <c r="A1583" s="30" t="s">
        <v>3334</v>
      </c>
      <c r="B1583" s="16" t="s">
        <v>7759</v>
      </c>
      <c r="C1583" s="16" t="s">
        <v>9803</v>
      </c>
      <c r="D1583" s="15" t="s">
        <v>15343</v>
      </c>
      <c r="E1583" s="15" t="s">
        <v>5869</v>
      </c>
      <c r="F1583" s="15" t="s">
        <v>4493</v>
      </c>
      <c r="G1583" s="15" t="s">
        <v>4385</v>
      </c>
      <c r="H1583" s="15" t="s">
        <v>4582</v>
      </c>
      <c r="I1583" s="15" t="s">
        <v>4910</v>
      </c>
      <c r="K1583" s="16" t="s">
        <v>4490</v>
      </c>
      <c r="L1583" s="15" t="s">
        <v>15692</v>
      </c>
      <c r="M1583" s="15" t="s">
        <v>4468</v>
      </c>
      <c r="N1583" s="15" t="s">
        <v>15593</v>
      </c>
      <c r="O1583" s="15" t="s">
        <v>5867</v>
      </c>
      <c r="P1583" s="15" t="s">
        <v>15594</v>
      </c>
      <c r="Q1583" s="17" t="s">
        <v>15595</v>
      </c>
      <c r="R1583" s="15" t="s">
        <v>4207</v>
      </c>
      <c r="S1583" s="17" t="s">
        <v>4206</v>
      </c>
      <c r="T1583" s="15" t="s">
        <v>4459</v>
      </c>
      <c r="U1583" s="20" t="s">
        <v>3335</v>
      </c>
    </row>
    <row r="1584" spans="1:21" collapsed="1">
      <c r="A1584" s="30" t="s">
        <v>3336</v>
      </c>
      <c r="B1584" s="16" t="s">
        <v>7760</v>
      </c>
      <c r="C1584" s="16" t="s">
        <v>9804</v>
      </c>
      <c r="D1584" s="15" t="s">
        <v>15344</v>
      </c>
      <c r="E1584" s="15" t="s">
        <v>5869</v>
      </c>
      <c r="F1584" s="15" t="s">
        <v>4493</v>
      </c>
      <c r="G1584" s="15" t="s">
        <v>4385</v>
      </c>
      <c r="H1584" s="15" t="s">
        <v>4634</v>
      </c>
      <c r="I1584" s="15" t="s">
        <v>4920</v>
      </c>
      <c r="K1584" s="16" t="s">
        <v>4490</v>
      </c>
      <c r="L1584" s="15" t="s">
        <v>15692</v>
      </c>
      <c r="M1584" s="15" t="s">
        <v>4468</v>
      </c>
      <c r="N1584" s="15" t="s">
        <v>15593</v>
      </c>
      <c r="O1584" s="15" t="s">
        <v>5867</v>
      </c>
      <c r="P1584" s="15" t="s">
        <v>15594</v>
      </c>
      <c r="Q1584" s="17" t="s">
        <v>15595</v>
      </c>
      <c r="R1584" s="15" t="s">
        <v>4207</v>
      </c>
      <c r="S1584" s="17" t="s">
        <v>4206</v>
      </c>
      <c r="T1584" s="15" t="s">
        <v>4459</v>
      </c>
      <c r="U1584" s="20" t="s">
        <v>3337</v>
      </c>
    </row>
    <row r="1585" spans="1:21" collapsed="1">
      <c r="A1585" s="30" t="s">
        <v>3338</v>
      </c>
      <c r="B1585" s="16" t="s">
        <v>7761</v>
      </c>
      <c r="C1585" s="16" t="s">
        <v>9805</v>
      </c>
      <c r="D1585" s="15" t="s">
        <v>15345</v>
      </c>
      <c r="E1585" s="15" t="s">
        <v>5869</v>
      </c>
      <c r="F1585" s="15" t="s">
        <v>4493</v>
      </c>
      <c r="G1585" s="15" t="s">
        <v>4385</v>
      </c>
      <c r="H1585" s="15" t="s">
        <v>4658</v>
      </c>
      <c r="I1585" s="15" t="s">
        <v>4919</v>
      </c>
      <c r="K1585" s="16" t="s">
        <v>4490</v>
      </c>
      <c r="L1585" s="15" t="s">
        <v>15692</v>
      </c>
      <c r="M1585" s="15" t="s">
        <v>4468</v>
      </c>
      <c r="N1585" s="15" t="s">
        <v>15593</v>
      </c>
      <c r="O1585" s="15" t="s">
        <v>5867</v>
      </c>
      <c r="P1585" s="15" t="s">
        <v>15594</v>
      </c>
      <c r="Q1585" s="17" t="s">
        <v>15595</v>
      </c>
      <c r="R1585" s="15" t="s">
        <v>4207</v>
      </c>
      <c r="S1585" s="17" t="s">
        <v>4206</v>
      </c>
      <c r="T1585" s="15" t="s">
        <v>4459</v>
      </c>
      <c r="U1585" s="20" t="s">
        <v>3339</v>
      </c>
    </row>
    <row r="1586" spans="1:21" collapsed="1">
      <c r="A1586" s="30" t="s">
        <v>3340</v>
      </c>
      <c r="B1586" s="16" t="s">
        <v>7762</v>
      </c>
      <c r="C1586" s="16" t="s">
        <v>9806</v>
      </c>
      <c r="D1586" s="15" t="s">
        <v>15687</v>
      </c>
      <c r="E1586" s="15" t="s">
        <v>5869</v>
      </c>
      <c r="F1586" s="15" t="s">
        <v>4498</v>
      </c>
      <c r="G1586" s="15" t="s">
        <v>4386</v>
      </c>
      <c r="H1586" s="15" t="s">
        <v>4839</v>
      </c>
      <c r="I1586" s="15" t="s">
        <v>4909</v>
      </c>
      <c r="K1586" s="16" t="s">
        <v>4490</v>
      </c>
      <c r="L1586" s="15" t="s">
        <v>15691</v>
      </c>
      <c r="M1586" s="15" t="s">
        <v>4468</v>
      </c>
      <c r="N1586" s="15" t="s">
        <v>15593</v>
      </c>
      <c r="O1586" s="15" t="s">
        <v>5867</v>
      </c>
      <c r="P1586" s="15" t="s">
        <v>15594</v>
      </c>
      <c r="Q1586" s="17" t="s">
        <v>15595</v>
      </c>
      <c r="R1586" s="15" t="s">
        <v>4207</v>
      </c>
      <c r="S1586" s="17" t="s">
        <v>4206</v>
      </c>
      <c r="T1586" s="15" t="s">
        <v>4459</v>
      </c>
      <c r="U1586" s="20" t="s">
        <v>3341</v>
      </c>
    </row>
    <row r="1587" spans="1:21" collapsed="1">
      <c r="A1587" s="30" t="s">
        <v>3342</v>
      </c>
      <c r="B1587" s="16" t="s">
        <v>7763</v>
      </c>
      <c r="C1587" s="16" t="s">
        <v>9807</v>
      </c>
      <c r="D1587" s="15" t="s">
        <v>15335</v>
      </c>
      <c r="E1587" s="15" t="s">
        <v>5869</v>
      </c>
      <c r="F1587" s="15" t="s">
        <v>4493</v>
      </c>
      <c r="G1587" s="15" t="s">
        <v>4385</v>
      </c>
      <c r="H1587" s="15" t="s">
        <v>4536</v>
      </c>
      <c r="I1587" s="15" t="s">
        <v>4908</v>
      </c>
      <c r="K1587" s="16" t="s">
        <v>4490</v>
      </c>
      <c r="L1587" s="15" t="s">
        <v>15691</v>
      </c>
      <c r="M1587" s="15" t="s">
        <v>4468</v>
      </c>
      <c r="N1587" s="15" t="s">
        <v>15593</v>
      </c>
      <c r="O1587" s="15" t="s">
        <v>5867</v>
      </c>
      <c r="P1587" s="15" t="s">
        <v>15594</v>
      </c>
      <c r="Q1587" s="17" t="s">
        <v>15595</v>
      </c>
      <c r="R1587" s="15" t="s">
        <v>4207</v>
      </c>
      <c r="S1587" s="17" t="s">
        <v>4206</v>
      </c>
      <c r="T1587" s="15" t="s">
        <v>4459</v>
      </c>
      <c r="U1587" s="20" t="s">
        <v>3343</v>
      </c>
    </row>
    <row r="1588" spans="1:21" collapsed="1">
      <c r="A1588" s="30" t="s">
        <v>3344</v>
      </c>
      <c r="B1588" s="16" t="s">
        <v>7764</v>
      </c>
      <c r="C1588" s="16" t="s">
        <v>9808</v>
      </c>
      <c r="D1588" s="15" t="s">
        <v>15336</v>
      </c>
      <c r="E1588" s="15" t="s">
        <v>5869</v>
      </c>
      <c r="F1588" s="15" t="s">
        <v>4493</v>
      </c>
      <c r="G1588" s="15" t="s">
        <v>4385</v>
      </c>
      <c r="H1588" s="15" t="s">
        <v>4585</v>
      </c>
      <c r="I1588" s="15" t="s">
        <v>4907</v>
      </c>
      <c r="K1588" s="16" t="s">
        <v>4490</v>
      </c>
      <c r="L1588" s="15" t="s">
        <v>15691</v>
      </c>
      <c r="M1588" s="15" t="s">
        <v>4468</v>
      </c>
      <c r="N1588" s="15" t="s">
        <v>15593</v>
      </c>
      <c r="O1588" s="15" t="s">
        <v>5867</v>
      </c>
      <c r="P1588" s="15" t="s">
        <v>15594</v>
      </c>
      <c r="Q1588" s="17" t="s">
        <v>15595</v>
      </c>
      <c r="R1588" s="15" t="s">
        <v>4207</v>
      </c>
      <c r="S1588" s="17" t="s">
        <v>4206</v>
      </c>
      <c r="T1588" s="15" t="s">
        <v>4459</v>
      </c>
      <c r="U1588" s="20" t="s">
        <v>3345</v>
      </c>
    </row>
    <row r="1589" spans="1:21" collapsed="1">
      <c r="A1589" s="30" t="s">
        <v>3346</v>
      </c>
      <c r="B1589" s="16" t="s">
        <v>7765</v>
      </c>
      <c r="C1589" s="16" t="s">
        <v>9809</v>
      </c>
      <c r="D1589" s="15" t="s">
        <v>15337</v>
      </c>
      <c r="E1589" s="15" t="s">
        <v>5869</v>
      </c>
      <c r="F1589" s="15" t="s">
        <v>4493</v>
      </c>
      <c r="G1589" s="15" t="s">
        <v>4385</v>
      </c>
      <c r="H1589" s="15" t="s">
        <v>4581</v>
      </c>
      <c r="I1589" s="15" t="s">
        <v>4906</v>
      </c>
      <c r="K1589" s="16" t="s">
        <v>4490</v>
      </c>
      <c r="L1589" s="15" t="s">
        <v>15691</v>
      </c>
      <c r="M1589" s="15" t="s">
        <v>4468</v>
      </c>
      <c r="N1589" s="15" t="s">
        <v>15593</v>
      </c>
      <c r="O1589" s="15" t="s">
        <v>5867</v>
      </c>
      <c r="P1589" s="15" t="s">
        <v>15594</v>
      </c>
      <c r="Q1589" s="17" t="s">
        <v>15595</v>
      </c>
      <c r="R1589" s="15" t="s">
        <v>4207</v>
      </c>
      <c r="S1589" s="17" t="s">
        <v>4206</v>
      </c>
      <c r="T1589" s="15" t="s">
        <v>4459</v>
      </c>
      <c r="U1589" s="20" t="s">
        <v>3347</v>
      </c>
    </row>
    <row r="1590" spans="1:21" collapsed="1">
      <c r="A1590" s="30" t="s">
        <v>3348</v>
      </c>
      <c r="B1590" s="16" t="s">
        <v>7766</v>
      </c>
      <c r="C1590" s="16" t="s">
        <v>9810</v>
      </c>
      <c r="D1590" s="15" t="s">
        <v>15338</v>
      </c>
      <c r="E1590" s="15" t="s">
        <v>5869</v>
      </c>
      <c r="F1590" s="15" t="s">
        <v>4493</v>
      </c>
      <c r="G1590" s="15" t="s">
        <v>4385</v>
      </c>
      <c r="H1590" s="15" t="s">
        <v>4621</v>
      </c>
      <c r="I1590" s="15" t="s">
        <v>4905</v>
      </c>
      <c r="K1590" s="16" t="s">
        <v>4490</v>
      </c>
      <c r="L1590" s="15" t="s">
        <v>15691</v>
      </c>
      <c r="M1590" s="15" t="s">
        <v>4468</v>
      </c>
      <c r="N1590" s="15" t="s">
        <v>15593</v>
      </c>
      <c r="O1590" s="15" t="s">
        <v>5867</v>
      </c>
      <c r="P1590" s="15" t="s">
        <v>15594</v>
      </c>
      <c r="Q1590" s="17" t="s">
        <v>15595</v>
      </c>
      <c r="R1590" s="15" t="s">
        <v>4207</v>
      </c>
      <c r="S1590" s="17" t="s">
        <v>4206</v>
      </c>
      <c r="T1590" s="15" t="s">
        <v>4459</v>
      </c>
      <c r="U1590" s="20" t="s">
        <v>3349</v>
      </c>
    </row>
    <row r="1591" spans="1:21" collapsed="1">
      <c r="A1591" s="30" t="s">
        <v>3350</v>
      </c>
      <c r="B1591" s="16" t="s">
        <v>7767</v>
      </c>
      <c r="C1591" s="16" t="s">
        <v>9811</v>
      </c>
      <c r="D1591" s="15" t="s">
        <v>15339</v>
      </c>
      <c r="E1591" s="15" t="s">
        <v>5869</v>
      </c>
      <c r="F1591" s="15" t="s">
        <v>4493</v>
      </c>
      <c r="G1591" s="15" t="s">
        <v>4385</v>
      </c>
      <c r="H1591" s="15" t="s">
        <v>4904</v>
      </c>
      <c r="I1591" s="15" t="s">
        <v>4903</v>
      </c>
      <c r="K1591" s="16" t="s">
        <v>4490</v>
      </c>
      <c r="L1591" s="15" t="s">
        <v>15691</v>
      </c>
      <c r="M1591" s="15" t="s">
        <v>4468</v>
      </c>
      <c r="N1591" s="15" t="s">
        <v>15593</v>
      </c>
      <c r="O1591" s="15" t="s">
        <v>5867</v>
      </c>
      <c r="P1591" s="15" t="s">
        <v>15594</v>
      </c>
      <c r="Q1591" s="17" t="s">
        <v>15595</v>
      </c>
      <c r="R1591" s="15" t="s">
        <v>4207</v>
      </c>
      <c r="S1591" s="17" t="s">
        <v>4206</v>
      </c>
      <c r="T1591" s="15" t="s">
        <v>4459</v>
      </c>
      <c r="U1591" s="20" t="s">
        <v>3351</v>
      </c>
    </row>
    <row r="1592" spans="1:21" collapsed="1">
      <c r="A1592" s="30" t="s">
        <v>3352</v>
      </c>
      <c r="B1592" s="16" t="s">
        <v>7768</v>
      </c>
      <c r="C1592" s="16" t="s">
        <v>9812</v>
      </c>
      <c r="D1592" s="15" t="s">
        <v>15687</v>
      </c>
      <c r="E1592" s="15" t="s">
        <v>5869</v>
      </c>
      <c r="F1592" s="15" t="s">
        <v>4498</v>
      </c>
      <c r="G1592" s="15" t="s">
        <v>4386</v>
      </c>
      <c r="H1592" s="15" t="s">
        <v>4832</v>
      </c>
      <c r="I1592" s="15" t="s">
        <v>4902</v>
      </c>
      <c r="K1592" s="16" t="s">
        <v>4490</v>
      </c>
      <c r="L1592" s="15" t="s">
        <v>15730</v>
      </c>
      <c r="M1592" s="15" t="s">
        <v>4468</v>
      </c>
      <c r="N1592" s="15" t="s">
        <v>15593</v>
      </c>
      <c r="O1592" s="15" t="s">
        <v>5867</v>
      </c>
      <c r="P1592" s="15" t="s">
        <v>15594</v>
      </c>
      <c r="Q1592" s="17" t="s">
        <v>15595</v>
      </c>
      <c r="R1592" s="15" t="s">
        <v>4207</v>
      </c>
      <c r="S1592" s="17" t="s">
        <v>4206</v>
      </c>
      <c r="T1592" s="15" t="s">
        <v>4459</v>
      </c>
      <c r="U1592" s="20" t="s">
        <v>3353</v>
      </c>
    </row>
    <row r="1593" spans="1:21" collapsed="1">
      <c r="A1593" s="30" t="s">
        <v>3354</v>
      </c>
      <c r="B1593" s="16" t="s">
        <v>7769</v>
      </c>
      <c r="C1593" s="16" t="s">
        <v>9813</v>
      </c>
      <c r="D1593" s="15" t="s">
        <v>15335</v>
      </c>
      <c r="E1593" s="15" t="s">
        <v>5869</v>
      </c>
      <c r="F1593" s="15" t="s">
        <v>4498</v>
      </c>
      <c r="G1593" s="15" t="s">
        <v>4386</v>
      </c>
      <c r="H1593" s="15" t="s">
        <v>4901</v>
      </c>
      <c r="I1593" s="15" t="s">
        <v>4900</v>
      </c>
      <c r="K1593" s="16" t="s">
        <v>4490</v>
      </c>
      <c r="L1593" s="15" t="s">
        <v>15730</v>
      </c>
      <c r="M1593" s="15" t="s">
        <v>4468</v>
      </c>
      <c r="N1593" s="15" t="s">
        <v>15593</v>
      </c>
      <c r="O1593" s="15" t="s">
        <v>5867</v>
      </c>
      <c r="P1593" s="15" t="s">
        <v>15594</v>
      </c>
      <c r="Q1593" s="17" t="s">
        <v>15595</v>
      </c>
      <c r="R1593" s="15" t="s">
        <v>4207</v>
      </c>
      <c r="S1593" s="17" t="s">
        <v>4206</v>
      </c>
      <c r="T1593" s="15" t="s">
        <v>4459</v>
      </c>
      <c r="U1593" s="20" t="s">
        <v>3355</v>
      </c>
    </row>
    <row r="1594" spans="1:21" collapsed="1">
      <c r="A1594" s="30" t="s">
        <v>3356</v>
      </c>
      <c r="B1594" s="16" t="s">
        <v>7770</v>
      </c>
      <c r="C1594" s="16" t="s">
        <v>9814</v>
      </c>
      <c r="D1594" s="15" t="s">
        <v>15336</v>
      </c>
      <c r="E1594" s="15" t="s">
        <v>5869</v>
      </c>
      <c r="F1594" s="15" t="s">
        <v>4498</v>
      </c>
      <c r="G1594" s="15" t="s">
        <v>4386</v>
      </c>
      <c r="H1594" s="15" t="s">
        <v>4898</v>
      </c>
      <c r="I1594" s="15" t="s">
        <v>4899</v>
      </c>
      <c r="K1594" s="16" t="s">
        <v>4490</v>
      </c>
      <c r="L1594" s="15" t="s">
        <v>15730</v>
      </c>
      <c r="M1594" s="15" t="s">
        <v>4468</v>
      </c>
      <c r="N1594" s="15" t="s">
        <v>15593</v>
      </c>
      <c r="O1594" s="15" t="s">
        <v>5867</v>
      </c>
      <c r="P1594" s="15" t="s">
        <v>15594</v>
      </c>
      <c r="Q1594" s="17" t="s">
        <v>15595</v>
      </c>
      <c r="R1594" s="15" t="s">
        <v>4207</v>
      </c>
      <c r="S1594" s="17" t="s">
        <v>4206</v>
      </c>
      <c r="T1594" s="15" t="s">
        <v>4459</v>
      </c>
      <c r="U1594" s="20" t="s">
        <v>3357</v>
      </c>
    </row>
    <row r="1595" spans="1:21" collapsed="1">
      <c r="A1595" s="30" t="s">
        <v>3358</v>
      </c>
      <c r="B1595" s="16" t="s">
        <v>7771</v>
      </c>
      <c r="C1595" s="16" t="s">
        <v>9815</v>
      </c>
      <c r="D1595" s="15" t="s">
        <v>15337</v>
      </c>
      <c r="E1595" s="15" t="s">
        <v>5869</v>
      </c>
      <c r="F1595" s="15" t="s">
        <v>4498</v>
      </c>
      <c r="G1595" s="15" t="s">
        <v>4386</v>
      </c>
      <c r="H1595" s="15" t="s">
        <v>4898</v>
      </c>
      <c r="I1595" s="15" t="s">
        <v>4897</v>
      </c>
      <c r="K1595" s="16" t="s">
        <v>4490</v>
      </c>
      <c r="L1595" s="15" t="s">
        <v>15730</v>
      </c>
      <c r="M1595" s="15" t="s">
        <v>4468</v>
      </c>
      <c r="N1595" s="15" t="s">
        <v>15593</v>
      </c>
      <c r="O1595" s="15" t="s">
        <v>5867</v>
      </c>
      <c r="P1595" s="15" t="s">
        <v>15594</v>
      </c>
      <c r="Q1595" s="17" t="s">
        <v>15595</v>
      </c>
      <c r="R1595" s="15" t="s">
        <v>4207</v>
      </c>
      <c r="S1595" s="17" t="s">
        <v>4206</v>
      </c>
      <c r="T1595" s="15" t="s">
        <v>4459</v>
      </c>
      <c r="U1595" s="20" t="s">
        <v>3359</v>
      </c>
    </row>
    <row r="1596" spans="1:21" collapsed="1">
      <c r="A1596" s="30" t="s">
        <v>3360</v>
      </c>
      <c r="B1596" s="16" t="s">
        <v>7772</v>
      </c>
      <c r="C1596" s="16" t="s">
        <v>9816</v>
      </c>
      <c r="D1596" s="15" t="s">
        <v>15338</v>
      </c>
      <c r="E1596" s="15" t="s">
        <v>5869</v>
      </c>
      <c r="F1596" s="15" t="s">
        <v>4498</v>
      </c>
      <c r="G1596" s="15" t="s">
        <v>4386</v>
      </c>
      <c r="H1596" s="15" t="s">
        <v>4896</v>
      </c>
      <c r="I1596" s="15" t="s">
        <v>4895</v>
      </c>
      <c r="K1596" s="16" t="s">
        <v>4490</v>
      </c>
      <c r="L1596" s="15" t="s">
        <v>15730</v>
      </c>
      <c r="M1596" s="15" t="s">
        <v>4468</v>
      </c>
      <c r="N1596" s="15" t="s">
        <v>15593</v>
      </c>
      <c r="O1596" s="15" t="s">
        <v>5867</v>
      </c>
      <c r="P1596" s="15" t="s">
        <v>15594</v>
      </c>
      <c r="Q1596" s="17" t="s">
        <v>15595</v>
      </c>
      <c r="R1596" s="15" t="s">
        <v>4207</v>
      </c>
      <c r="S1596" s="17" t="s">
        <v>4206</v>
      </c>
      <c r="T1596" s="15" t="s">
        <v>4459</v>
      </c>
      <c r="U1596" s="20" t="s">
        <v>3361</v>
      </c>
    </row>
    <row r="1597" spans="1:21" collapsed="1">
      <c r="A1597" s="30" t="s">
        <v>3362</v>
      </c>
      <c r="B1597" s="16" t="s">
        <v>7773</v>
      </c>
      <c r="C1597" s="16" t="s">
        <v>9817</v>
      </c>
      <c r="D1597" s="15" t="s">
        <v>15687</v>
      </c>
      <c r="E1597" s="15" t="s">
        <v>5869</v>
      </c>
      <c r="F1597" s="15" t="s">
        <v>4498</v>
      </c>
      <c r="G1597" s="15" t="s">
        <v>4386</v>
      </c>
      <c r="H1597" s="15" t="s">
        <v>4894</v>
      </c>
      <c r="I1597" s="15" t="s">
        <v>4893</v>
      </c>
      <c r="K1597" s="16" t="s">
        <v>4490</v>
      </c>
      <c r="L1597" s="15" t="s">
        <v>15685</v>
      </c>
      <c r="M1597" s="15" t="s">
        <v>4468</v>
      </c>
      <c r="N1597" s="15" t="s">
        <v>15593</v>
      </c>
      <c r="O1597" s="15" t="s">
        <v>5867</v>
      </c>
      <c r="P1597" s="15" t="s">
        <v>15594</v>
      </c>
      <c r="Q1597" s="17" t="s">
        <v>15595</v>
      </c>
      <c r="R1597" s="15" t="s">
        <v>4207</v>
      </c>
      <c r="S1597" s="17" t="s">
        <v>4206</v>
      </c>
      <c r="T1597" s="15" t="s">
        <v>4459</v>
      </c>
      <c r="U1597" s="20" t="s">
        <v>3363</v>
      </c>
    </row>
    <row r="1598" spans="1:21" collapsed="1">
      <c r="A1598" s="30" t="s">
        <v>3364</v>
      </c>
      <c r="B1598" s="16" t="s">
        <v>7774</v>
      </c>
      <c r="C1598" s="16" t="s">
        <v>9818</v>
      </c>
      <c r="D1598" s="15" t="s">
        <v>15335</v>
      </c>
      <c r="E1598" s="15" t="s">
        <v>5869</v>
      </c>
      <c r="F1598" s="15" t="s">
        <v>4498</v>
      </c>
      <c r="G1598" s="15" t="s">
        <v>4386</v>
      </c>
      <c r="H1598" s="15" t="s">
        <v>4892</v>
      </c>
      <c r="I1598" s="15" t="s">
        <v>4891</v>
      </c>
      <c r="K1598" s="16" t="s">
        <v>4490</v>
      </c>
      <c r="L1598" s="15" t="s">
        <v>15685</v>
      </c>
      <c r="M1598" s="15" t="s">
        <v>4468</v>
      </c>
      <c r="N1598" s="15" t="s">
        <v>15593</v>
      </c>
      <c r="O1598" s="15" t="s">
        <v>5867</v>
      </c>
      <c r="P1598" s="15" t="s">
        <v>15594</v>
      </c>
      <c r="Q1598" s="17" t="s">
        <v>15595</v>
      </c>
      <c r="R1598" s="15" t="s">
        <v>4207</v>
      </c>
      <c r="S1598" s="17" t="s">
        <v>4206</v>
      </c>
      <c r="T1598" s="15" t="s">
        <v>4459</v>
      </c>
      <c r="U1598" s="20" t="s">
        <v>3365</v>
      </c>
    </row>
    <row r="1599" spans="1:21" collapsed="1">
      <c r="A1599" s="30" t="s">
        <v>3366</v>
      </c>
      <c r="B1599" s="16" t="s">
        <v>7775</v>
      </c>
      <c r="C1599" s="16" t="s">
        <v>9819</v>
      </c>
      <c r="D1599" s="15" t="s">
        <v>15336</v>
      </c>
      <c r="E1599" s="15" t="s">
        <v>5869</v>
      </c>
      <c r="F1599" s="15" t="s">
        <v>4498</v>
      </c>
      <c r="G1599" s="15" t="s">
        <v>4386</v>
      </c>
      <c r="H1599" s="15" t="s">
        <v>4688</v>
      </c>
      <c r="I1599" s="15" t="s">
        <v>4890</v>
      </c>
      <c r="K1599" s="16" t="s">
        <v>4490</v>
      </c>
      <c r="L1599" s="15" t="s">
        <v>15685</v>
      </c>
      <c r="M1599" s="15" t="s">
        <v>4468</v>
      </c>
      <c r="N1599" s="15" t="s">
        <v>15593</v>
      </c>
      <c r="O1599" s="15" t="s">
        <v>5867</v>
      </c>
      <c r="P1599" s="15" t="s">
        <v>15594</v>
      </c>
      <c r="Q1599" s="17" t="s">
        <v>15595</v>
      </c>
      <c r="R1599" s="15" t="s">
        <v>4207</v>
      </c>
      <c r="S1599" s="17" t="s">
        <v>4206</v>
      </c>
      <c r="T1599" s="15" t="s">
        <v>4459</v>
      </c>
      <c r="U1599" s="20" t="s">
        <v>3367</v>
      </c>
    </row>
    <row r="1600" spans="1:21" collapsed="1">
      <c r="A1600" s="30" t="s">
        <v>3368</v>
      </c>
      <c r="B1600" s="16" t="s">
        <v>7776</v>
      </c>
      <c r="C1600" s="16" t="s">
        <v>9820</v>
      </c>
      <c r="D1600" s="15" t="s">
        <v>15337</v>
      </c>
      <c r="E1600" s="15" t="s">
        <v>5869</v>
      </c>
      <c r="F1600" s="15" t="s">
        <v>4498</v>
      </c>
      <c r="G1600" s="15" t="s">
        <v>4386</v>
      </c>
      <c r="H1600" s="15" t="s">
        <v>4889</v>
      </c>
      <c r="I1600" s="15" t="s">
        <v>4888</v>
      </c>
      <c r="K1600" s="16" t="s">
        <v>4490</v>
      </c>
      <c r="L1600" s="15" t="s">
        <v>15685</v>
      </c>
      <c r="M1600" s="15" t="s">
        <v>4468</v>
      </c>
      <c r="N1600" s="15" t="s">
        <v>15593</v>
      </c>
      <c r="O1600" s="15" t="s">
        <v>5867</v>
      </c>
      <c r="P1600" s="15" t="s">
        <v>15594</v>
      </c>
      <c r="Q1600" s="17" t="s">
        <v>15595</v>
      </c>
      <c r="R1600" s="15" t="s">
        <v>4207</v>
      </c>
      <c r="S1600" s="17" t="s">
        <v>4206</v>
      </c>
      <c r="T1600" s="15" t="s">
        <v>4459</v>
      </c>
      <c r="U1600" s="20" t="s">
        <v>3369</v>
      </c>
    </row>
    <row r="1601" spans="1:21" collapsed="1">
      <c r="A1601" s="30" t="s">
        <v>3370</v>
      </c>
      <c r="B1601" s="16" t="s">
        <v>7777</v>
      </c>
      <c r="C1601" s="16" t="s">
        <v>9821</v>
      </c>
      <c r="D1601" s="15" t="s">
        <v>15338</v>
      </c>
      <c r="E1601" s="15" t="s">
        <v>5869</v>
      </c>
      <c r="F1601" s="15" t="s">
        <v>4498</v>
      </c>
      <c r="G1601" s="15" t="s">
        <v>4386</v>
      </c>
      <c r="H1601" s="15" t="s">
        <v>4887</v>
      </c>
      <c r="I1601" s="15" t="s">
        <v>4886</v>
      </c>
      <c r="K1601" s="16" t="s">
        <v>4490</v>
      </c>
      <c r="L1601" s="15" t="s">
        <v>15685</v>
      </c>
      <c r="M1601" s="15" t="s">
        <v>4468</v>
      </c>
      <c r="N1601" s="15" t="s">
        <v>15593</v>
      </c>
      <c r="O1601" s="15" t="s">
        <v>5867</v>
      </c>
      <c r="P1601" s="15" t="s">
        <v>15594</v>
      </c>
      <c r="Q1601" s="17" t="s">
        <v>15595</v>
      </c>
      <c r="R1601" s="15" t="s">
        <v>4207</v>
      </c>
      <c r="S1601" s="17" t="s">
        <v>4206</v>
      </c>
      <c r="T1601" s="15" t="s">
        <v>4459</v>
      </c>
      <c r="U1601" s="20" t="s">
        <v>3371</v>
      </c>
    </row>
    <row r="1602" spans="1:21" collapsed="1">
      <c r="A1602" s="30" t="s">
        <v>3372</v>
      </c>
      <c r="B1602" s="16" t="s">
        <v>7778</v>
      </c>
      <c r="C1602" s="16" t="s">
        <v>9822</v>
      </c>
      <c r="D1602" s="15" t="s">
        <v>15687</v>
      </c>
      <c r="E1602" s="15" t="s">
        <v>5869</v>
      </c>
      <c r="F1602" s="15" t="s">
        <v>4493</v>
      </c>
      <c r="G1602" s="15" t="s">
        <v>4385</v>
      </c>
      <c r="H1602" s="15" t="s">
        <v>4885</v>
      </c>
      <c r="I1602" s="15" t="s">
        <v>4884</v>
      </c>
      <c r="K1602" s="16" t="s">
        <v>4490</v>
      </c>
      <c r="L1602" s="15" t="s">
        <v>15722</v>
      </c>
      <c r="M1602" s="15" t="s">
        <v>4468</v>
      </c>
      <c r="N1602" s="15" t="s">
        <v>15593</v>
      </c>
      <c r="O1602" s="15" t="s">
        <v>5867</v>
      </c>
      <c r="P1602" s="15" t="s">
        <v>15594</v>
      </c>
      <c r="Q1602" s="17" t="s">
        <v>15595</v>
      </c>
      <c r="R1602" s="15" t="s">
        <v>4207</v>
      </c>
      <c r="S1602" s="17" t="s">
        <v>4206</v>
      </c>
      <c r="T1602" s="15" t="s">
        <v>4459</v>
      </c>
      <c r="U1602" s="20" t="s">
        <v>3373</v>
      </c>
    </row>
    <row r="1603" spans="1:21" collapsed="1">
      <c r="A1603" s="30" t="s">
        <v>3374</v>
      </c>
      <c r="B1603" s="16" t="s">
        <v>7779</v>
      </c>
      <c r="C1603" s="16" t="s">
        <v>9823</v>
      </c>
      <c r="D1603" s="15" t="s">
        <v>15335</v>
      </c>
      <c r="E1603" s="15" t="s">
        <v>5869</v>
      </c>
      <c r="F1603" s="15" t="s">
        <v>4493</v>
      </c>
      <c r="G1603" s="15" t="s">
        <v>4385</v>
      </c>
      <c r="H1603" s="15" t="s">
        <v>4614</v>
      </c>
      <c r="I1603" s="15" t="s">
        <v>4827</v>
      </c>
      <c r="K1603" s="16" t="s">
        <v>4490</v>
      </c>
      <c r="L1603" s="15" t="s">
        <v>15722</v>
      </c>
      <c r="M1603" s="15" t="s">
        <v>4468</v>
      </c>
      <c r="N1603" s="15" t="s">
        <v>15593</v>
      </c>
      <c r="O1603" s="15" t="s">
        <v>5867</v>
      </c>
      <c r="P1603" s="15" t="s">
        <v>15594</v>
      </c>
      <c r="Q1603" s="17" t="s">
        <v>15595</v>
      </c>
      <c r="R1603" s="15" t="s">
        <v>4207</v>
      </c>
      <c r="S1603" s="17" t="s">
        <v>4206</v>
      </c>
      <c r="T1603" s="15" t="s">
        <v>4459</v>
      </c>
      <c r="U1603" s="20" t="s">
        <v>3375</v>
      </c>
    </row>
    <row r="1604" spans="1:21" collapsed="1">
      <c r="A1604" s="30" t="s">
        <v>3376</v>
      </c>
      <c r="B1604" s="16" t="s">
        <v>7780</v>
      </c>
      <c r="C1604" s="16" t="s">
        <v>9824</v>
      </c>
      <c r="D1604" s="15" t="s">
        <v>15336</v>
      </c>
      <c r="E1604" s="15" t="s">
        <v>5869</v>
      </c>
      <c r="F1604" s="15" t="s">
        <v>4493</v>
      </c>
      <c r="G1604" s="15" t="s">
        <v>4385</v>
      </c>
      <c r="H1604" s="15" t="s">
        <v>4558</v>
      </c>
      <c r="I1604" s="15" t="s">
        <v>4883</v>
      </c>
      <c r="K1604" s="16" t="s">
        <v>4490</v>
      </c>
      <c r="L1604" s="15" t="s">
        <v>15722</v>
      </c>
      <c r="M1604" s="15" t="s">
        <v>4468</v>
      </c>
      <c r="N1604" s="15" t="s">
        <v>15593</v>
      </c>
      <c r="O1604" s="15" t="s">
        <v>5867</v>
      </c>
      <c r="P1604" s="15" t="s">
        <v>15594</v>
      </c>
      <c r="Q1604" s="17" t="s">
        <v>15595</v>
      </c>
      <c r="R1604" s="15" t="s">
        <v>4207</v>
      </c>
      <c r="S1604" s="17" t="s">
        <v>4206</v>
      </c>
      <c r="T1604" s="15" t="s">
        <v>4459</v>
      </c>
      <c r="U1604" s="20" t="s">
        <v>3377</v>
      </c>
    </row>
    <row r="1605" spans="1:21" collapsed="1">
      <c r="A1605" s="30" t="s">
        <v>3378</v>
      </c>
      <c r="B1605" s="16" t="s">
        <v>7781</v>
      </c>
      <c r="C1605" s="16" t="s">
        <v>9825</v>
      </c>
      <c r="D1605" s="15" t="s">
        <v>15337</v>
      </c>
      <c r="E1605" s="15" t="s">
        <v>5869</v>
      </c>
      <c r="F1605" s="15" t="s">
        <v>4493</v>
      </c>
      <c r="G1605" s="15" t="s">
        <v>4385</v>
      </c>
      <c r="H1605" s="15" t="s">
        <v>4882</v>
      </c>
      <c r="I1605" s="15" t="s">
        <v>4881</v>
      </c>
      <c r="K1605" s="16" t="s">
        <v>4490</v>
      </c>
      <c r="L1605" s="15" t="s">
        <v>15722</v>
      </c>
      <c r="M1605" s="15" t="s">
        <v>4468</v>
      </c>
      <c r="N1605" s="15" t="s">
        <v>15593</v>
      </c>
      <c r="O1605" s="15" t="s">
        <v>5867</v>
      </c>
      <c r="P1605" s="15" t="s">
        <v>15594</v>
      </c>
      <c r="Q1605" s="17" t="s">
        <v>15595</v>
      </c>
      <c r="R1605" s="15" t="s">
        <v>4207</v>
      </c>
      <c r="S1605" s="17" t="s">
        <v>4206</v>
      </c>
      <c r="T1605" s="15" t="s">
        <v>4459</v>
      </c>
      <c r="U1605" s="20" t="s">
        <v>3379</v>
      </c>
    </row>
    <row r="1606" spans="1:21" collapsed="1">
      <c r="A1606" s="30" t="s">
        <v>3380</v>
      </c>
      <c r="B1606" s="16" t="s">
        <v>7782</v>
      </c>
      <c r="C1606" s="16" t="s">
        <v>9826</v>
      </c>
      <c r="D1606" s="15" t="s">
        <v>15338</v>
      </c>
      <c r="E1606" s="15" t="s">
        <v>5869</v>
      </c>
      <c r="F1606" s="15" t="s">
        <v>4493</v>
      </c>
      <c r="G1606" s="15" t="s">
        <v>4385</v>
      </c>
      <c r="H1606" s="15" t="s">
        <v>4616</v>
      </c>
      <c r="I1606" s="15" t="s">
        <v>4880</v>
      </c>
      <c r="K1606" s="16" t="s">
        <v>4490</v>
      </c>
      <c r="L1606" s="15" t="s">
        <v>15722</v>
      </c>
      <c r="M1606" s="15" t="s">
        <v>4468</v>
      </c>
      <c r="N1606" s="15" t="s">
        <v>15593</v>
      </c>
      <c r="O1606" s="15" t="s">
        <v>5867</v>
      </c>
      <c r="P1606" s="15" t="s">
        <v>15594</v>
      </c>
      <c r="Q1606" s="17" t="s">
        <v>15595</v>
      </c>
      <c r="R1606" s="15" t="s">
        <v>4207</v>
      </c>
      <c r="S1606" s="17" t="s">
        <v>4206</v>
      </c>
      <c r="T1606" s="15" t="s">
        <v>4459</v>
      </c>
      <c r="U1606" s="20" t="s">
        <v>3381</v>
      </c>
    </row>
    <row r="1607" spans="1:21" collapsed="1">
      <c r="A1607" s="30" t="s">
        <v>3382</v>
      </c>
      <c r="B1607" s="16" t="s">
        <v>7783</v>
      </c>
      <c r="C1607" s="16" t="s">
        <v>9827</v>
      </c>
      <c r="D1607" s="15" t="s">
        <v>15687</v>
      </c>
      <c r="E1607" s="15" t="s">
        <v>5869</v>
      </c>
      <c r="F1607" s="15" t="s">
        <v>4493</v>
      </c>
      <c r="G1607" s="15" t="s">
        <v>4385</v>
      </c>
      <c r="H1607" s="15" t="s">
        <v>4705</v>
      </c>
      <c r="I1607" s="15" t="s">
        <v>4879</v>
      </c>
      <c r="K1607" s="16" t="s">
        <v>4490</v>
      </c>
      <c r="L1607" s="15" t="s">
        <v>15732</v>
      </c>
      <c r="M1607" s="15" t="s">
        <v>4468</v>
      </c>
      <c r="N1607" s="15" t="s">
        <v>15593</v>
      </c>
      <c r="O1607" s="15" t="s">
        <v>5867</v>
      </c>
      <c r="P1607" s="15" t="s">
        <v>15594</v>
      </c>
      <c r="Q1607" s="17" t="s">
        <v>15595</v>
      </c>
      <c r="R1607" s="15" t="s">
        <v>4207</v>
      </c>
      <c r="S1607" s="17" t="s">
        <v>4206</v>
      </c>
      <c r="T1607" s="15" t="s">
        <v>4459</v>
      </c>
      <c r="U1607" s="20" t="s">
        <v>3383</v>
      </c>
    </row>
    <row r="1608" spans="1:21" collapsed="1">
      <c r="A1608" s="30" t="s">
        <v>3384</v>
      </c>
      <c r="B1608" s="16" t="s">
        <v>7784</v>
      </c>
      <c r="C1608" s="16" t="s">
        <v>9828</v>
      </c>
      <c r="D1608" s="15" t="s">
        <v>15335</v>
      </c>
      <c r="E1608" s="15" t="s">
        <v>5869</v>
      </c>
      <c r="F1608" s="15" t="s">
        <v>4493</v>
      </c>
      <c r="G1608" s="15" t="s">
        <v>4385</v>
      </c>
      <c r="H1608" s="15" t="s">
        <v>4775</v>
      </c>
      <c r="I1608" s="15" t="s">
        <v>4878</v>
      </c>
      <c r="K1608" s="16" t="s">
        <v>4490</v>
      </c>
      <c r="L1608" s="15" t="s">
        <v>15732</v>
      </c>
      <c r="M1608" s="15" t="s">
        <v>4468</v>
      </c>
      <c r="N1608" s="15" t="s">
        <v>15593</v>
      </c>
      <c r="O1608" s="15" t="s">
        <v>5867</v>
      </c>
      <c r="P1608" s="15" t="s">
        <v>15594</v>
      </c>
      <c r="Q1608" s="17" t="s">
        <v>15595</v>
      </c>
      <c r="R1608" s="15" t="s">
        <v>4207</v>
      </c>
      <c r="S1608" s="17" t="s">
        <v>4206</v>
      </c>
      <c r="T1608" s="15" t="s">
        <v>4459</v>
      </c>
      <c r="U1608" s="20" t="s">
        <v>3385</v>
      </c>
    </row>
    <row r="1609" spans="1:21" collapsed="1">
      <c r="A1609" s="30" t="s">
        <v>3386</v>
      </c>
      <c r="B1609" s="16" t="s">
        <v>7785</v>
      </c>
      <c r="C1609" s="16" t="s">
        <v>9829</v>
      </c>
      <c r="D1609" s="15" t="s">
        <v>15336</v>
      </c>
      <c r="E1609" s="15" t="s">
        <v>5869</v>
      </c>
      <c r="F1609" s="15" t="s">
        <v>4493</v>
      </c>
      <c r="G1609" s="15" t="s">
        <v>4385</v>
      </c>
      <c r="H1609" s="15" t="s">
        <v>4805</v>
      </c>
      <c r="I1609" s="15" t="s">
        <v>4877</v>
      </c>
      <c r="K1609" s="16" t="s">
        <v>4490</v>
      </c>
      <c r="L1609" s="15" t="s">
        <v>15732</v>
      </c>
      <c r="M1609" s="15" t="s">
        <v>4468</v>
      </c>
      <c r="N1609" s="15" t="s">
        <v>15593</v>
      </c>
      <c r="O1609" s="15" t="s">
        <v>5867</v>
      </c>
      <c r="P1609" s="15" t="s">
        <v>15594</v>
      </c>
      <c r="Q1609" s="17" t="s">
        <v>15595</v>
      </c>
      <c r="R1609" s="15" t="s">
        <v>4207</v>
      </c>
      <c r="S1609" s="17" t="s">
        <v>4206</v>
      </c>
      <c r="T1609" s="15" t="s">
        <v>4459</v>
      </c>
      <c r="U1609" s="20" t="s">
        <v>3387</v>
      </c>
    </row>
    <row r="1610" spans="1:21" collapsed="1">
      <c r="A1610" s="30" t="s">
        <v>3388</v>
      </c>
      <c r="B1610" s="16" t="s">
        <v>7786</v>
      </c>
      <c r="C1610" s="16" t="s">
        <v>9830</v>
      </c>
      <c r="D1610" s="15" t="s">
        <v>15337</v>
      </c>
      <c r="E1610" s="15" t="s">
        <v>5869</v>
      </c>
      <c r="F1610" s="15" t="s">
        <v>4493</v>
      </c>
      <c r="G1610" s="15" t="s">
        <v>4385</v>
      </c>
      <c r="H1610" s="15" t="s">
        <v>4576</v>
      </c>
      <c r="I1610" s="15" t="s">
        <v>4876</v>
      </c>
      <c r="K1610" s="16" t="s">
        <v>4490</v>
      </c>
      <c r="L1610" s="15" t="s">
        <v>15732</v>
      </c>
      <c r="M1610" s="15" t="s">
        <v>4468</v>
      </c>
      <c r="N1610" s="15" t="s">
        <v>15593</v>
      </c>
      <c r="O1610" s="15" t="s">
        <v>5867</v>
      </c>
      <c r="P1610" s="15" t="s">
        <v>15594</v>
      </c>
      <c r="Q1610" s="17" t="s">
        <v>15595</v>
      </c>
      <c r="R1610" s="15" t="s">
        <v>4207</v>
      </c>
      <c r="S1610" s="17" t="s">
        <v>4206</v>
      </c>
      <c r="T1610" s="15" t="s">
        <v>4459</v>
      </c>
      <c r="U1610" s="20" t="s">
        <v>3389</v>
      </c>
    </row>
    <row r="1611" spans="1:21" collapsed="1">
      <c r="A1611" s="30" t="s">
        <v>3390</v>
      </c>
      <c r="B1611" s="16" t="s">
        <v>7787</v>
      </c>
      <c r="C1611" s="16" t="s">
        <v>9831</v>
      </c>
      <c r="D1611" s="15" t="s">
        <v>15338</v>
      </c>
      <c r="E1611" s="15" t="s">
        <v>5869</v>
      </c>
      <c r="F1611" s="15" t="s">
        <v>4493</v>
      </c>
      <c r="G1611" s="15" t="s">
        <v>4385</v>
      </c>
      <c r="H1611" s="15" t="s">
        <v>4763</v>
      </c>
      <c r="I1611" s="15" t="s">
        <v>4875</v>
      </c>
      <c r="K1611" s="16" t="s">
        <v>4490</v>
      </c>
      <c r="L1611" s="15" t="s">
        <v>15732</v>
      </c>
      <c r="M1611" s="15" t="s">
        <v>4468</v>
      </c>
      <c r="N1611" s="15" t="s">
        <v>15593</v>
      </c>
      <c r="O1611" s="15" t="s">
        <v>5867</v>
      </c>
      <c r="P1611" s="15" t="s">
        <v>15594</v>
      </c>
      <c r="Q1611" s="17" t="s">
        <v>15595</v>
      </c>
      <c r="R1611" s="15" t="s">
        <v>4207</v>
      </c>
      <c r="S1611" s="17" t="s">
        <v>4206</v>
      </c>
      <c r="T1611" s="15" t="s">
        <v>4459</v>
      </c>
      <c r="U1611" s="20" t="s">
        <v>3391</v>
      </c>
    </row>
    <row r="1612" spans="1:21" collapsed="1">
      <c r="A1612" s="30" t="s">
        <v>3392</v>
      </c>
      <c r="B1612" s="16" t="s">
        <v>7788</v>
      </c>
      <c r="C1612" s="16" t="s">
        <v>9832</v>
      </c>
      <c r="D1612" s="15" t="s">
        <v>15339</v>
      </c>
      <c r="E1612" s="15" t="s">
        <v>5869</v>
      </c>
      <c r="F1612" s="15" t="s">
        <v>4493</v>
      </c>
      <c r="G1612" s="15" t="s">
        <v>4385</v>
      </c>
      <c r="H1612" s="15" t="s">
        <v>4550</v>
      </c>
      <c r="I1612" s="15" t="s">
        <v>4844</v>
      </c>
      <c r="K1612" s="16" t="s">
        <v>4490</v>
      </c>
      <c r="L1612" s="15" t="s">
        <v>15732</v>
      </c>
      <c r="M1612" s="15" t="s">
        <v>4468</v>
      </c>
      <c r="N1612" s="15" t="s">
        <v>15593</v>
      </c>
      <c r="O1612" s="15" t="s">
        <v>5867</v>
      </c>
      <c r="P1612" s="15" t="s">
        <v>15594</v>
      </c>
      <c r="Q1612" s="17" t="s">
        <v>15595</v>
      </c>
      <c r="R1612" s="15" t="s">
        <v>4207</v>
      </c>
      <c r="S1612" s="17" t="s">
        <v>4206</v>
      </c>
      <c r="T1612" s="15" t="s">
        <v>4459</v>
      </c>
      <c r="U1612" s="20" t="s">
        <v>3393</v>
      </c>
    </row>
    <row r="1613" spans="1:21" collapsed="1">
      <c r="A1613" s="30" t="s">
        <v>3394</v>
      </c>
      <c r="B1613" s="16" t="s">
        <v>7789</v>
      </c>
      <c r="C1613" s="16" t="s">
        <v>9833</v>
      </c>
      <c r="D1613" s="15" t="s">
        <v>15687</v>
      </c>
      <c r="E1613" s="15" t="s">
        <v>5869</v>
      </c>
      <c r="F1613" s="15" t="s">
        <v>4493</v>
      </c>
      <c r="G1613" s="15" t="s">
        <v>4385</v>
      </c>
      <c r="H1613" s="15" t="s">
        <v>4515</v>
      </c>
      <c r="I1613" s="15" t="s">
        <v>4869</v>
      </c>
      <c r="K1613" s="16" t="s">
        <v>4490</v>
      </c>
      <c r="L1613" s="15" t="s">
        <v>15733</v>
      </c>
      <c r="M1613" s="15" t="s">
        <v>4468</v>
      </c>
      <c r="N1613" s="15" t="s">
        <v>15593</v>
      </c>
      <c r="O1613" s="15" t="s">
        <v>5867</v>
      </c>
      <c r="P1613" s="15" t="s">
        <v>15594</v>
      </c>
      <c r="Q1613" s="17" t="s">
        <v>15595</v>
      </c>
      <c r="R1613" s="15" t="s">
        <v>4207</v>
      </c>
      <c r="S1613" s="17" t="s">
        <v>4206</v>
      </c>
      <c r="T1613" s="15" t="s">
        <v>4459</v>
      </c>
      <c r="U1613" s="20" t="s">
        <v>3395</v>
      </c>
    </row>
    <row r="1614" spans="1:21" collapsed="1">
      <c r="A1614" s="30" t="s">
        <v>3396</v>
      </c>
      <c r="B1614" s="16" t="s">
        <v>7790</v>
      </c>
      <c r="C1614" s="16" t="s">
        <v>9834</v>
      </c>
      <c r="D1614" s="15" t="s">
        <v>15335</v>
      </c>
      <c r="E1614" s="15" t="s">
        <v>5869</v>
      </c>
      <c r="F1614" s="15" t="s">
        <v>4493</v>
      </c>
      <c r="G1614" s="15" t="s">
        <v>4385</v>
      </c>
      <c r="H1614" s="15" t="s">
        <v>4553</v>
      </c>
      <c r="I1614" s="15" t="s">
        <v>4874</v>
      </c>
      <c r="K1614" s="16" t="s">
        <v>4490</v>
      </c>
      <c r="L1614" s="15" t="s">
        <v>15733</v>
      </c>
      <c r="M1614" s="15" t="s">
        <v>4468</v>
      </c>
      <c r="N1614" s="15" t="s">
        <v>15593</v>
      </c>
      <c r="O1614" s="15" t="s">
        <v>5867</v>
      </c>
      <c r="P1614" s="15" t="s">
        <v>15594</v>
      </c>
      <c r="Q1614" s="17" t="s">
        <v>15595</v>
      </c>
      <c r="R1614" s="15" t="s">
        <v>4207</v>
      </c>
      <c r="S1614" s="17" t="s">
        <v>4206</v>
      </c>
      <c r="T1614" s="15" t="s">
        <v>4459</v>
      </c>
      <c r="U1614" s="20" t="s">
        <v>3397</v>
      </c>
    </row>
    <row r="1615" spans="1:21" collapsed="1">
      <c r="A1615" s="30" t="s">
        <v>3398</v>
      </c>
      <c r="B1615" s="16" t="s">
        <v>7791</v>
      </c>
      <c r="C1615" s="16" t="s">
        <v>9835</v>
      </c>
      <c r="D1615" s="15" t="s">
        <v>15336</v>
      </c>
      <c r="E1615" s="15" t="s">
        <v>5869</v>
      </c>
      <c r="F1615" s="15" t="s">
        <v>4493</v>
      </c>
      <c r="G1615" s="15" t="s">
        <v>4385</v>
      </c>
      <c r="H1615" s="15" t="s">
        <v>4783</v>
      </c>
      <c r="I1615" s="15" t="s">
        <v>4784</v>
      </c>
      <c r="K1615" s="16" t="s">
        <v>4490</v>
      </c>
      <c r="L1615" s="15" t="s">
        <v>15733</v>
      </c>
      <c r="M1615" s="15" t="s">
        <v>4468</v>
      </c>
      <c r="N1615" s="15" t="s">
        <v>15593</v>
      </c>
      <c r="O1615" s="15" t="s">
        <v>5867</v>
      </c>
      <c r="P1615" s="15" t="s">
        <v>15594</v>
      </c>
      <c r="Q1615" s="17" t="s">
        <v>15595</v>
      </c>
      <c r="R1615" s="15" t="s">
        <v>4207</v>
      </c>
      <c r="S1615" s="17" t="s">
        <v>4206</v>
      </c>
      <c r="T1615" s="15" t="s">
        <v>4459</v>
      </c>
      <c r="U1615" s="20" t="s">
        <v>3399</v>
      </c>
    </row>
    <row r="1616" spans="1:21" collapsed="1">
      <c r="A1616" s="30" t="s">
        <v>3400</v>
      </c>
      <c r="B1616" s="16" t="s">
        <v>7792</v>
      </c>
      <c r="C1616" s="16" t="s">
        <v>9836</v>
      </c>
      <c r="D1616" s="15" t="s">
        <v>15337</v>
      </c>
      <c r="E1616" s="15" t="s">
        <v>5869</v>
      </c>
      <c r="F1616" s="15" t="s">
        <v>4493</v>
      </c>
      <c r="G1616" s="15" t="s">
        <v>4385</v>
      </c>
      <c r="H1616" s="15" t="s">
        <v>4705</v>
      </c>
      <c r="I1616" s="15" t="s">
        <v>4873</v>
      </c>
      <c r="K1616" s="16" t="s">
        <v>4490</v>
      </c>
      <c r="L1616" s="15" t="s">
        <v>15733</v>
      </c>
      <c r="M1616" s="15" t="s">
        <v>4468</v>
      </c>
      <c r="N1616" s="15" t="s">
        <v>15593</v>
      </c>
      <c r="O1616" s="15" t="s">
        <v>5867</v>
      </c>
      <c r="P1616" s="15" t="s">
        <v>15594</v>
      </c>
      <c r="Q1616" s="17" t="s">
        <v>15595</v>
      </c>
      <c r="R1616" s="15" t="s">
        <v>4207</v>
      </c>
      <c r="S1616" s="17" t="s">
        <v>4206</v>
      </c>
      <c r="T1616" s="15" t="s">
        <v>4459</v>
      </c>
      <c r="U1616" s="20" t="s">
        <v>3401</v>
      </c>
    </row>
    <row r="1617" spans="1:21" collapsed="1">
      <c r="A1617" s="30" t="s">
        <v>3402</v>
      </c>
      <c r="B1617" s="16" t="s">
        <v>7793</v>
      </c>
      <c r="C1617" s="16" t="s">
        <v>9837</v>
      </c>
      <c r="D1617" s="15" t="s">
        <v>15338</v>
      </c>
      <c r="E1617" s="15" t="s">
        <v>5869</v>
      </c>
      <c r="F1617" s="15" t="s">
        <v>4493</v>
      </c>
      <c r="G1617" s="15" t="s">
        <v>4385</v>
      </c>
      <c r="H1617" s="15" t="s">
        <v>4786</v>
      </c>
      <c r="I1617" s="15" t="s">
        <v>4873</v>
      </c>
      <c r="K1617" s="16" t="s">
        <v>4490</v>
      </c>
      <c r="L1617" s="15" t="s">
        <v>15733</v>
      </c>
      <c r="M1617" s="15" t="s">
        <v>4468</v>
      </c>
      <c r="N1617" s="15" t="s">
        <v>15593</v>
      </c>
      <c r="O1617" s="15" t="s">
        <v>5867</v>
      </c>
      <c r="P1617" s="15" t="s">
        <v>15594</v>
      </c>
      <c r="Q1617" s="17" t="s">
        <v>15595</v>
      </c>
      <c r="R1617" s="15" t="s">
        <v>4207</v>
      </c>
      <c r="S1617" s="17" t="s">
        <v>4206</v>
      </c>
      <c r="T1617" s="15" t="s">
        <v>4459</v>
      </c>
      <c r="U1617" s="20" t="s">
        <v>3403</v>
      </c>
    </row>
    <row r="1618" spans="1:21" collapsed="1">
      <c r="A1618" s="30" t="s">
        <v>3404</v>
      </c>
      <c r="B1618" s="16" t="s">
        <v>7794</v>
      </c>
      <c r="C1618" s="16" t="s">
        <v>9838</v>
      </c>
      <c r="D1618" s="15" t="s">
        <v>15339</v>
      </c>
      <c r="E1618" s="15" t="s">
        <v>5869</v>
      </c>
      <c r="F1618" s="15" t="s">
        <v>4493</v>
      </c>
      <c r="G1618" s="15" t="s">
        <v>4385</v>
      </c>
      <c r="H1618" s="15" t="s">
        <v>4585</v>
      </c>
      <c r="I1618" s="15" t="s">
        <v>4872</v>
      </c>
      <c r="K1618" s="16" t="s">
        <v>4490</v>
      </c>
      <c r="L1618" s="15" t="s">
        <v>15733</v>
      </c>
      <c r="M1618" s="15" t="s">
        <v>4468</v>
      </c>
      <c r="N1618" s="15" t="s">
        <v>15593</v>
      </c>
      <c r="O1618" s="15" t="s">
        <v>5867</v>
      </c>
      <c r="P1618" s="15" t="s">
        <v>15594</v>
      </c>
      <c r="Q1618" s="17" t="s">
        <v>15595</v>
      </c>
      <c r="R1618" s="15" t="s">
        <v>4207</v>
      </c>
      <c r="S1618" s="17" t="s">
        <v>4206</v>
      </c>
      <c r="T1618" s="15" t="s">
        <v>4459</v>
      </c>
      <c r="U1618" s="20" t="s">
        <v>3405</v>
      </c>
    </row>
    <row r="1619" spans="1:21" collapsed="1">
      <c r="A1619" s="30" t="s">
        <v>3406</v>
      </c>
      <c r="B1619" s="16" t="s">
        <v>7795</v>
      </c>
      <c r="C1619" s="16" t="s">
        <v>9839</v>
      </c>
      <c r="D1619" s="15" t="s">
        <v>15340</v>
      </c>
      <c r="E1619" s="15" t="s">
        <v>5869</v>
      </c>
      <c r="F1619" s="15" t="s">
        <v>4493</v>
      </c>
      <c r="G1619" s="15" t="s">
        <v>4385</v>
      </c>
      <c r="H1619" s="15" t="s">
        <v>4783</v>
      </c>
      <c r="I1619" s="15" t="s">
        <v>4871</v>
      </c>
      <c r="K1619" s="16" t="s">
        <v>4490</v>
      </c>
      <c r="L1619" s="15" t="s">
        <v>15733</v>
      </c>
      <c r="M1619" s="15" t="s">
        <v>4468</v>
      </c>
      <c r="N1619" s="15" t="s">
        <v>15593</v>
      </c>
      <c r="O1619" s="15" t="s">
        <v>5867</v>
      </c>
      <c r="P1619" s="15" t="s">
        <v>15594</v>
      </c>
      <c r="Q1619" s="17" t="s">
        <v>15595</v>
      </c>
      <c r="R1619" s="15" t="s">
        <v>4207</v>
      </c>
      <c r="S1619" s="17" t="s">
        <v>4206</v>
      </c>
      <c r="T1619" s="15" t="s">
        <v>4459</v>
      </c>
      <c r="U1619" s="20" t="s">
        <v>3407</v>
      </c>
    </row>
    <row r="1620" spans="1:21" collapsed="1">
      <c r="A1620" s="30" t="s">
        <v>3408</v>
      </c>
      <c r="B1620" s="16" t="s">
        <v>7796</v>
      </c>
      <c r="C1620" s="16" t="s">
        <v>9840</v>
      </c>
      <c r="D1620" s="15" t="s">
        <v>15341</v>
      </c>
      <c r="E1620" s="15" t="s">
        <v>5869</v>
      </c>
      <c r="F1620" s="15" t="s">
        <v>4493</v>
      </c>
      <c r="G1620" s="15" t="s">
        <v>4385</v>
      </c>
      <c r="H1620" s="15" t="s">
        <v>4584</v>
      </c>
      <c r="I1620" s="15" t="s">
        <v>4870</v>
      </c>
      <c r="K1620" s="16" t="s">
        <v>4490</v>
      </c>
      <c r="L1620" s="15" t="s">
        <v>15733</v>
      </c>
      <c r="M1620" s="15" t="s">
        <v>4468</v>
      </c>
      <c r="N1620" s="15" t="s">
        <v>15593</v>
      </c>
      <c r="O1620" s="15" t="s">
        <v>5867</v>
      </c>
      <c r="P1620" s="15" t="s">
        <v>15594</v>
      </c>
      <c r="Q1620" s="17" t="s">
        <v>15595</v>
      </c>
      <c r="R1620" s="15" t="s">
        <v>4207</v>
      </c>
      <c r="S1620" s="17" t="s">
        <v>4206</v>
      </c>
      <c r="T1620" s="15" t="s">
        <v>4459</v>
      </c>
      <c r="U1620" s="20" t="s">
        <v>3409</v>
      </c>
    </row>
    <row r="1621" spans="1:21" collapsed="1">
      <c r="A1621" s="30" t="s">
        <v>3410</v>
      </c>
      <c r="B1621" s="16" t="s">
        <v>7797</v>
      </c>
      <c r="C1621" s="16" t="s">
        <v>9841</v>
      </c>
      <c r="D1621" s="15" t="s">
        <v>15343</v>
      </c>
      <c r="E1621" s="15" t="s">
        <v>5869</v>
      </c>
      <c r="F1621" s="15" t="s">
        <v>4493</v>
      </c>
      <c r="G1621" s="15" t="s">
        <v>4385</v>
      </c>
      <c r="H1621" s="15" t="s">
        <v>4567</v>
      </c>
      <c r="I1621" s="15" t="s">
        <v>4869</v>
      </c>
      <c r="K1621" s="16" t="s">
        <v>4490</v>
      </c>
      <c r="L1621" s="15" t="s">
        <v>15733</v>
      </c>
      <c r="M1621" s="15" t="s">
        <v>4468</v>
      </c>
      <c r="N1621" s="15" t="s">
        <v>15593</v>
      </c>
      <c r="O1621" s="15" t="s">
        <v>5867</v>
      </c>
      <c r="P1621" s="15" t="s">
        <v>15594</v>
      </c>
      <c r="Q1621" s="17" t="s">
        <v>15595</v>
      </c>
      <c r="R1621" s="15" t="s">
        <v>4207</v>
      </c>
      <c r="S1621" s="17" t="s">
        <v>4206</v>
      </c>
      <c r="T1621" s="15" t="s">
        <v>4459</v>
      </c>
      <c r="U1621" s="20" t="s">
        <v>3411</v>
      </c>
    </row>
    <row r="1622" spans="1:21" collapsed="1">
      <c r="A1622" s="30" t="s">
        <v>3412</v>
      </c>
      <c r="B1622" s="16" t="s">
        <v>7798</v>
      </c>
      <c r="C1622" s="16" t="s">
        <v>9842</v>
      </c>
      <c r="D1622" s="15" t="s">
        <v>15687</v>
      </c>
      <c r="E1622" s="15" t="s">
        <v>5869</v>
      </c>
      <c r="F1622" s="15" t="s">
        <v>4493</v>
      </c>
      <c r="G1622" s="15" t="s">
        <v>4385</v>
      </c>
      <c r="H1622" s="15" t="s">
        <v>4868</v>
      </c>
      <c r="I1622" s="15" t="s">
        <v>4867</v>
      </c>
      <c r="K1622" s="16" t="s">
        <v>4490</v>
      </c>
      <c r="L1622" s="15" t="s">
        <v>15734</v>
      </c>
      <c r="M1622" s="15" t="s">
        <v>4468</v>
      </c>
      <c r="N1622" s="15" t="s">
        <v>15593</v>
      </c>
      <c r="O1622" s="15" t="s">
        <v>5867</v>
      </c>
      <c r="P1622" s="15" t="s">
        <v>15594</v>
      </c>
      <c r="Q1622" s="17" t="s">
        <v>15595</v>
      </c>
      <c r="R1622" s="15" t="s">
        <v>4207</v>
      </c>
      <c r="S1622" s="17" t="s">
        <v>4206</v>
      </c>
      <c r="T1622" s="15" t="s">
        <v>4459</v>
      </c>
      <c r="U1622" s="20" t="s">
        <v>3413</v>
      </c>
    </row>
    <row r="1623" spans="1:21" collapsed="1">
      <c r="A1623" s="30" t="s">
        <v>3414</v>
      </c>
      <c r="B1623" s="16" t="s">
        <v>7799</v>
      </c>
      <c r="C1623" s="16" t="s">
        <v>9843</v>
      </c>
      <c r="D1623" s="15" t="s">
        <v>15335</v>
      </c>
      <c r="E1623" s="15" t="s">
        <v>5869</v>
      </c>
      <c r="F1623" s="15" t="s">
        <v>4866</v>
      </c>
      <c r="G1623" s="15" t="s">
        <v>4428</v>
      </c>
      <c r="H1623" s="15" t="s">
        <v>4865</v>
      </c>
      <c r="I1623" s="15" t="s">
        <v>4864</v>
      </c>
      <c r="K1623" s="16" t="s">
        <v>4490</v>
      </c>
      <c r="L1623" s="15" t="s">
        <v>4463</v>
      </c>
      <c r="M1623" s="15" t="s">
        <v>4468</v>
      </c>
      <c r="N1623" s="15" t="s">
        <v>15705</v>
      </c>
      <c r="O1623" s="15" t="s">
        <v>5867</v>
      </c>
      <c r="P1623" s="15" t="s">
        <v>14589</v>
      </c>
      <c r="Q1623" s="17" t="s">
        <v>15706</v>
      </c>
      <c r="R1623" s="15" t="s">
        <v>4207</v>
      </c>
      <c r="S1623" s="17" t="s">
        <v>4206</v>
      </c>
      <c r="T1623" s="15" t="s">
        <v>4459</v>
      </c>
      <c r="U1623" s="20" t="s">
        <v>3415</v>
      </c>
    </row>
    <row r="1624" spans="1:21" collapsed="1">
      <c r="A1624" s="30" t="s">
        <v>3416</v>
      </c>
      <c r="B1624" s="16" t="s">
        <v>7800</v>
      </c>
      <c r="C1624" s="16" t="s">
        <v>9844</v>
      </c>
      <c r="D1624" s="15" t="s">
        <v>15336</v>
      </c>
      <c r="E1624" s="15" t="s">
        <v>5869</v>
      </c>
      <c r="F1624" s="15" t="s">
        <v>4493</v>
      </c>
      <c r="G1624" s="15" t="s">
        <v>4385</v>
      </c>
      <c r="H1624" s="15" t="s">
        <v>4584</v>
      </c>
      <c r="I1624" s="15" t="s">
        <v>4656</v>
      </c>
      <c r="K1624" s="16" t="s">
        <v>4490</v>
      </c>
      <c r="L1624" s="15" t="s">
        <v>15734</v>
      </c>
      <c r="M1624" s="15" t="s">
        <v>4468</v>
      </c>
      <c r="N1624" s="15" t="s">
        <v>15593</v>
      </c>
      <c r="O1624" s="15" t="s">
        <v>5867</v>
      </c>
      <c r="P1624" s="15" t="s">
        <v>15594</v>
      </c>
      <c r="Q1624" s="17" t="s">
        <v>15595</v>
      </c>
      <c r="R1624" s="15" t="s">
        <v>4207</v>
      </c>
      <c r="S1624" s="17" t="s">
        <v>4206</v>
      </c>
      <c r="T1624" s="15" t="s">
        <v>4459</v>
      </c>
      <c r="U1624" s="20" t="s">
        <v>3417</v>
      </c>
    </row>
    <row r="1625" spans="1:21" collapsed="1">
      <c r="A1625" s="30" t="s">
        <v>3418</v>
      </c>
      <c r="B1625" s="16" t="s">
        <v>7801</v>
      </c>
      <c r="C1625" s="16" t="s">
        <v>9845</v>
      </c>
      <c r="D1625" s="15" t="s">
        <v>15337</v>
      </c>
      <c r="E1625" s="15" t="s">
        <v>5869</v>
      </c>
      <c r="F1625" s="15" t="s">
        <v>4493</v>
      </c>
      <c r="G1625" s="15" t="s">
        <v>4385</v>
      </c>
      <c r="H1625" s="15" t="s">
        <v>4863</v>
      </c>
      <c r="I1625" s="15" t="s">
        <v>4862</v>
      </c>
      <c r="K1625" s="16" t="s">
        <v>4490</v>
      </c>
      <c r="L1625" s="15" t="s">
        <v>15734</v>
      </c>
      <c r="M1625" s="15" t="s">
        <v>4468</v>
      </c>
      <c r="N1625" s="15" t="s">
        <v>15593</v>
      </c>
      <c r="O1625" s="15" t="s">
        <v>5867</v>
      </c>
      <c r="P1625" s="15" t="s">
        <v>15594</v>
      </c>
      <c r="Q1625" s="17" t="s">
        <v>15595</v>
      </c>
      <c r="R1625" s="15" t="s">
        <v>4207</v>
      </c>
      <c r="S1625" s="17" t="s">
        <v>4206</v>
      </c>
      <c r="T1625" s="15" t="s">
        <v>4459</v>
      </c>
      <c r="U1625" s="20" t="s">
        <v>3419</v>
      </c>
    </row>
    <row r="1626" spans="1:21" collapsed="1">
      <c r="A1626" s="30" t="s">
        <v>3420</v>
      </c>
      <c r="B1626" s="16" t="s">
        <v>7802</v>
      </c>
      <c r="C1626" s="16" t="s">
        <v>9846</v>
      </c>
      <c r="D1626" s="15" t="s">
        <v>15338</v>
      </c>
      <c r="E1626" s="15" t="s">
        <v>5869</v>
      </c>
      <c r="F1626" s="15" t="s">
        <v>4493</v>
      </c>
      <c r="G1626" s="15" t="s">
        <v>4385</v>
      </c>
      <c r="H1626" s="15" t="s">
        <v>4775</v>
      </c>
      <c r="I1626" s="15" t="s">
        <v>4860</v>
      </c>
      <c r="K1626" s="16" t="s">
        <v>4490</v>
      </c>
      <c r="L1626" s="15" t="s">
        <v>15734</v>
      </c>
      <c r="M1626" s="15" t="s">
        <v>4468</v>
      </c>
      <c r="N1626" s="15" t="s">
        <v>15593</v>
      </c>
      <c r="O1626" s="15" t="s">
        <v>5867</v>
      </c>
      <c r="P1626" s="15" t="s">
        <v>15594</v>
      </c>
      <c r="Q1626" s="17" t="s">
        <v>15595</v>
      </c>
      <c r="R1626" s="15" t="s">
        <v>4207</v>
      </c>
      <c r="S1626" s="17" t="s">
        <v>4206</v>
      </c>
      <c r="T1626" s="15" t="s">
        <v>4459</v>
      </c>
      <c r="U1626" s="20" t="s">
        <v>3421</v>
      </c>
    </row>
    <row r="1627" spans="1:21" collapsed="1">
      <c r="A1627" s="30" t="s">
        <v>3422</v>
      </c>
      <c r="B1627" s="16" t="s">
        <v>7803</v>
      </c>
      <c r="C1627" s="16" t="s">
        <v>9847</v>
      </c>
      <c r="D1627" s="15" t="s">
        <v>15339</v>
      </c>
      <c r="E1627" s="15" t="s">
        <v>5869</v>
      </c>
      <c r="F1627" s="15" t="s">
        <v>4493</v>
      </c>
      <c r="G1627" s="15" t="s">
        <v>4385</v>
      </c>
      <c r="H1627" s="15" t="s">
        <v>4861</v>
      </c>
      <c r="I1627" s="15" t="s">
        <v>4860</v>
      </c>
      <c r="K1627" s="16" t="s">
        <v>4490</v>
      </c>
      <c r="L1627" s="15" t="s">
        <v>15734</v>
      </c>
      <c r="M1627" s="15" t="s">
        <v>4468</v>
      </c>
      <c r="N1627" s="15" t="s">
        <v>15593</v>
      </c>
      <c r="O1627" s="15" t="s">
        <v>5867</v>
      </c>
      <c r="P1627" s="15" t="s">
        <v>15594</v>
      </c>
      <c r="Q1627" s="17" t="s">
        <v>15595</v>
      </c>
      <c r="R1627" s="15" t="s">
        <v>4207</v>
      </c>
      <c r="S1627" s="17" t="s">
        <v>4206</v>
      </c>
      <c r="T1627" s="15" t="s">
        <v>4459</v>
      </c>
      <c r="U1627" s="20" t="s">
        <v>3423</v>
      </c>
    </row>
    <row r="1628" spans="1:21" collapsed="1">
      <c r="A1628" s="30" t="s">
        <v>3424</v>
      </c>
      <c r="B1628" s="16" t="s">
        <v>7804</v>
      </c>
      <c r="C1628" s="16" t="s">
        <v>9848</v>
      </c>
      <c r="D1628" s="15" t="s">
        <v>15340</v>
      </c>
      <c r="E1628" s="15" t="s">
        <v>5869</v>
      </c>
      <c r="F1628" s="15" t="s">
        <v>4493</v>
      </c>
      <c r="G1628" s="15" t="s">
        <v>4385</v>
      </c>
      <c r="H1628" s="15" t="s">
        <v>4669</v>
      </c>
      <c r="I1628" s="15" t="s">
        <v>4860</v>
      </c>
      <c r="K1628" s="16" t="s">
        <v>4490</v>
      </c>
      <c r="L1628" s="15" t="s">
        <v>15734</v>
      </c>
      <c r="M1628" s="15" t="s">
        <v>4468</v>
      </c>
      <c r="N1628" s="15" t="s">
        <v>15593</v>
      </c>
      <c r="O1628" s="15" t="s">
        <v>5867</v>
      </c>
      <c r="P1628" s="15" t="s">
        <v>15594</v>
      </c>
      <c r="Q1628" s="17" t="s">
        <v>15595</v>
      </c>
      <c r="R1628" s="15" t="s">
        <v>4207</v>
      </c>
      <c r="S1628" s="17" t="s">
        <v>4206</v>
      </c>
      <c r="T1628" s="15" t="s">
        <v>4459</v>
      </c>
      <c r="U1628" s="20" t="s">
        <v>3425</v>
      </c>
    </row>
    <row r="1629" spans="1:21" collapsed="1">
      <c r="A1629" s="30" t="s">
        <v>3426</v>
      </c>
      <c r="B1629" s="16" t="s">
        <v>7805</v>
      </c>
      <c r="C1629" s="16" t="s">
        <v>9849</v>
      </c>
      <c r="D1629" s="15" t="s">
        <v>15341</v>
      </c>
      <c r="E1629" s="15" t="s">
        <v>5869</v>
      </c>
      <c r="F1629" s="15" t="s">
        <v>4493</v>
      </c>
      <c r="G1629" s="15" t="s">
        <v>4385</v>
      </c>
      <c r="H1629" s="15" t="s">
        <v>4639</v>
      </c>
      <c r="I1629" s="15" t="s">
        <v>4859</v>
      </c>
      <c r="K1629" s="16" t="s">
        <v>4490</v>
      </c>
      <c r="L1629" s="15" t="s">
        <v>15734</v>
      </c>
      <c r="M1629" s="15" t="s">
        <v>4468</v>
      </c>
      <c r="N1629" s="15" t="s">
        <v>15593</v>
      </c>
      <c r="O1629" s="15" t="s">
        <v>5867</v>
      </c>
      <c r="P1629" s="15" t="s">
        <v>15594</v>
      </c>
      <c r="Q1629" s="17" t="s">
        <v>15595</v>
      </c>
      <c r="R1629" s="15" t="s">
        <v>4207</v>
      </c>
      <c r="S1629" s="17" t="s">
        <v>4206</v>
      </c>
      <c r="T1629" s="15" t="s">
        <v>4459</v>
      </c>
      <c r="U1629" s="20" t="s">
        <v>3427</v>
      </c>
    </row>
    <row r="1630" spans="1:21" collapsed="1">
      <c r="A1630" s="30" t="s">
        <v>3428</v>
      </c>
      <c r="B1630" s="16" t="s">
        <v>7806</v>
      </c>
      <c r="C1630" s="16" t="s">
        <v>9850</v>
      </c>
      <c r="D1630" s="15" t="s">
        <v>4359</v>
      </c>
      <c r="E1630" s="15" t="s">
        <v>5868</v>
      </c>
      <c r="F1630" s="15" t="s">
        <v>4498</v>
      </c>
      <c r="G1630" s="15" t="s">
        <v>4386</v>
      </c>
      <c r="H1630" s="15" t="s">
        <v>4561</v>
      </c>
      <c r="I1630" s="15" t="s">
        <v>4496</v>
      </c>
      <c r="K1630" s="16" t="s">
        <v>4490</v>
      </c>
      <c r="L1630" s="15" t="s">
        <v>4425</v>
      </c>
      <c r="M1630" s="15" t="s">
        <v>4468</v>
      </c>
      <c r="N1630" s="15" t="s">
        <v>15695</v>
      </c>
      <c r="O1630" s="15" t="s">
        <v>5867</v>
      </c>
      <c r="P1630" s="15" t="s">
        <v>15696</v>
      </c>
      <c r="Q1630" s="17" t="s">
        <v>15697</v>
      </c>
      <c r="R1630" s="15" t="s">
        <v>4207</v>
      </c>
      <c r="S1630" s="17" t="s">
        <v>4206</v>
      </c>
      <c r="T1630" s="15" t="s">
        <v>4459</v>
      </c>
      <c r="U1630" s="20" t="s">
        <v>386</v>
      </c>
    </row>
    <row r="1631" spans="1:21" collapsed="1">
      <c r="A1631" s="30" t="s">
        <v>3429</v>
      </c>
      <c r="B1631" s="16" t="s">
        <v>7807</v>
      </c>
      <c r="C1631" s="16" t="s">
        <v>9851</v>
      </c>
      <c r="D1631" s="15" t="s">
        <v>4359</v>
      </c>
      <c r="E1631" s="15" t="s">
        <v>5868</v>
      </c>
      <c r="F1631" s="15" t="s">
        <v>4498</v>
      </c>
      <c r="G1631" s="15" t="s">
        <v>4386</v>
      </c>
      <c r="H1631" s="15" t="s">
        <v>4615</v>
      </c>
      <c r="I1631" s="15" t="s">
        <v>4496</v>
      </c>
      <c r="K1631" s="16" t="s">
        <v>4490</v>
      </c>
      <c r="L1631" s="15" t="s">
        <v>4424</v>
      </c>
      <c r="M1631" s="15" t="s">
        <v>4468</v>
      </c>
      <c r="N1631" s="15" t="s">
        <v>15624</v>
      </c>
      <c r="O1631" s="15" t="s">
        <v>5867</v>
      </c>
      <c r="P1631" s="15" t="s">
        <v>15625</v>
      </c>
      <c r="Q1631" s="17" t="s">
        <v>15626</v>
      </c>
      <c r="R1631" s="15" t="s">
        <v>4207</v>
      </c>
      <c r="S1631" s="17" t="s">
        <v>4206</v>
      </c>
      <c r="T1631" s="15" t="s">
        <v>4459</v>
      </c>
      <c r="U1631" s="20" t="s">
        <v>1474</v>
      </c>
    </row>
    <row r="1632" spans="1:21" collapsed="1">
      <c r="A1632" s="30" t="s">
        <v>3430</v>
      </c>
      <c r="B1632" s="16" t="s">
        <v>7808</v>
      </c>
      <c r="C1632" s="16" t="s">
        <v>9852</v>
      </c>
      <c r="D1632" s="15" t="s">
        <v>4359</v>
      </c>
      <c r="E1632" s="15" t="s">
        <v>5868</v>
      </c>
      <c r="F1632" s="15" t="s">
        <v>4498</v>
      </c>
      <c r="G1632" s="15" t="s">
        <v>4386</v>
      </c>
      <c r="H1632" s="15" t="s">
        <v>4561</v>
      </c>
      <c r="I1632" s="15" t="s">
        <v>4496</v>
      </c>
      <c r="K1632" s="16" t="s">
        <v>4490</v>
      </c>
      <c r="L1632" s="15" t="s">
        <v>4433</v>
      </c>
      <c r="M1632" s="15" t="s">
        <v>4468</v>
      </c>
      <c r="N1632" s="15" t="s">
        <v>15737</v>
      </c>
      <c r="O1632" s="15" t="s">
        <v>5867</v>
      </c>
      <c r="P1632" s="15" t="s">
        <v>15738</v>
      </c>
      <c r="Q1632" s="17" t="s">
        <v>15739</v>
      </c>
      <c r="R1632" s="15" t="s">
        <v>4207</v>
      </c>
      <c r="S1632" s="17" t="s">
        <v>4206</v>
      </c>
      <c r="T1632" s="15" t="s">
        <v>4459</v>
      </c>
      <c r="U1632" s="20" t="s">
        <v>386</v>
      </c>
    </row>
    <row r="1633" spans="1:21" collapsed="1">
      <c r="A1633" s="30" t="s">
        <v>3431</v>
      </c>
      <c r="B1633" s="16" t="s">
        <v>7809</v>
      </c>
      <c r="C1633" s="16" t="s">
        <v>9853</v>
      </c>
      <c r="D1633" s="15" t="s">
        <v>4359</v>
      </c>
      <c r="E1633" s="15" t="s">
        <v>5868</v>
      </c>
      <c r="F1633" s="15" t="s">
        <v>4498</v>
      </c>
      <c r="G1633" s="15" t="s">
        <v>4386</v>
      </c>
      <c r="H1633" s="15" t="s">
        <v>4561</v>
      </c>
      <c r="I1633" s="15" t="s">
        <v>4496</v>
      </c>
      <c r="K1633" s="16" t="s">
        <v>4490</v>
      </c>
      <c r="L1633" s="15" t="s">
        <v>4423</v>
      </c>
      <c r="M1633" s="15" t="s">
        <v>4468</v>
      </c>
      <c r="N1633" s="15" t="s">
        <v>15593</v>
      </c>
      <c r="O1633" s="15" t="s">
        <v>5867</v>
      </c>
      <c r="P1633" s="15" t="s">
        <v>15594</v>
      </c>
      <c r="Q1633" s="17" t="s">
        <v>15595</v>
      </c>
      <c r="R1633" s="15" t="s">
        <v>4207</v>
      </c>
      <c r="S1633" s="17" t="s">
        <v>4206</v>
      </c>
      <c r="T1633" s="15" t="s">
        <v>4459</v>
      </c>
      <c r="U1633" s="20" t="s">
        <v>386</v>
      </c>
    </row>
    <row r="1634" spans="1:21" collapsed="1">
      <c r="A1634" s="30" t="s">
        <v>3432</v>
      </c>
      <c r="B1634" s="16" t="s">
        <v>7810</v>
      </c>
      <c r="C1634" s="16" t="s">
        <v>9854</v>
      </c>
      <c r="D1634" s="15" t="s">
        <v>4359</v>
      </c>
      <c r="E1634" s="15" t="s">
        <v>5868</v>
      </c>
      <c r="F1634" s="15" t="s">
        <v>4498</v>
      </c>
      <c r="G1634" s="15" t="s">
        <v>4386</v>
      </c>
      <c r="H1634" s="15" t="s">
        <v>4561</v>
      </c>
      <c r="I1634" s="15" t="s">
        <v>4496</v>
      </c>
      <c r="K1634" s="16" t="s">
        <v>4490</v>
      </c>
      <c r="L1634" s="15" t="s">
        <v>4432</v>
      </c>
      <c r="M1634" s="15" t="s">
        <v>4468</v>
      </c>
      <c r="N1634" s="15" t="s">
        <v>15723</v>
      </c>
      <c r="O1634" s="15" t="s">
        <v>5867</v>
      </c>
      <c r="P1634" s="15" t="s">
        <v>15724</v>
      </c>
      <c r="Q1634" s="17" t="s">
        <v>15725</v>
      </c>
      <c r="R1634" s="15" t="s">
        <v>4207</v>
      </c>
      <c r="S1634" s="17" t="s">
        <v>4206</v>
      </c>
      <c r="T1634" s="15" t="s">
        <v>4459</v>
      </c>
      <c r="U1634" s="20" t="s">
        <v>386</v>
      </c>
    </row>
    <row r="1635" spans="1:21" collapsed="1">
      <c r="A1635" s="30" t="s">
        <v>3433</v>
      </c>
      <c r="B1635" s="16" t="s">
        <v>7811</v>
      </c>
      <c r="C1635" s="16" t="s">
        <v>9855</v>
      </c>
      <c r="D1635" s="15" t="s">
        <v>4359</v>
      </c>
      <c r="E1635" s="15" t="s">
        <v>5868</v>
      </c>
      <c r="F1635" s="15" t="s">
        <v>4498</v>
      </c>
      <c r="G1635" s="15" t="s">
        <v>4386</v>
      </c>
      <c r="H1635" s="15" t="s">
        <v>4561</v>
      </c>
      <c r="I1635" s="15" t="s">
        <v>4496</v>
      </c>
      <c r="K1635" s="16" t="s">
        <v>4490</v>
      </c>
      <c r="L1635" s="15" t="s">
        <v>4434</v>
      </c>
      <c r="M1635" s="15" t="s">
        <v>4468</v>
      </c>
      <c r="N1635" s="15" t="s">
        <v>15740</v>
      </c>
      <c r="O1635" s="15" t="s">
        <v>5867</v>
      </c>
      <c r="P1635" s="15" t="s">
        <v>15741</v>
      </c>
      <c r="Q1635" s="17" t="s">
        <v>15742</v>
      </c>
      <c r="R1635" s="15" t="s">
        <v>4207</v>
      </c>
      <c r="S1635" s="17" t="s">
        <v>4206</v>
      </c>
      <c r="T1635" s="15" t="s">
        <v>4459</v>
      </c>
      <c r="U1635" s="20" t="s">
        <v>386</v>
      </c>
    </row>
    <row r="1636" spans="1:21" collapsed="1">
      <c r="A1636" s="30" t="s">
        <v>3434</v>
      </c>
      <c r="B1636" s="16" t="s">
        <v>7812</v>
      </c>
      <c r="C1636" s="16" t="s">
        <v>9856</v>
      </c>
      <c r="D1636" s="15" t="s">
        <v>4359</v>
      </c>
      <c r="E1636" s="15" t="s">
        <v>5868</v>
      </c>
      <c r="F1636" s="15" t="s">
        <v>4498</v>
      </c>
      <c r="G1636" s="15" t="s">
        <v>4386</v>
      </c>
      <c r="H1636" s="15" t="s">
        <v>4665</v>
      </c>
      <c r="I1636" s="15" t="s">
        <v>4496</v>
      </c>
      <c r="K1636" s="16" t="s">
        <v>4490</v>
      </c>
      <c r="L1636" s="15" t="s">
        <v>4435</v>
      </c>
      <c r="M1636" s="15" t="s">
        <v>4468</v>
      </c>
      <c r="N1636" s="15" t="s">
        <v>15743</v>
      </c>
      <c r="O1636" s="15" t="s">
        <v>5867</v>
      </c>
      <c r="P1636" s="15" t="s">
        <v>15744</v>
      </c>
      <c r="Q1636" s="17" t="s">
        <v>15745</v>
      </c>
      <c r="R1636" s="15" t="s">
        <v>4207</v>
      </c>
      <c r="S1636" s="17" t="s">
        <v>4206</v>
      </c>
      <c r="T1636" s="15" t="s">
        <v>4459</v>
      </c>
      <c r="U1636" s="20" t="s">
        <v>2911</v>
      </c>
    </row>
    <row r="1637" spans="1:21" collapsed="1">
      <c r="A1637" s="30" t="s">
        <v>3435</v>
      </c>
      <c r="B1637" s="16" t="s">
        <v>7813</v>
      </c>
      <c r="C1637" s="16" t="s">
        <v>9857</v>
      </c>
      <c r="D1637" s="15" t="s">
        <v>4359</v>
      </c>
      <c r="E1637" s="15" t="s">
        <v>5868</v>
      </c>
      <c r="F1637" s="15" t="s">
        <v>4498</v>
      </c>
      <c r="G1637" s="15" t="s">
        <v>4386</v>
      </c>
      <c r="H1637" s="15" t="s">
        <v>4561</v>
      </c>
      <c r="I1637" s="15" t="s">
        <v>4496</v>
      </c>
      <c r="K1637" s="16" t="s">
        <v>4490</v>
      </c>
      <c r="L1637" s="15" t="s">
        <v>4436</v>
      </c>
      <c r="M1637" s="15" t="s">
        <v>4468</v>
      </c>
      <c r="N1637" s="15" t="s">
        <v>15746</v>
      </c>
      <c r="O1637" s="15" t="s">
        <v>5867</v>
      </c>
      <c r="P1637" s="15" t="s">
        <v>15747</v>
      </c>
      <c r="Q1637" s="17" t="s">
        <v>15748</v>
      </c>
      <c r="R1637" s="15" t="s">
        <v>4207</v>
      </c>
      <c r="S1637" s="17" t="s">
        <v>4206</v>
      </c>
      <c r="T1637" s="15" t="s">
        <v>4459</v>
      </c>
      <c r="U1637" s="20" t="s">
        <v>386</v>
      </c>
    </row>
    <row r="1638" spans="1:21" collapsed="1">
      <c r="A1638" s="30" t="s">
        <v>3446</v>
      </c>
      <c r="B1638" s="16" t="s">
        <v>7824</v>
      </c>
      <c r="C1638" s="16" t="s">
        <v>9858</v>
      </c>
      <c r="D1638" s="15" t="s">
        <v>15688</v>
      </c>
      <c r="E1638" s="15" t="s">
        <v>5869</v>
      </c>
      <c r="F1638" s="15" t="s">
        <v>4493</v>
      </c>
      <c r="G1638" s="15" t="s">
        <v>4385</v>
      </c>
      <c r="H1638" s="15" t="s">
        <v>4525</v>
      </c>
      <c r="I1638" s="15" t="s">
        <v>4858</v>
      </c>
      <c r="K1638" s="16" t="s">
        <v>4490</v>
      </c>
      <c r="L1638" s="15" t="s">
        <v>15709</v>
      </c>
      <c r="M1638" s="15" t="s">
        <v>4468</v>
      </c>
      <c r="N1638" s="15" t="s">
        <v>15593</v>
      </c>
      <c r="O1638" s="15" t="s">
        <v>5867</v>
      </c>
      <c r="P1638" s="15" t="s">
        <v>15594</v>
      </c>
      <c r="Q1638" s="17" t="s">
        <v>15595</v>
      </c>
      <c r="R1638" s="15" t="s">
        <v>4207</v>
      </c>
      <c r="S1638" s="17" t="s">
        <v>4206</v>
      </c>
      <c r="T1638" s="15" t="s">
        <v>4460</v>
      </c>
      <c r="U1638" s="20" t="s">
        <v>3447</v>
      </c>
    </row>
    <row r="1639" spans="1:21" collapsed="1">
      <c r="A1639" s="30" t="s">
        <v>3448</v>
      </c>
      <c r="B1639" s="16" t="s">
        <v>7825</v>
      </c>
      <c r="C1639" s="16" t="s">
        <v>9859</v>
      </c>
      <c r="D1639" s="15" t="s">
        <v>15354</v>
      </c>
      <c r="E1639" s="15" t="s">
        <v>5869</v>
      </c>
      <c r="F1639" s="15" t="s">
        <v>4493</v>
      </c>
      <c r="G1639" s="15" t="s">
        <v>4385</v>
      </c>
      <c r="H1639" s="15" t="s">
        <v>4509</v>
      </c>
      <c r="I1639" s="15" t="s">
        <v>4857</v>
      </c>
      <c r="K1639" s="16" t="s">
        <v>4490</v>
      </c>
      <c r="L1639" s="15" t="s">
        <v>15709</v>
      </c>
      <c r="M1639" s="15" t="s">
        <v>4468</v>
      </c>
      <c r="N1639" s="15" t="s">
        <v>15593</v>
      </c>
      <c r="O1639" s="15" t="s">
        <v>5867</v>
      </c>
      <c r="P1639" s="15" t="s">
        <v>15594</v>
      </c>
      <c r="Q1639" s="17" t="s">
        <v>15595</v>
      </c>
      <c r="R1639" s="15" t="s">
        <v>4207</v>
      </c>
      <c r="S1639" s="17" t="s">
        <v>4206</v>
      </c>
      <c r="T1639" s="15" t="s">
        <v>4460</v>
      </c>
      <c r="U1639" s="20" t="s">
        <v>3449</v>
      </c>
    </row>
    <row r="1640" spans="1:21" collapsed="1">
      <c r="A1640" s="30" t="s">
        <v>3450</v>
      </c>
      <c r="B1640" s="16" t="s">
        <v>7826</v>
      </c>
      <c r="C1640" s="16" t="s">
        <v>9860</v>
      </c>
      <c r="D1640" s="15" t="s">
        <v>15355</v>
      </c>
      <c r="E1640" s="15" t="s">
        <v>5869</v>
      </c>
      <c r="F1640" s="15" t="s">
        <v>4493</v>
      </c>
      <c r="G1640" s="15" t="s">
        <v>4385</v>
      </c>
      <c r="H1640" s="15" t="s">
        <v>4511</v>
      </c>
      <c r="I1640" s="15" t="s">
        <v>4856</v>
      </c>
      <c r="K1640" s="16" t="s">
        <v>4490</v>
      </c>
      <c r="L1640" s="15" t="s">
        <v>15709</v>
      </c>
      <c r="M1640" s="15" t="s">
        <v>4468</v>
      </c>
      <c r="N1640" s="15" t="s">
        <v>15593</v>
      </c>
      <c r="O1640" s="15" t="s">
        <v>5867</v>
      </c>
      <c r="P1640" s="15" t="s">
        <v>15594</v>
      </c>
      <c r="Q1640" s="17" t="s">
        <v>15595</v>
      </c>
      <c r="R1640" s="15" t="s">
        <v>4207</v>
      </c>
      <c r="S1640" s="17" t="s">
        <v>4206</v>
      </c>
      <c r="T1640" s="15" t="s">
        <v>4460</v>
      </c>
      <c r="U1640" s="20" t="s">
        <v>3451</v>
      </c>
    </row>
    <row r="1641" spans="1:21" collapsed="1">
      <c r="A1641" s="30" t="s">
        <v>3452</v>
      </c>
      <c r="B1641" s="16" t="s">
        <v>7827</v>
      </c>
      <c r="C1641" s="16" t="s">
        <v>9861</v>
      </c>
      <c r="D1641" s="15" t="s">
        <v>15356</v>
      </c>
      <c r="E1641" s="15" t="s">
        <v>5869</v>
      </c>
      <c r="F1641" s="15" t="s">
        <v>4493</v>
      </c>
      <c r="G1641" s="15" t="s">
        <v>4385</v>
      </c>
      <c r="H1641" s="15" t="s">
        <v>4501</v>
      </c>
      <c r="I1641" s="15" t="s">
        <v>4855</v>
      </c>
      <c r="K1641" s="16" t="s">
        <v>4490</v>
      </c>
      <c r="L1641" s="15" t="s">
        <v>15709</v>
      </c>
      <c r="M1641" s="15" t="s">
        <v>4468</v>
      </c>
      <c r="N1641" s="15" t="s">
        <v>15593</v>
      </c>
      <c r="O1641" s="15" t="s">
        <v>5867</v>
      </c>
      <c r="P1641" s="15" t="s">
        <v>15594</v>
      </c>
      <c r="Q1641" s="17" t="s">
        <v>15595</v>
      </c>
      <c r="R1641" s="15" t="s">
        <v>4207</v>
      </c>
      <c r="S1641" s="17" t="s">
        <v>4206</v>
      </c>
      <c r="T1641" s="15" t="s">
        <v>4460</v>
      </c>
      <c r="U1641" s="20" t="s">
        <v>3453</v>
      </c>
    </row>
    <row r="1642" spans="1:21" collapsed="1">
      <c r="A1642" s="30" t="s">
        <v>3454</v>
      </c>
      <c r="B1642" s="16" t="s">
        <v>7828</v>
      </c>
      <c r="C1642" s="16" t="s">
        <v>9862</v>
      </c>
      <c r="D1642" s="15" t="s">
        <v>15357</v>
      </c>
      <c r="E1642" s="15" t="s">
        <v>5869</v>
      </c>
      <c r="F1642" s="15" t="s">
        <v>4493</v>
      </c>
      <c r="G1642" s="15" t="s">
        <v>4385</v>
      </c>
      <c r="H1642" s="15" t="s">
        <v>4854</v>
      </c>
      <c r="I1642" s="15" t="s">
        <v>4853</v>
      </c>
      <c r="K1642" s="16" t="s">
        <v>4490</v>
      </c>
      <c r="L1642" s="15" t="s">
        <v>15709</v>
      </c>
      <c r="M1642" s="15" t="s">
        <v>4468</v>
      </c>
      <c r="N1642" s="15" t="s">
        <v>15593</v>
      </c>
      <c r="O1642" s="15" t="s">
        <v>5867</v>
      </c>
      <c r="P1642" s="15" t="s">
        <v>15594</v>
      </c>
      <c r="Q1642" s="17" t="s">
        <v>15595</v>
      </c>
      <c r="R1642" s="15" t="s">
        <v>4207</v>
      </c>
      <c r="S1642" s="17" t="s">
        <v>4206</v>
      </c>
      <c r="T1642" s="15" t="s">
        <v>4460</v>
      </c>
      <c r="U1642" s="20" t="s">
        <v>3455</v>
      </c>
    </row>
    <row r="1643" spans="1:21" collapsed="1">
      <c r="A1643" s="30" t="s">
        <v>3456</v>
      </c>
      <c r="B1643" s="16" t="s">
        <v>7829</v>
      </c>
      <c r="C1643" s="16" t="s">
        <v>9863</v>
      </c>
      <c r="D1643" s="15" t="s">
        <v>15358</v>
      </c>
      <c r="E1643" s="15" t="s">
        <v>5869</v>
      </c>
      <c r="F1643" s="15" t="s">
        <v>4493</v>
      </c>
      <c r="G1643" s="15" t="s">
        <v>4385</v>
      </c>
      <c r="H1643" s="15" t="s">
        <v>4503</v>
      </c>
      <c r="I1643" s="15" t="s">
        <v>4852</v>
      </c>
      <c r="K1643" s="16" t="s">
        <v>4490</v>
      </c>
      <c r="L1643" s="15" t="s">
        <v>15709</v>
      </c>
      <c r="M1643" s="15" t="s">
        <v>4468</v>
      </c>
      <c r="N1643" s="15" t="s">
        <v>15593</v>
      </c>
      <c r="O1643" s="15" t="s">
        <v>5867</v>
      </c>
      <c r="P1643" s="15" t="s">
        <v>15594</v>
      </c>
      <c r="Q1643" s="17" t="s">
        <v>15595</v>
      </c>
      <c r="R1643" s="15" t="s">
        <v>4207</v>
      </c>
      <c r="S1643" s="17" t="s">
        <v>4206</v>
      </c>
      <c r="T1643" s="15" t="s">
        <v>4460</v>
      </c>
      <c r="U1643" s="20" t="s">
        <v>3457</v>
      </c>
    </row>
    <row r="1644" spans="1:21" collapsed="1">
      <c r="A1644" s="30" t="s">
        <v>3458</v>
      </c>
      <c r="B1644" s="16" t="s">
        <v>7830</v>
      </c>
      <c r="C1644" s="16" t="s">
        <v>9864</v>
      </c>
      <c r="D1644" s="15" t="s">
        <v>15359</v>
      </c>
      <c r="E1644" s="15" t="s">
        <v>5869</v>
      </c>
      <c r="F1644" s="15" t="s">
        <v>4493</v>
      </c>
      <c r="G1644" s="15" t="s">
        <v>4385</v>
      </c>
      <c r="H1644" s="15" t="s">
        <v>4851</v>
      </c>
      <c r="I1644" s="15" t="s">
        <v>4850</v>
      </c>
      <c r="K1644" s="16" t="s">
        <v>4490</v>
      </c>
      <c r="L1644" s="15" t="s">
        <v>15709</v>
      </c>
      <c r="M1644" s="15" t="s">
        <v>4468</v>
      </c>
      <c r="N1644" s="15" t="s">
        <v>15593</v>
      </c>
      <c r="O1644" s="15" t="s">
        <v>5867</v>
      </c>
      <c r="P1644" s="15" t="s">
        <v>15594</v>
      </c>
      <c r="Q1644" s="17" t="s">
        <v>15595</v>
      </c>
      <c r="R1644" s="15" t="s">
        <v>4207</v>
      </c>
      <c r="S1644" s="17" t="s">
        <v>4206</v>
      </c>
      <c r="T1644" s="15" t="s">
        <v>4460</v>
      </c>
      <c r="U1644" s="20" t="s">
        <v>3459</v>
      </c>
    </row>
    <row r="1645" spans="1:21" collapsed="1">
      <c r="A1645" s="30" t="s">
        <v>3460</v>
      </c>
      <c r="B1645" s="16" t="s">
        <v>7831</v>
      </c>
      <c r="C1645" s="16" t="s">
        <v>9865</v>
      </c>
      <c r="D1645" s="15" t="s">
        <v>15376</v>
      </c>
      <c r="E1645" s="15" t="s">
        <v>5869</v>
      </c>
      <c r="F1645" s="15" t="s">
        <v>4493</v>
      </c>
      <c r="G1645" s="15" t="s">
        <v>4385</v>
      </c>
      <c r="H1645" s="15" t="s">
        <v>4509</v>
      </c>
      <c r="I1645" s="15" t="s">
        <v>4849</v>
      </c>
      <c r="K1645" s="16" t="s">
        <v>4490</v>
      </c>
      <c r="L1645" s="15" t="s">
        <v>15709</v>
      </c>
      <c r="M1645" s="15" t="s">
        <v>4468</v>
      </c>
      <c r="N1645" s="15" t="s">
        <v>15593</v>
      </c>
      <c r="O1645" s="15" t="s">
        <v>5867</v>
      </c>
      <c r="P1645" s="15" t="s">
        <v>15594</v>
      </c>
      <c r="Q1645" s="17" t="s">
        <v>15595</v>
      </c>
      <c r="R1645" s="15" t="s">
        <v>4207</v>
      </c>
      <c r="S1645" s="17" t="s">
        <v>4206</v>
      </c>
      <c r="T1645" s="15" t="s">
        <v>4460</v>
      </c>
      <c r="U1645" s="20" t="s">
        <v>3461</v>
      </c>
    </row>
    <row r="1646" spans="1:21" collapsed="1">
      <c r="A1646" s="30" t="s">
        <v>3462</v>
      </c>
      <c r="B1646" s="16" t="s">
        <v>7832</v>
      </c>
      <c r="C1646" s="16" t="s">
        <v>9866</v>
      </c>
      <c r="D1646" s="15" t="s">
        <v>15377</v>
      </c>
      <c r="E1646" s="15" t="s">
        <v>5869</v>
      </c>
      <c r="F1646" s="15" t="s">
        <v>4493</v>
      </c>
      <c r="G1646" s="15" t="s">
        <v>4385</v>
      </c>
      <c r="H1646" s="15" t="s">
        <v>4501</v>
      </c>
      <c r="I1646" s="15" t="s">
        <v>4848</v>
      </c>
      <c r="K1646" s="16" t="s">
        <v>4490</v>
      </c>
      <c r="L1646" s="15" t="s">
        <v>15709</v>
      </c>
      <c r="M1646" s="15" t="s">
        <v>4468</v>
      </c>
      <c r="N1646" s="15" t="s">
        <v>15593</v>
      </c>
      <c r="O1646" s="15" t="s">
        <v>5867</v>
      </c>
      <c r="P1646" s="15" t="s">
        <v>15594</v>
      </c>
      <c r="Q1646" s="17" t="s">
        <v>15595</v>
      </c>
      <c r="R1646" s="15" t="s">
        <v>4207</v>
      </c>
      <c r="S1646" s="17" t="s">
        <v>4206</v>
      </c>
      <c r="T1646" s="15" t="s">
        <v>4460</v>
      </c>
      <c r="U1646" s="20" t="s">
        <v>3463</v>
      </c>
    </row>
    <row r="1647" spans="1:21" collapsed="1">
      <c r="A1647" s="30" t="s">
        <v>3464</v>
      </c>
      <c r="B1647" s="16" t="s">
        <v>7833</v>
      </c>
      <c r="C1647" s="16" t="s">
        <v>9867</v>
      </c>
      <c r="D1647" s="15" t="s">
        <v>15688</v>
      </c>
      <c r="E1647" s="15" t="s">
        <v>5869</v>
      </c>
      <c r="F1647" s="15" t="s">
        <v>4493</v>
      </c>
      <c r="G1647" s="15" t="s">
        <v>4385</v>
      </c>
      <c r="H1647" s="15" t="s">
        <v>4497</v>
      </c>
      <c r="I1647" s="15" t="s">
        <v>4656</v>
      </c>
      <c r="K1647" s="16" t="s">
        <v>4490</v>
      </c>
      <c r="L1647" s="15" t="s">
        <v>15692</v>
      </c>
      <c r="M1647" s="15" t="s">
        <v>4468</v>
      </c>
      <c r="N1647" s="15" t="s">
        <v>15593</v>
      </c>
      <c r="O1647" s="15" t="s">
        <v>5867</v>
      </c>
      <c r="P1647" s="15" t="s">
        <v>15594</v>
      </c>
      <c r="Q1647" s="17" t="s">
        <v>15595</v>
      </c>
      <c r="R1647" s="15" t="s">
        <v>4207</v>
      </c>
      <c r="S1647" s="17" t="s">
        <v>4206</v>
      </c>
      <c r="T1647" s="15" t="s">
        <v>4460</v>
      </c>
      <c r="U1647" s="20" t="s">
        <v>3465</v>
      </c>
    </row>
    <row r="1648" spans="1:21" collapsed="1">
      <c r="A1648" s="30" t="s">
        <v>3466</v>
      </c>
      <c r="B1648" s="16" t="s">
        <v>7834</v>
      </c>
      <c r="C1648" s="16" t="s">
        <v>9868</v>
      </c>
      <c r="D1648" s="15" t="s">
        <v>15354</v>
      </c>
      <c r="E1648" s="15" t="s">
        <v>5869</v>
      </c>
      <c r="F1648" s="15" t="s">
        <v>4493</v>
      </c>
      <c r="G1648" s="15" t="s">
        <v>4385</v>
      </c>
      <c r="H1648" s="15" t="s">
        <v>4614</v>
      </c>
      <c r="I1648" s="15" t="s">
        <v>4843</v>
      </c>
      <c r="K1648" s="16" t="s">
        <v>4490</v>
      </c>
      <c r="L1648" s="15" t="s">
        <v>15692</v>
      </c>
      <c r="M1648" s="15" t="s">
        <v>4468</v>
      </c>
      <c r="N1648" s="15" t="s">
        <v>15593</v>
      </c>
      <c r="O1648" s="15" t="s">
        <v>5867</v>
      </c>
      <c r="P1648" s="15" t="s">
        <v>15594</v>
      </c>
      <c r="Q1648" s="17" t="s">
        <v>15595</v>
      </c>
      <c r="R1648" s="15" t="s">
        <v>4207</v>
      </c>
      <c r="S1648" s="17" t="s">
        <v>4206</v>
      </c>
      <c r="T1648" s="15" t="s">
        <v>4460</v>
      </c>
      <c r="U1648" s="20" t="s">
        <v>3467</v>
      </c>
    </row>
    <row r="1649" spans="1:21" collapsed="1">
      <c r="A1649" s="30" t="s">
        <v>3468</v>
      </c>
      <c r="B1649" s="16" t="s">
        <v>7835</v>
      </c>
      <c r="C1649" s="16" t="s">
        <v>9869</v>
      </c>
      <c r="D1649" s="15" t="s">
        <v>15355</v>
      </c>
      <c r="E1649" s="15" t="s">
        <v>5869</v>
      </c>
      <c r="F1649" s="15" t="s">
        <v>4498</v>
      </c>
      <c r="G1649" s="15" t="s">
        <v>4386</v>
      </c>
      <c r="H1649" s="15" t="s">
        <v>4842</v>
      </c>
      <c r="I1649" s="15" t="s">
        <v>4840</v>
      </c>
      <c r="K1649" s="16" t="s">
        <v>4490</v>
      </c>
      <c r="L1649" s="15" t="s">
        <v>15692</v>
      </c>
      <c r="M1649" s="15" t="s">
        <v>4468</v>
      </c>
      <c r="N1649" s="15" t="s">
        <v>15593</v>
      </c>
      <c r="O1649" s="15" t="s">
        <v>5867</v>
      </c>
      <c r="P1649" s="15" t="s">
        <v>15594</v>
      </c>
      <c r="Q1649" s="17" t="s">
        <v>15595</v>
      </c>
      <c r="R1649" s="15" t="s">
        <v>4207</v>
      </c>
      <c r="S1649" s="17" t="s">
        <v>4206</v>
      </c>
      <c r="T1649" s="15" t="s">
        <v>4460</v>
      </c>
      <c r="U1649" s="20" t="s">
        <v>3469</v>
      </c>
    </row>
    <row r="1650" spans="1:21" collapsed="1">
      <c r="A1650" s="30" t="s">
        <v>3470</v>
      </c>
      <c r="B1650" s="16" t="s">
        <v>7836</v>
      </c>
      <c r="C1650" s="16" t="s">
        <v>9870</v>
      </c>
      <c r="D1650" s="15" t="s">
        <v>15356</v>
      </c>
      <c r="E1650" s="15" t="s">
        <v>5869</v>
      </c>
      <c r="F1650" s="15" t="s">
        <v>4498</v>
      </c>
      <c r="G1650" s="15" t="s">
        <v>4386</v>
      </c>
      <c r="H1650" s="15" t="s">
        <v>4841</v>
      </c>
      <c r="I1650" s="15" t="s">
        <v>4840</v>
      </c>
      <c r="K1650" s="16" t="s">
        <v>4490</v>
      </c>
      <c r="L1650" s="15" t="s">
        <v>15692</v>
      </c>
      <c r="M1650" s="15" t="s">
        <v>4468</v>
      </c>
      <c r="N1650" s="15" t="s">
        <v>15593</v>
      </c>
      <c r="O1650" s="15" t="s">
        <v>5867</v>
      </c>
      <c r="P1650" s="15" t="s">
        <v>15594</v>
      </c>
      <c r="Q1650" s="17" t="s">
        <v>15595</v>
      </c>
      <c r="R1650" s="15" t="s">
        <v>4207</v>
      </c>
      <c r="S1650" s="17" t="s">
        <v>4206</v>
      </c>
      <c r="T1650" s="15" t="s">
        <v>4460</v>
      </c>
      <c r="U1650" s="20" t="s">
        <v>3471</v>
      </c>
    </row>
    <row r="1651" spans="1:21" collapsed="1">
      <c r="A1651" s="30" t="s">
        <v>3472</v>
      </c>
      <c r="B1651" s="16" t="s">
        <v>7837</v>
      </c>
      <c r="C1651" s="16" t="s">
        <v>9871</v>
      </c>
      <c r="D1651" s="15" t="s">
        <v>15357</v>
      </c>
      <c r="E1651" s="15" t="s">
        <v>5869</v>
      </c>
      <c r="F1651" s="15" t="s">
        <v>4498</v>
      </c>
      <c r="G1651" s="15" t="s">
        <v>4386</v>
      </c>
      <c r="H1651" s="15" t="s">
        <v>4682</v>
      </c>
      <c r="I1651" s="15" t="s">
        <v>4840</v>
      </c>
      <c r="K1651" s="16" t="s">
        <v>4490</v>
      </c>
      <c r="L1651" s="15" t="s">
        <v>15692</v>
      </c>
      <c r="M1651" s="15" t="s">
        <v>4468</v>
      </c>
      <c r="N1651" s="15" t="s">
        <v>15593</v>
      </c>
      <c r="O1651" s="15" t="s">
        <v>5867</v>
      </c>
      <c r="P1651" s="15" t="s">
        <v>15594</v>
      </c>
      <c r="Q1651" s="17" t="s">
        <v>15595</v>
      </c>
      <c r="R1651" s="15" t="s">
        <v>4207</v>
      </c>
      <c r="S1651" s="17" t="s">
        <v>4206</v>
      </c>
      <c r="T1651" s="15" t="s">
        <v>4460</v>
      </c>
      <c r="U1651" s="20" t="s">
        <v>3473</v>
      </c>
    </row>
    <row r="1652" spans="1:21" collapsed="1">
      <c r="A1652" s="30" t="s">
        <v>3474</v>
      </c>
      <c r="B1652" s="16" t="s">
        <v>7838</v>
      </c>
      <c r="C1652" s="16" t="s">
        <v>9872</v>
      </c>
      <c r="D1652" s="15" t="s">
        <v>15358</v>
      </c>
      <c r="E1652" s="15" t="s">
        <v>5869</v>
      </c>
      <c r="F1652" s="15" t="s">
        <v>4498</v>
      </c>
      <c r="G1652" s="15" t="s">
        <v>4386</v>
      </c>
      <c r="H1652" s="15" t="s">
        <v>4841</v>
      </c>
      <c r="I1652" s="15" t="s">
        <v>4840</v>
      </c>
      <c r="K1652" s="16" t="s">
        <v>4490</v>
      </c>
      <c r="L1652" s="15" t="s">
        <v>15692</v>
      </c>
      <c r="M1652" s="15" t="s">
        <v>4468</v>
      </c>
      <c r="N1652" s="15" t="s">
        <v>15593</v>
      </c>
      <c r="O1652" s="15" t="s">
        <v>5867</v>
      </c>
      <c r="P1652" s="15" t="s">
        <v>15594</v>
      </c>
      <c r="Q1652" s="17" t="s">
        <v>15595</v>
      </c>
      <c r="R1652" s="15" t="s">
        <v>4207</v>
      </c>
      <c r="S1652" s="17" t="s">
        <v>4206</v>
      </c>
      <c r="T1652" s="15" t="s">
        <v>4460</v>
      </c>
      <c r="U1652" s="20" t="s">
        <v>3475</v>
      </c>
    </row>
    <row r="1653" spans="1:21" collapsed="1">
      <c r="A1653" s="30" t="s">
        <v>3476</v>
      </c>
      <c r="B1653" s="16" t="s">
        <v>7839</v>
      </c>
      <c r="C1653" s="16" t="s">
        <v>9873</v>
      </c>
      <c r="D1653" s="15" t="s">
        <v>15359</v>
      </c>
      <c r="E1653" s="15" t="s">
        <v>5869</v>
      </c>
      <c r="F1653" s="15" t="s">
        <v>4498</v>
      </c>
      <c r="G1653" s="15" t="s">
        <v>4386</v>
      </c>
      <c r="H1653" s="15" t="s">
        <v>4839</v>
      </c>
      <c r="I1653" s="15" t="s">
        <v>4838</v>
      </c>
      <c r="K1653" s="16" t="s">
        <v>4490</v>
      </c>
      <c r="L1653" s="15" t="s">
        <v>15692</v>
      </c>
      <c r="M1653" s="15" t="s">
        <v>4468</v>
      </c>
      <c r="N1653" s="15" t="s">
        <v>15593</v>
      </c>
      <c r="O1653" s="15" t="s">
        <v>5867</v>
      </c>
      <c r="P1653" s="15" t="s">
        <v>15594</v>
      </c>
      <c r="Q1653" s="17" t="s">
        <v>15595</v>
      </c>
      <c r="R1653" s="15" t="s">
        <v>4207</v>
      </c>
      <c r="S1653" s="17" t="s">
        <v>4206</v>
      </c>
      <c r="T1653" s="15" t="s">
        <v>4460</v>
      </c>
      <c r="U1653" s="20" t="s">
        <v>3477</v>
      </c>
    </row>
    <row r="1654" spans="1:21" collapsed="1">
      <c r="A1654" s="30" t="s">
        <v>3478</v>
      </c>
      <c r="B1654" s="16" t="s">
        <v>7840</v>
      </c>
      <c r="C1654" s="16" t="s">
        <v>9874</v>
      </c>
      <c r="D1654" s="15" t="s">
        <v>15376</v>
      </c>
      <c r="E1654" s="15" t="s">
        <v>5869</v>
      </c>
      <c r="F1654" s="15" t="s">
        <v>4498</v>
      </c>
      <c r="G1654" s="15" t="s">
        <v>4386</v>
      </c>
      <c r="H1654" s="15" t="s">
        <v>4837</v>
      </c>
      <c r="I1654" s="15" t="s">
        <v>4836</v>
      </c>
      <c r="K1654" s="16" t="s">
        <v>4490</v>
      </c>
      <c r="L1654" s="15" t="s">
        <v>15692</v>
      </c>
      <c r="M1654" s="15" t="s">
        <v>4468</v>
      </c>
      <c r="N1654" s="15" t="s">
        <v>15593</v>
      </c>
      <c r="O1654" s="15" t="s">
        <v>5867</v>
      </c>
      <c r="P1654" s="15" t="s">
        <v>15594</v>
      </c>
      <c r="Q1654" s="17" t="s">
        <v>15595</v>
      </c>
      <c r="R1654" s="15" t="s">
        <v>4207</v>
      </c>
      <c r="S1654" s="17" t="s">
        <v>4206</v>
      </c>
      <c r="T1654" s="15" t="s">
        <v>4460</v>
      </c>
      <c r="U1654" s="20" t="s">
        <v>3479</v>
      </c>
    </row>
    <row r="1655" spans="1:21" collapsed="1">
      <c r="A1655" s="30" t="s">
        <v>3480</v>
      </c>
      <c r="B1655" s="16" t="s">
        <v>7841</v>
      </c>
      <c r="C1655" s="16" t="s">
        <v>9875</v>
      </c>
      <c r="D1655" s="15" t="s">
        <v>15377</v>
      </c>
      <c r="E1655" s="15" t="s">
        <v>5869</v>
      </c>
      <c r="F1655" s="15" t="s">
        <v>4493</v>
      </c>
      <c r="G1655" s="15" t="s">
        <v>4385</v>
      </c>
      <c r="H1655" s="15" t="s">
        <v>4835</v>
      </c>
      <c r="I1655" s="15" t="s">
        <v>4834</v>
      </c>
      <c r="K1655" s="16" t="s">
        <v>4490</v>
      </c>
      <c r="L1655" s="15" t="s">
        <v>15692</v>
      </c>
      <c r="M1655" s="15" t="s">
        <v>4468</v>
      </c>
      <c r="N1655" s="15" t="s">
        <v>15593</v>
      </c>
      <c r="O1655" s="15" t="s">
        <v>5867</v>
      </c>
      <c r="P1655" s="15" t="s">
        <v>15594</v>
      </c>
      <c r="Q1655" s="17" t="s">
        <v>15595</v>
      </c>
      <c r="R1655" s="15" t="s">
        <v>4207</v>
      </c>
      <c r="S1655" s="17" t="s">
        <v>4206</v>
      </c>
      <c r="T1655" s="15" t="s">
        <v>4460</v>
      </c>
      <c r="U1655" s="20" t="s">
        <v>3481</v>
      </c>
    </row>
    <row r="1656" spans="1:21" collapsed="1">
      <c r="A1656" s="30" t="s">
        <v>3482</v>
      </c>
      <c r="B1656" s="16" t="s">
        <v>7842</v>
      </c>
      <c r="C1656" s="16" t="s">
        <v>9876</v>
      </c>
      <c r="D1656" s="15" t="s">
        <v>15378</v>
      </c>
      <c r="E1656" s="15" t="s">
        <v>5869</v>
      </c>
      <c r="F1656" s="15" t="s">
        <v>4493</v>
      </c>
      <c r="G1656" s="15" t="s">
        <v>4385</v>
      </c>
      <c r="H1656" s="15" t="s">
        <v>4847</v>
      </c>
      <c r="I1656" s="15" t="s">
        <v>4844</v>
      </c>
      <c r="K1656" s="16" t="s">
        <v>4490</v>
      </c>
      <c r="L1656" s="15" t="s">
        <v>15692</v>
      </c>
      <c r="M1656" s="15" t="s">
        <v>4468</v>
      </c>
      <c r="N1656" s="15" t="s">
        <v>15593</v>
      </c>
      <c r="O1656" s="15" t="s">
        <v>5867</v>
      </c>
      <c r="P1656" s="15" t="s">
        <v>15594</v>
      </c>
      <c r="Q1656" s="17" t="s">
        <v>15595</v>
      </c>
      <c r="R1656" s="15" t="s">
        <v>4207</v>
      </c>
      <c r="S1656" s="17" t="s">
        <v>4206</v>
      </c>
      <c r="T1656" s="15" t="s">
        <v>4460</v>
      </c>
      <c r="U1656" s="20" t="s">
        <v>3483</v>
      </c>
    </row>
    <row r="1657" spans="1:21" collapsed="1">
      <c r="A1657" s="30" t="s">
        <v>3484</v>
      </c>
      <c r="B1657" s="16" t="s">
        <v>7843</v>
      </c>
      <c r="C1657" s="16" t="s">
        <v>9877</v>
      </c>
      <c r="D1657" s="15" t="s">
        <v>15379</v>
      </c>
      <c r="E1657" s="15" t="s">
        <v>5869</v>
      </c>
      <c r="F1657" s="15" t="s">
        <v>4493</v>
      </c>
      <c r="G1657" s="15" t="s">
        <v>4385</v>
      </c>
      <c r="H1657" s="15" t="s">
        <v>4709</v>
      </c>
      <c r="I1657" s="15" t="s">
        <v>4846</v>
      </c>
      <c r="K1657" s="16" t="s">
        <v>4490</v>
      </c>
      <c r="L1657" s="15" t="s">
        <v>15692</v>
      </c>
      <c r="M1657" s="15" t="s">
        <v>4468</v>
      </c>
      <c r="N1657" s="15" t="s">
        <v>15593</v>
      </c>
      <c r="O1657" s="15" t="s">
        <v>5867</v>
      </c>
      <c r="P1657" s="15" t="s">
        <v>15594</v>
      </c>
      <c r="Q1657" s="17" t="s">
        <v>15595</v>
      </c>
      <c r="R1657" s="15" t="s">
        <v>4207</v>
      </c>
      <c r="S1657" s="17" t="s">
        <v>4206</v>
      </c>
      <c r="T1657" s="15" t="s">
        <v>4460</v>
      </c>
      <c r="U1657" s="20" t="s">
        <v>3485</v>
      </c>
    </row>
    <row r="1658" spans="1:21" collapsed="1">
      <c r="A1658" s="30" t="s">
        <v>3486</v>
      </c>
      <c r="B1658" s="16" t="s">
        <v>7844</v>
      </c>
      <c r="C1658" s="16" t="s">
        <v>9878</v>
      </c>
      <c r="D1658" s="15" t="s">
        <v>15397</v>
      </c>
      <c r="E1658" s="15" t="s">
        <v>5869</v>
      </c>
      <c r="F1658" s="15" t="s">
        <v>4498</v>
      </c>
      <c r="G1658" s="15" t="s">
        <v>4386</v>
      </c>
      <c r="H1658" s="15" t="s">
        <v>4610</v>
      </c>
      <c r="I1658" s="15" t="s">
        <v>4845</v>
      </c>
      <c r="K1658" s="16" t="s">
        <v>4490</v>
      </c>
      <c r="L1658" s="15" t="s">
        <v>15692</v>
      </c>
      <c r="M1658" s="15" t="s">
        <v>4468</v>
      </c>
      <c r="N1658" s="15" t="s">
        <v>15593</v>
      </c>
      <c r="O1658" s="15" t="s">
        <v>5867</v>
      </c>
      <c r="P1658" s="15" t="s">
        <v>15594</v>
      </c>
      <c r="Q1658" s="17" t="s">
        <v>15595</v>
      </c>
      <c r="R1658" s="15" t="s">
        <v>4207</v>
      </c>
      <c r="S1658" s="17" t="s">
        <v>4206</v>
      </c>
      <c r="T1658" s="15" t="s">
        <v>4460</v>
      </c>
      <c r="U1658" s="20" t="s">
        <v>3487</v>
      </c>
    </row>
    <row r="1659" spans="1:21" collapsed="1">
      <c r="A1659" s="30" t="s">
        <v>3488</v>
      </c>
      <c r="B1659" s="16" t="s">
        <v>7845</v>
      </c>
      <c r="C1659" s="16" t="s">
        <v>9879</v>
      </c>
      <c r="D1659" s="15" t="s">
        <v>15398</v>
      </c>
      <c r="E1659" s="15" t="s">
        <v>5869</v>
      </c>
      <c r="F1659" s="15" t="s">
        <v>4493</v>
      </c>
      <c r="G1659" s="15" t="s">
        <v>4385</v>
      </c>
      <c r="H1659" s="15" t="s">
        <v>4732</v>
      </c>
      <c r="I1659" s="15" t="s">
        <v>4844</v>
      </c>
      <c r="K1659" s="16" t="s">
        <v>4490</v>
      </c>
      <c r="L1659" s="15" t="s">
        <v>15692</v>
      </c>
      <c r="M1659" s="15" t="s">
        <v>4468</v>
      </c>
      <c r="N1659" s="15" t="s">
        <v>15593</v>
      </c>
      <c r="O1659" s="15" t="s">
        <v>5867</v>
      </c>
      <c r="P1659" s="15" t="s">
        <v>15594</v>
      </c>
      <c r="Q1659" s="17" t="s">
        <v>15595</v>
      </c>
      <c r="R1659" s="15" t="s">
        <v>4207</v>
      </c>
      <c r="S1659" s="17" t="s">
        <v>4206</v>
      </c>
      <c r="T1659" s="15" t="s">
        <v>4460</v>
      </c>
      <c r="U1659" s="20" t="s">
        <v>3489</v>
      </c>
    </row>
    <row r="1660" spans="1:21" collapsed="1">
      <c r="A1660" s="30" t="s">
        <v>3490</v>
      </c>
      <c r="B1660" s="16" t="s">
        <v>7846</v>
      </c>
      <c r="C1660" s="16" t="s">
        <v>9880</v>
      </c>
      <c r="D1660" s="15" t="s">
        <v>15688</v>
      </c>
      <c r="E1660" s="15" t="s">
        <v>5869</v>
      </c>
      <c r="F1660" s="15" t="s">
        <v>4493</v>
      </c>
      <c r="G1660" s="15" t="s">
        <v>4385</v>
      </c>
      <c r="H1660" s="15" t="s">
        <v>4833</v>
      </c>
      <c r="I1660" s="15" t="s">
        <v>4719</v>
      </c>
      <c r="K1660" s="16" t="s">
        <v>4490</v>
      </c>
      <c r="L1660" s="15" t="s">
        <v>15710</v>
      </c>
      <c r="M1660" s="15" t="s">
        <v>4468</v>
      </c>
      <c r="N1660" s="15" t="s">
        <v>15593</v>
      </c>
      <c r="O1660" s="15" t="s">
        <v>5867</v>
      </c>
      <c r="P1660" s="15" t="s">
        <v>15594</v>
      </c>
      <c r="Q1660" s="17" t="s">
        <v>15595</v>
      </c>
      <c r="R1660" s="15" t="s">
        <v>4207</v>
      </c>
      <c r="S1660" s="17" t="s">
        <v>4206</v>
      </c>
      <c r="T1660" s="15" t="s">
        <v>4460</v>
      </c>
      <c r="U1660" s="20" t="s">
        <v>3491</v>
      </c>
    </row>
    <row r="1661" spans="1:21" collapsed="1">
      <c r="A1661" s="30" t="s">
        <v>3492</v>
      </c>
      <c r="B1661" s="16" t="s">
        <v>7847</v>
      </c>
      <c r="C1661" s="16" t="s">
        <v>9881</v>
      </c>
      <c r="D1661" s="15" t="s">
        <v>15354</v>
      </c>
      <c r="E1661" s="15" t="s">
        <v>5869</v>
      </c>
      <c r="F1661" s="15" t="s">
        <v>4493</v>
      </c>
      <c r="G1661" s="15" t="s">
        <v>4385</v>
      </c>
      <c r="H1661" s="15" t="s">
        <v>4832</v>
      </c>
      <c r="I1661" s="15" t="s">
        <v>4829</v>
      </c>
      <c r="K1661" s="16" t="s">
        <v>4490</v>
      </c>
      <c r="L1661" s="15" t="s">
        <v>15710</v>
      </c>
      <c r="M1661" s="15" t="s">
        <v>4468</v>
      </c>
      <c r="N1661" s="15" t="s">
        <v>15593</v>
      </c>
      <c r="O1661" s="15" t="s">
        <v>5867</v>
      </c>
      <c r="P1661" s="15" t="s">
        <v>15594</v>
      </c>
      <c r="Q1661" s="17" t="s">
        <v>15595</v>
      </c>
      <c r="R1661" s="15" t="s">
        <v>4207</v>
      </c>
      <c r="S1661" s="17" t="s">
        <v>4206</v>
      </c>
      <c r="T1661" s="15" t="s">
        <v>4460</v>
      </c>
      <c r="U1661" s="20" t="s">
        <v>3493</v>
      </c>
    </row>
    <row r="1662" spans="1:21" collapsed="1">
      <c r="A1662" s="30" t="s">
        <v>3494</v>
      </c>
      <c r="B1662" s="16" t="s">
        <v>7848</v>
      </c>
      <c r="C1662" s="16" t="s">
        <v>9882</v>
      </c>
      <c r="D1662" s="15" t="s">
        <v>15355</v>
      </c>
      <c r="E1662" s="15" t="s">
        <v>5869</v>
      </c>
      <c r="F1662" s="15" t="s">
        <v>4493</v>
      </c>
      <c r="G1662" s="15" t="s">
        <v>4385</v>
      </c>
      <c r="H1662" s="15" t="s">
        <v>4831</v>
      </c>
      <c r="I1662" s="15" t="s">
        <v>4830</v>
      </c>
      <c r="K1662" s="16" t="s">
        <v>4490</v>
      </c>
      <c r="L1662" s="15" t="s">
        <v>15710</v>
      </c>
      <c r="M1662" s="15" t="s">
        <v>4468</v>
      </c>
      <c r="N1662" s="15" t="s">
        <v>15593</v>
      </c>
      <c r="O1662" s="15" t="s">
        <v>5867</v>
      </c>
      <c r="P1662" s="15" t="s">
        <v>15594</v>
      </c>
      <c r="Q1662" s="17" t="s">
        <v>15595</v>
      </c>
      <c r="R1662" s="15" t="s">
        <v>4207</v>
      </c>
      <c r="S1662" s="17" t="s">
        <v>4206</v>
      </c>
      <c r="T1662" s="15" t="s">
        <v>4460</v>
      </c>
      <c r="U1662" s="20" t="s">
        <v>3495</v>
      </c>
    </row>
    <row r="1663" spans="1:21" collapsed="1">
      <c r="A1663" s="30" t="s">
        <v>3496</v>
      </c>
      <c r="B1663" s="16" t="s">
        <v>7849</v>
      </c>
      <c r="C1663" s="16" t="s">
        <v>9883</v>
      </c>
      <c r="D1663" s="15" t="s">
        <v>15356</v>
      </c>
      <c r="E1663" s="15" t="s">
        <v>5869</v>
      </c>
      <c r="F1663" s="15" t="s">
        <v>4493</v>
      </c>
      <c r="G1663" s="15" t="s">
        <v>4385</v>
      </c>
      <c r="H1663" s="15" t="s">
        <v>4729</v>
      </c>
      <c r="I1663" s="15" t="s">
        <v>4829</v>
      </c>
      <c r="K1663" s="16" t="s">
        <v>4490</v>
      </c>
      <c r="L1663" s="15" t="s">
        <v>15710</v>
      </c>
      <c r="M1663" s="15" t="s">
        <v>4468</v>
      </c>
      <c r="N1663" s="15" t="s">
        <v>15593</v>
      </c>
      <c r="O1663" s="15" t="s">
        <v>5867</v>
      </c>
      <c r="P1663" s="15" t="s">
        <v>15594</v>
      </c>
      <c r="Q1663" s="17" t="s">
        <v>15595</v>
      </c>
      <c r="R1663" s="15" t="s">
        <v>4207</v>
      </c>
      <c r="S1663" s="17" t="s">
        <v>4206</v>
      </c>
      <c r="T1663" s="15" t="s">
        <v>4460</v>
      </c>
      <c r="U1663" s="20" t="s">
        <v>3497</v>
      </c>
    </row>
    <row r="1664" spans="1:21" collapsed="1">
      <c r="A1664" s="30" t="s">
        <v>3498</v>
      </c>
      <c r="B1664" s="16" t="s">
        <v>7850</v>
      </c>
      <c r="C1664" s="16" t="s">
        <v>9884</v>
      </c>
      <c r="D1664" s="15" t="s">
        <v>15357</v>
      </c>
      <c r="E1664" s="15" t="s">
        <v>5869</v>
      </c>
      <c r="F1664" s="15" t="s">
        <v>4498</v>
      </c>
      <c r="G1664" s="15" t="s">
        <v>4386</v>
      </c>
      <c r="H1664" s="15" t="s">
        <v>4828</v>
      </c>
      <c r="I1664" s="15" t="s">
        <v>4827</v>
      </c>
      <c r="K1664" s="16" t="s">
        <v>4490</v>
      </c>
      <c r="L1664" s="15" t="s">
        <v>15710</v>
      </c>
      <c r="M1664" s="15" t="s">
        <v>4468</v>
      </c>
      <c r="N1664" s="15" t="s">
        <v>15593</v>
      </c>
      <c r="O1664" s="15" t="s">
        <v>5867</v>
      </c>
      <c r="P1664" s="15" t="s">
        <v>15594</v>
      </c>
      <c r="Q1664" s="17" t="s">
        <v>15595</v>
      </c>
      <c r="R1664" s="15" t="s">
        <v>4207</v>
      </c>
      <c r="S1664" s="17" t="s">
        <v>4206</v>
      </c>
      <c r="T1664" s="15" t="s">
        <v>4460</v>
      </c>
      <c r="U1664" s="20" t="s">
        <v>3499</v>
      </c>
    </row>
    <row r="1665" spans="1:21" collapsed="1">
      <c r="A1665" s="30" t="s">
        <v>3500</v>
      </c>
      <c r="B1665" s="16" t="s">
        <v>7851</v>
      </c>
      <c r="C1665" s="16" t="s">
        <v>9885</v>
      </c>
      <c r="D1665" s="15" t="s">
        <v>15688</v>
      </c>
      <c r="E1665" s="15" t="s">
        <v>5869</v>
      </c>
      <c r="F1665" s="15" t="s">
        <v>4493</v>
      </c>
      <c r="G1665" s="15" t="s">
        <v>4385</v>
      </c>
      <c r="H1665" s="15" t="s">
        <v>4826</v>
      </c>
      <c r="I1665" s="15" t="s">
        <v>4825</v>
      </c>
      <c r="K1665" s="16" t="s">
        <v>4490</v>
      </c>
      <c r="L1665" s="15" t="s">
        <v>15691</v>
      </c>
      <c r="M1665" s="15" t="s">
        <v>4468</v>
      </c>
      <c r="N1665" s="15" t="s">
        <v>15593</v>
      </c>
      <c r="O1665" s="15" t="s">
        <v>5867</v>
      </c>
      <c r="P1665" s="15" t="s">
        <v>15594</v>
      </c>
      <c r="Q1665" s="17" t="s">
        <v>15595</v>
      </c>
      <c r="R1665" s="15" t="s">
        <v>4207</v>
      </c>
      <c r="S1665" s="17" t="s">
        <v>4206</v>
      </c>
      <c r="T1665" s="15" t="s">
        <v>4460</v>
      </c>
      <c r="U1665" s="20" t="s">
        <v>3501</v>
      </c>
    </row>
    <row r="1666" spans="1:21" collapsed="1">
      <c r="A1666" s="30" t="s">
        <v>3502</v>
      </c>
      <c r="B1666" s="16" t="s">
        <v>7852</v>
      </c>
      <c r="C1666" s="16" t="s">
        <v>9886</v>
      </c>
      <c r="D1666" s="15" t="s">
        <v>15354</v>
      </c>
      <c r="E1666" s="15" t="s">
        <v>5869</v>
      </c>
      <c r="F1666" s="15" t="s">
        <v>4493</v>
      </c>
      <c r="G1666" s="15" t="s">
        <v>4385</v>
      </c>
      <c r="H1666" s="15" t="s">
        <v>4775</v>
      </c>
      <c r="I1666" s="15" t="s">
        <v>4824</v>
      </c>
      <c r="K1666" s="16" t="s">
        <v>4490</v>
      </c>
      <c r="L1666" s="15" t="s">
        <v>15691</v>
      </c>
      <c r="M1666" s="15" t="s">
        <v>4468</v>
      </c>
      <c r="N1666" s="15" t="s">
        <v>15593</v>
      </c>
      <c r="O1666" s="15" t="s">
        <v>5867</v>
      </c>
      <c r="P1666" s="15" t="s">
        <v>15594</v>
      </c>
      <c r="Q1666" s="17" t="s">
        <v>15595</v>
      </c>
      <c r="R1666" s="15" t="s">
        <v>4207</v>
      </c>
      <c r="S1666" s="17" t="s">
        <v>4206</v>
      </c>
      <c r="T1666" s="15" t="s">
        <v>4460</v>
      </c>
      <c r="U1666" s="20" t="s">
        <v>3503</v>
      </c>
    </row>
    <row r="1667" spans="1:21" collapsed="1">
      <c r="A1667" s="30" t="s">
        <v>3504</v>
      </c>
      <c r="B1667" s="16" t="s">
        <v>7853</v>
      </c>
      <c r="C1667" s="16" t="s">
        <v>9887</v>
      </c>
      <c r="D1667" s="15" t="s">
        <v>15355</v>
      </c>
      <c r="E1667" s="15" t="s">
        <v>5869</v>
      </c>
      <c r="F1667" s="15" t="s">
        <v>4493</v>
      </c>
      <c r="G1667" s="15" t="s">
        <v>4385</v>
      </c>
      <c r="H1667" s="15" t="s">
        <v>4509</v>
      </c>
      <c r="I1667" s="15" t="s">
        <v>4823</v>
      </c>
      <c r="K1667" s="16" t="s">
        <v>4490</v>
      </c>
      <c r="L1667" s="15" t="s">
        <v>15691</v>
      </c>
      <c r="M1667" s="15" t="s">
        <v>4468</v>
      </c>
      <c r="N1667" s="15" t="s">
        <v>15593</v>
      </c>
      <c r="O1667" s="15" t="s">
        <v>5867</v>
      </c>
      <c r="P1667" s="15" t="s">
        <v>15594</v>
      </c>
      <c r="Q1667" s="17" t="s">
        <v>15595</v>
      </c>
      <c r="R1667" s="15" t="s">
        <v>4207</v>
      </c>
      <c r="S1667" s="17" t="s">
        <v>4206</v>
      </c>
      <c r="T1667" s="15" t="s">
        <v>4460</v>
      </c>
      <c r="U1667" s="20" t="s">
        <v>3505</v>
      </c>
    </row>
    <row r="1668" spans="1:21" collapsed="1">
      <c r="A1668" s="30" t="s">
        <v>3506</v>
      </c>
      <c r="B1668" s="16" t="s">
        <v>7854</v>
      </c>
      <c r="C1668" s="16" t="s">
        <v>9888</v>
      </c>
      <c r="D1668" s="15" t="s">
        <v>15356</v>
      </c>
      <c r="E1668" s="15" t="s">
        <v>5869</v>
      </c>
      <c r="F1668" s="15" t="s">
        <v>4493</v>
      </c>
      <c r="G1668" s="15" t="s">
        <v>4385</v>
      </c>
      <c r="H1668" s="15" t="s">
        <v>4822</v>
      </c>
      <c r="I1668" s="15" t="s">
        <v>4821</v>
      </c>
      <c r="K1668" s="16" t="s">
        <v>4490</v>
      </c>
      <c r="L1668" s="15" t="s">
        <v>15691</v>
      </c>
      <c r="M1668" s="15" t="s">
        <v>4468</v>
      </c>
      <c r="N1668" s="15" t="s">
        <v>15593</v>
      </c>
      <c r="O1668" s="15" t="s">
        <v>5867</v>
      </c>
      <c r="P1668" s="15" t="s">
        <v>15594</v>
      </c>
      <c r="Q1668" s="17" t="s">
        <v>15595</v>
      </c>
      <c r="R1668" s="15" t="s">
        <v>4207</v>
      </c>
      <c r="S1668" s="17" t="s">
        <v>4206</v>
      </c>
      <c r="T1668" s="15" t="s">
        <v>4460</v>
      </c>
      <c r="U1668" s="20" t="s">
        <v>3507</v>
      </c>
    </row>
    <row r="1669" spans="1:21" collapsed="1">
      <c r="A1669" s="30" t="s">
        <v>3508</v>
      </c>
      <c r="B1669" s="16" t="s">
        <v>7855</v>
      </c>
      <c r="C1669" s="16" t="s">
        <v>9889</v>
      </c>
      <c r="D1669" s="15" t="s">
        <v>15357</v>
      </c>
      <c r="E1669" s="15" t="s">
        <v>5869</v>
      </c>
      <c r="F1669" s="15" t="s">
        <v>4493</v>
      </c>
      <c r="G1669" s="15" t="s">
        <v>4385</v>
      </c>
      <c r="H1669" s="15" t="s">
        <v>4515</v>
      </c>
      <c r="I1669" s="15" t="s">
        <v>4820</v>
      </c>
      <c r="K1669" s="16" t="s">
        <v>4490</v>
      </c>
      <c r="L1669" s="15" t="s">
        <v>15691</v>
      </c>
      <c r="M1669" s="15" t="s">
        <v>4468</v>
      </c>
      <c r="N1669" s="15" t="s">
        <v>15593</v>
      </c>
      <c r="O1669" s="15" t="s">
        <v>5867</v>
      </c>
      <c r="P1669" s="15" t="s">
        <v>15594</v>
      </c>
      <c r="Q1669" s="17" t="s">
        <v>15595</v>
      </c>
      <c r="R1669" s="15" t="s">
        <v>4207</v>
      </c>
      <c r="S1669" s="17" t="s">
        <v>4206</v>
      </c>
      <c r="T1669" s="15" t="s">
        <v>4460</v>
      </c>
      <c r="U1669" s="20" t="s">
        <v>3509</v>
      </c>
    </row>
    <row r="1670" spans="1:21" collapsed="1">
      <c r="A1670" s="30" t="s">
        <v>3510</v>
      </c>
      <c r="B1670" s="16" t="s">
        <v>7856</v>
      </c>
      <c r="C1670" s="16" t="s">
        <v>9890</v>
      </c>
      <c r="D1670" s="15" t="s">
        <v>15688</v>
      </c>
      <c r="E1670" s="15" t="s">
        <v>5869</v>
      </c>
      <c r="F1670" s="15" t="s">
        <v>4498</v>
      </c>
      <c r="G1670" s="15" t="s">
        <v>4386</v>
      </c>
      <c r="H1670" s="15" t="s">
        <v>4819</v>
      </c>
      <c r="I1670" s="15" t="s">
        <v>4818</v>
      </c>
      <c r="K1670" s="16" t="s">
        <v>4490</v>
      </c>
      <c r="L1670" s="15" t="s">
        <v>15730</v>
      </c>
      <c r="M1670" s="15" t="s">
        <v>4468</v>
      </c>
      <c r="N1670" s="15" t="s">
        <v>15593</v>
      </c>
      <c r="O1670" s="15" t="s">
        <v>5867</v>
      </c>
      <c r="P1670" s="15" t="s">
        <v>15594</v>
      </c>
      <c r="Q1670" s="17" t="s">
        <v>15595</v>
      </c>
      <c r="R1670" s="15" t="s">
        <v>4207</v>
      </c>
      <c r="S1670" s="17" t="s">
        <v>4206</v>
      </c>
      <c r="T1670" s="15" t="s">
        <v>4460</v>
      </c>
      <c r="U1670" s="20" t="s">
        <v>3511</v>
      </c>
    </row>
    <row r="1671" spans="1:21" collapsed="1">
      <c r="A1671" s="30" t="s">
        <v>3512</v>
      </c>
      <c r="B1671" s="16" t="s">
        <v>7857</v>
      </c>
      <c r="C1671" s="16" t="s">
        <v>9891</v>
      </c>
      <c r="D1671" s="15" t="s">
        <v>15354</v>
      </c>
      <c r="E1671" s="15" t="s">
        <v>5869</v>
      </c>
      <c r="F1671" s="15" t="s">
        <v>4498</v>
      </c>
      <c r="G1671" s="15" t="s">
        <v>4386</v>
      </c>
      <c r="H1671" s="15" t="s">
        <v>4817</v>
      </c>
      <c r="I1671" s="15" t="s">
        <v>4816</v>
      </c>
      <c r="K1671" s="16" t="s">
        <v>4490</v>
      </c>
      <c r="L1671" s="15" t="s">
        <v>15730</v>
      </c>
      <c r="M1671" s="15" t="s">
        <v>4468</v>
      </c>
      <c r="N1671" s="15" t="s">
        <v>15593</v>
      </c>
      <c r="O1671" s="15" t="s">
        <v>5867</v>
      </c>
      <c r="P1671" s="15" t="s">
        <v>15594</v>
      </c>
      <c r="Q1671" s="17" t="s">
        <v>15595</v>
      </c>
      <c r="R1671" s="15" t="s">
        <v>4207</v>
      </c>
      <c r="S1671" s="17" t="s">
        <v>4206</v>
      </c>
      <c r="T1671" s="15" t="s">
        <v>4460</v>
      </c>
      <c r="U1671" s="20" t="s">
        <v>3513</v>
      </c>
    </row>
    <row r="1672" spans="1:21" collapsed="1">
      <c r="A1672" s="30" t="s">
        <v>3514</v>
      </c>
      <c r="B1672" s="16" t="s">
        <v>7858</v>
      </c>
      <c r="C1672" s="16" t="s">
        <v>9892</v>
      </c>
      <c r="D1672" s="15" t="s">
        <v>15355</v>
      </c>
      <c r="E1672" s="15" t="s">
        <v>5869</v>
      </c>
      <c r="F1672" s="15" t="s">
        <v>4498</v>
      </c>
      <c r="G1672" s="15" t="s">
        <v>4386</v>
      </c>
      <c r="H1672" s="15" t="s">
        <v>4815</v>
      </c>
      <c r="I1672" s="15" t="s">
        <v>4814</v>
      </c>
      <c r="K1672" s="16" t="s">
        <v>4490</v>
      </c>
      <c r="L1672" s="15" t="s">
        <v>15730</v>
      </c>
      <c r="M1672" s="15" t="s">
        <v>4468</v>
      </c>
      <c r="N1672" s="15" t="s">
        <v>15593</v>
      </c>
      <c r="O1672" s="15" t="s">
        <v>5867</v>
      </c>
      <c r="P1672" s="15" t="s">
        <v>15594</v>
      </c>
      <c r="Q1672" s="17" t="s">
        <v>15595</v>
      </c>
      <c r="R1672" s="15" t="s">
        <v>4207</v>
      </c>
      <c r="S1672" s="17" t="s">
        <v>4206</v>
      </c>
      <c r="T1672" s="15" t="s">
        <v>4460</v>
      </c>
      <c r="U1672" s="20" t="s">
        <v>3515</v>
      </c>
    </row>
    <row r="1673" spans="1:21" collapsed="1">
      <c r="A1673" s="30" t="s">
        <v>3516</v>
      </c>
      <c r="B1673" s="16" t="s">
        <v>7859</v>
      </c>
      <c r="C1673" s="16" t="s">
        <v>9893</v>
      </c>
      <c r="D1673" s="15" t="s">
        <v>15356</v>
      </c>
      <c r="E1673" s="15" t="s">
        <v>5869</v>
      </c>
      <c r="F1673" s="15" t="s">
        <v>4498</v>
      </c>
      <c r="G1673" s="15" t="s">
        <v>4386</v>
      </c>
      <c r="H1673" s="15" t="s">
        <v>4692</v>
      </c>
      <c r="I1673" s="15" t="s">
        <v>4813</v>
      </c>
      <c r="K1673" s="16" t="s">
        <v>4490</v>
      </c>
      <c r="L1673" s="15" t="s">
        <v>15730</v>
      </c>
      <c r="M1673" s="15" t="s">
        <v>4468</v>
      </c>
      <c r="N1673" s="15" t="s">
        <v>15593</v>
      </c>
      <c r="O1673" s="15" t="s">
        <v>5867</v>
      </c>
      <c r="P1673" s="15" t="s">
        <v>15594</v>
      </c>
      <c r="Q1673" s="17" t="s">
        <v>15595</v>
      </c>
      <c r="R1673" s="15" t="s">
        <v>4207</v>
      </c>
      <c r="S1673" s="17" t="s">
        <v>4206</v>
      </c>
      <c r="T1673" s="15" t="s">
        <v>4460</v>
      </c>
      <c r="U1673" s="20" t="s">
        <v>3517</v>
      </c>
    </row>
    <row r="1674" spans="1:21" collapsed="1">
      <c r="A1674" s="30" t="s">
        <v>3518</v>
      </c>
      <c r="B1674" s="16" t="s">
        <v>7860</v>
      </c>
      <c r="C1674" s="16" t="s">
        <v>9894</v>
      </c>
      <c r="D1674" s="15" t="s">
        <v>15688</v>
      </c>
      <c r="E1674" s="15" t="s">
        <v>5869</v>
      </c>
      <c r="F1674" s="15" t="s">
        <v>4493</v>
      </c>
      <c r="G1674" s="15" t="s">
        <v>4385</v>
      </c>
      <c r="H1674" s="15" t="s">
        <v>4812</v>
      </c>
      <c r="I1674" s="15" t="s">
        <v>4710</v>
      </c>
      <c r="K1674" s="16" t="s">
        <v>4490</v>
      </c>
      <c r="L1674" s="15" t="s">
        <v>15685</v>
      </c>
      <c r="M1674" s="15" t="s">
        <v>4468</v>
      </c>
      <c r="N1674" s="15" t="s">
        <v>15593</v>
      </c>
      <c r="O1674" s="15" t="s">
        <v>5867</v>
      </c>
      <c r="P1674" s="15" t="s">
        <v>15594</v>
      </c>
      <c r="Q1674" s="17" t="s">
        <v>15595</v>
      </c>
      <c r="R1674" s="15" t="s">
        <v>4207</v>
      </c>
      <c r="S1674" s="17" t="s">
        <v>4206</v>
      </c>
      <c r="T1674" s="15" t="s">
        <v>4460</v>
      </c>
      <c r="U1674" s="20" t="s">
        <v>3519</v>
      </c>
    </row>
    <row r="1675" spans="1:21" collapsed="1">
      <c r="A1675" s="30" t="s">
        <v>3520</v>
      </c>
      <c r="B1675" s="16" t="s">
        <v>7861</v>
      </c>
      <c r="C1675" s="16" t="s">
        <v>9895</v>
      </c>
      <c r="D1675" s="15" t="s">
        <v>15354</v>
      </c>
      <c r="E1675" s="15" t="s">
        <v>5869</v>
      </c>
      <c r="F1675" s="15" t="s">
        <v>4493</v>
      </c>
      <c r="G1675" s="15" t="s">
        <v>4385</v>
      </c>
      <c r="H1675" s="15" t="s">
        <v>4811</v>
      </c>
      <c r="I1675" s="15" t="s">
        <v>4810</v>
      </c>
      <c r="K1675" s="16" t="s">
        <v>4490</v>
      </c>
      <c r="L1675" s="15" t="s">
        <v>15685</v>
      </c>
      <c r="M1675" s="15" t="s">
        <v>4468</v>
      </c>
      <c r="N1675" s="15" t="s">
        <v>15593</v>
      </c>
      <c r="O1675" s="15" t="s">
        <v>5867</v>
      </c>
      <c r="P1675" s="15" t="s">
        <v>15594</v>
      </c>
      <c r="Q1675" s="17" t="s">
        <v>15595</v>
      </c>
      <c r="R1675" s="15" t="s">
        <v>4207</v>
      </c>
      <c r="S1675" s="17" t="s">
        <v>4206</v>
      </c>
      <c r="T1675" s="15" t="s">
        <v>4460</v>
      </c>
      <c r="U1675" s="20" t="s">
        <v>3521</v>
      </c>
    </row>
    <row r="1676" spans="1:21" collapsed="1">
      <c r="A1676" s="30" t="s">
        <v>3522</v>
      </c>
      <c r="B1676" s="16" t="s">
        <v>7862</v>
      </c>
      <c r="C1676" s="16" t="s">
        <v>9896</v>
      </c>
      <c r="D1676" s="15" t="s">
        <v>15355</v>
      </c>
      <c r="E1676" s="15" t="s">
        <v>5869</v>
      </c>
      <c r="F1676" s="15" t="s">
        <v>4493</v>
      </c>
      <c r="G1676" s="15" t="s">
        <v>4385</v>
      </c>
      <c r="H1676" s="15" t="s">
        <v>4809</v>
      </c>
      <c r="I1676" s="15" t="s">
        <v>4710</v>
      </c>
      <c r="K1676" s="16" t="s">
        <v>4490</v>
      </c>
      <c r="L1676" s="15" t="s">
        <v>15685</v>
      </c>
      <c r="M1676" s="15" t="s">
        <v>4468</v>
      </c>
      <c r="N1676" s="15" t="s">
        <v>15593</v>
      </c>
      <c r="O1676" s="15" t="s">
        <v>5867</v>
      </c>
      <c r="P1676" s="15" t="s">
        <v>15594</v>
      </c>
      <c r="Q1676" s="17" t="s">
        <v>15595</v>
      </c>
      <c r="R1676" s="15" t="s">
        <v>4207</v>
      </c>
      <c r="S1676" s="17" t="s">
        <v>4206</v>
      </c>
      <c r="T1676" s="15" t="s">
        <v>4460</v>
      </c>
      <c r="U1676" s="20" t="s">
        <v>3523</v>
      </c>
    </row>
    <row r="1677" spans="1:21" collapsed="1">
      <c r="A1677" s="30" t="s">
        <v>3524</v>
      </c>
      <c r="B1677" s="16" t="s">
        <v>7863</v>
      </c>
      <c r="C1677" s="16" t="s">
        <v>9897</v>
      </c>
      <c r="D1677" s="15" t="s">
        <v>15356</v>
      </c>
      <c r="E1677" s="15" t="s">
        <v>5869</v>
      </c>
      <c r="F1677" s="15" t="s">
        <v>4493</v>
      </c>
      <c r="G1677" s="15" t="s">
        <v>4385</v>
      </c>
      <c r="H1677" s="15" t="s">
        <v>4808</v>
      </c>
      <c r="I1677" s="15" t="s">
        <v>4807</v>
      </c>
      <c r="K1677" s="16" t="s">
        <v>4490</v>
      </c>
      <c r="L1677" s="15" t="s">
        <v>15685</v>
      </c>
      <c r="M1677" s="15" t="s">
        <v>4468</v>
      </c>
      <c r="N1677" s="15" t="s">
        <v>15593</v>
      </c>
      <c r="O1677" s="15" t="s">
        <v>5867</v>
      </c>
      <c r="P1677" s="15" t="s">
        <v>15594</v>
      </c>
      <c r="Q1677" s="17" t="s">
        <v>15595</v>
      </c>
      <c r="R1677" s="15" t="s">
        <v>4207</v>
      </c>
      <c r="S1677" s="17" t="s">
        <v>4206</v>
      </c>
      <c r="T1677" s="15" t="s">
        <v>4460</v>
      </c>
      <c r="U1677" s="20" t="s">
        <v>3525</v>
      </c>
    </row>
    <row r="1678" spans="1:21" collapsed="1">
      <c r="A1678" s="30" t="s">
        <v>3526</v>
      </c>
      <c r="B1678" s="16" t="s">
        <v>7864</v>
      </c>
      <c r="C1678" s="16" t="s">
        <v>9898</v>
      </c>
      <c r="D1678" s="15" t="s">
        <v>15357</v>
      </c>
      <c r="E1678" s="15" t="s">
        <v>5869</v>
      </c>
      <c r="F1678" s="15" t="s">
        <v>4493</v>
      </c>
      <c r="G1678" s="15" t="s">
        <v>4385</v>
      </c>
      <c r="H1678" s="15" t="s">
        <v>4806</v>
      </c>
      <c r="I1678" s="15" t="s">
        <v>4710</v>
      </c>
      <c r="K1678" s="16" t="s">
        <v>4490</v>
      </c>
      <c r="L1678" s="15" t="s">
        <v>15685</v>
      </c>
      <c r="M1678" s="15" t="s">
        <v>4468</v>
      </c>
      <c r="N1678" s="15" t="s">
        <v>15593</v>
      </c>
      <c r="O1678" s="15" t="s">
        <v>5867</v>
      </c>
      <c r="P1678" s="15" t="s">
        <v>15594</v>
      </c>
      <c r="Q1678" s="17" t="s">
        <v>15595</v>
      </c>
      <c r="R1678" s="15" t="s">
        <v>4207</v>
      </c>
      <c r="S1678" s="17" t="s">
        <v>4206</v>
      </c>
      <c r="T1678" s="15" t="s">
        <v>4460</v>
      </c>
      <c r="U1678" s="20" t="s">
        <v>3527</v>
      </c>
    </row>
    <row r="1679" spans="1:21" collapsed="1">
      <c r="A1679" s="30" t="s">
        <v>3528</v>
      </c>
      <c r="B1679" s="16" t="s">
        <v>7865</v>
      </c>
      <c r="C1679" s="16" t="s">
        <v>9899</v>
      </c>
      <c r="D1679" s="15" t="s">
        <v>15688</v>
      </c>
      <c r="E1679" s="15" t="s">
        <v>5869</v>
      </c>
      <c r="F1679" s="15" t="s">
        <v>4493</v>
      </c>
      <c r="G1679" s="15" t="s">
        <v>4385</v>
      </c>
      <c r="H1679" s="15" t="s">
        <v>4805</v>
      </c>
      <c r="I1679" s="15" t="s">
        <v>4804</v>
      </c>
      <c r="K1679" s="16" t="s">
        <v>4490</v>
      </c>
      <c r="L1679" s="15" t="s">
        <v>15722</v>
      </c>
      <c r="M1679" s="15" t="s">
        <v>4468</v>
      </c>
      <c r="N1679" s="15" t="s">
        <v>15593</v>
      </c>
      <c r="O1679" s="15" t="s">
        <v>5867</v>
      </c>
      <c r="P1679" s="15" t="s">
        <v>15594</v>
      </c>
      <c r="Q1679" s="17" t="s">
        <v>15595</v>
      </c>
      <c r="R1679" s="15" t="s">
        <v>4207</v>
      </c>
      <c r="S1679" s="17" t="s">
        <v>4206</v>
      </c>
      <c r="T1679" s="15" t="s">
        <v>4460</v>
      </c>
      <c r="U1679" s="20" t="s">
        <v>3529</v>
      </c>
    </row>
    <row r="1680" spans="1:21" collapsed="1">
      <c r="A1680" s="30" t="s">
        <v>3530</v>
      </c>
      <c r="B1680" s="16" t="s">
        <v>7866</v>
      </c>
      <c r="C1680" s="16" t="s">
        <v>9900</v>
      </c>
      <c r="D1680" s="15" t="s">
        <v>15354</v>
      </c>
      <c r="E1680" s="15" t="s">
        <v>5869</v>
      </c>
      <c r="F1680" s="15" t="s">
        <v>4493</v>
      </c>
      <c r="G1680" s="15" t="s">
        <v>4385</v>
      </c>
      <c r="H1680" s="15" t="s">
        <v>4545</v>
      </c>
      <c r="I1680" s="15" t="s">
        <v>4803</v>
      </c>
      <c r="K1680" s="16" t="s">
        <v>4490</v>
      </c>
      <c r="L1680" s="15" t="s">
        <v>15722</v>
      </c>
      <c r="M1680" s="15" t="s">
        <v>4468</v>
      </c>
      <c r="N1680" s="15" t="s">
        <v>15593</v>
      </c>
      <c r="O1680" s="15" t="s">
        <v>5867</v>
      </c>
      <c r="P1680" s="15" t="s">
        <v>15594</v>
      </c>
      <c r="Q1680" s="17" t="s">
        <v>15595</v>
      </c>
      <c r="R1680" s="15" t="s">
        <v>4207</v>
      </c>
      <c r="S1680" s="17" t="s">
        <v>4206</v>
      </c>
      <c r="T1680" s="15" t="s">
        <v>4460</v>
      </c>
      <c r="U1680" s="20" t="s">
        <v>3531</v>
      </c>
    </row>
    <row r="1681" spans="1:21" collapsed="1">
      <c r="A1681" s="30" t="s">
        <v>3532</v>
      </c>
      <c r="B1681" s="16" t="s">
        <v>7867</v>
      </c>
      <c r="C1681" s="16" t="s">
        <v>9901</v>
      </c>
      <c r="D1681" s="15" t="s">
        <v>15355</v>
      </c>
      <c r="E1681" s="15" t="s">
        <v>5869</v>
      </c>
      <c r="F1681" s="15" t="s">
        <v>4493</v>
      </c>
      <c r="G1681" s="15" t="s">
        <v>4385</v>
      </c>
      <c r="H1681" s="15" t="s">
        <v>4576</v>
      </c>
      <c r="I1681" s="15" t="s">
        <v>4802</v>
      </c>
      <c r="K1681" s="16" t="s">
        <v>4490</v>
      </c>
      <c r="L1681" s="15" t="s">
        <v>15722</v>
      </c>
      <c r="M1681" s="15" t="s">
        <v>4468</v>
      </c>
      <c r="N1681" s="15" t="s">
        <v>15593</v>
      </c>
      <c r="O1681" s="15" t="s">
        <v>5867</v>
      </c>
      <c r="P1681" s="15" t="s">
        <v>15594</v>
      </c>
      <c r="Q1681" s="17" t="s">
        <v>15595</v>
      </c>
      <c r="R1681" s="15" t="s">
        <v>4207</v>
      </c>
      <c r="S1681" s="17" t="s">
        <v>4206</v>
      </c>
      <c r="T1681" s="15" t="s">
        <v>4460</v>
      </c>
      <c r="U1681" s="20" t="s">
        <v>3533</v>
      </c>
    </row>
    <row r="1682" spans="1:21" collapsed="1">
      <c r="A1682" s="30" t="s">
        <v>3534</v>
      </c>
      <c r="B1682" s="16" t="s">
        <v>7868</v>
      </c>
      <c r="C1682" s="16" t="s">
        <v>9902</v>
      </c>
      <c r="D1682" s="15" t="s">
        <v>15356</v>
      </c>
      <c r="E1682" s="15" t="s">
        <v>5869</v>
      </c>
      <c r="F1682" s="15" t="s">
        <v>4493</v>
      </c>
      <c r="G1682" s="15" t="s">
        <v>4385</v>
      </c>
      <c r="H1682" s="15" t="s">
        <v>4801</v>
      </c>
      <c r="I1682" s="15" t="s">
        <v>4799</v>
      </c>
      <c r="K1682" s="16" t="s">
        <v>4490</v>
      </c>
      <c r="L1682" s="15" t="s">
        <v>15722</v>
      </c>
      <c r="M1682" s="15" t="s">
        <v>4468</v>
      </c>
      <c r="N1682" s="15" t="s">
        <v>15593</v>
      </c>
      <c r="O1682" s="15" t="s">
        <v>5867</v>
      </c>
      <c r="P1682" s="15" t="s">
        <v>15594</v>
      </c>
      <c r="Q1682" s="17" t="s">
        <v>15595</v>
      </c>
      <c r="R1682" s="15" t="s">
        <v>4207</v>
      </c>
      <c r="S1682" s="17" t="s">
        <v>4206</v>
      </c>
      <c r="T1682" s="15" t="s">
        <v>4460</v>
      </c>
      <c r="U1682" s="20" t="s">
        <v>3535</v>
      </c>
    </row>
    <row r="1683" spans="1:21" collapsed="1">
      <c r="A1683" s="30" t="s">
        <v>3536</v>
      </c>
      <c r="B1683" s="16" t="s">
        <v>7869</v>
      </c>
      <c r="C1683" s="16" t="s">
        <v>9903</v>
      </c>
      <c r="D1683" s="15" t="s">
        <v>15357</v>
      </c>
      <c r="E1683" s="15" t="s">
        <v>5869</v>
      </c>
      <c r="F1683" s="15" t="s">
        <v>4493</v>
      </c>
      <c r="G1683" s="15" t="s">
        <v>4385</v>
      </c>
      <c r="H1683" s="15" t="s">
        <v>4800</v>
      </c>
      <c r="I1683" s="15" t="s">
        <v>4799</v>
      </c>
      <c r="K1683" s="16" t="s">
        <v>4490</v>
      </c>
      <c r="L1683" s="15" t="s">
        <v>15722</v>
      </c>
      <c r="M1683" s="15" t="s">
        <v>4468</v>
      </c>
      <c r="N1683" s="15" t="s">
        <v>15593</v>
      </c>
      <c r="O1683" s="15" t="s">
        <v>5867</v>
      </c>
      <c r="P1683" s="15" t="s">
        <v>15594</v>
      </c>
      <c r="Q1683" s="17" t="s">
        <v>15595</v>
      </c>
      <c r="R1683" s="15" t="s">
        <v>4207</v>
      </c>
      <c r="S1683" s="17" t="s">
        <v>4206</v>
      </c>
      <c r="T1683" s="15" t="s">
        <v>4460</v>
      </c>
      <c r="U1683" s="20" t="s">
        <v>3537</v>
      </c>
    </row>
    <row r="1684" spans="1:21" collapsed="1">
      <c r="A1684" s="30" t="s">
        <v>3538</v>
      </c>
      <c r="B1684" s="16" t="s">
        <v>7870</v>
      </c>
      <c r="C1684" s="16" t="s">
        <v>9904</v>
      </c>
      <c r="D1684" s="15" t="s">
        <v>15358</v>
      </c>
      <c r="E1684" s="15" t="s">
        <v>5869</v>
      </c>
      <c r="F1684" s="15" t="s">
        <v>4493</v>
      </c>
      <c r="G1684" s="15" t="s">
        <v>4385</v>
      </c>
      <c r="H1684" s="15" t="s">
        <v>4798</v>
      </c>
      <c r="I1684" s="15" t="s">
        <v>4797</v>
      </c>
      <c r="K1684" s="16" t="s">
        <v>4490</v>
      </c>
      <c r="L1684" s="15" t="s">
        <v>15722</v>
      </c>
      <c r="M1684" s="15" t="s">
        <v>4468</v>
      </c>
      <c r="N1684" s="15" t="s">
        <v>15593</v>
      </c>
      <c r="O1684" s="15" t="s">
        <v>5867</v>
      </c>
      <c r="P1684" s="15" t="s">
        <v>15594</v>
      </c>
      <c r="Q1684" s="17" t="s">
        <v>15595</v>
      </c>
      <c r="R1684" s="15" t="s">
        <v>4207</v>
      </c>
      <c r="S1684" s="17" t="s">
        <v>4206</v>
      </c>
      <c r="T1684" s="15" t="s">
        <v>4460</v>
      </c>
      <c r="U1684" s="20" t="s">
        <v>3539</v>
      </c>
    </row>
    <row r="1685" spans="1:21" collapsed="1">
      <c r="A1685" s="30" t="s">
        <v>3540</v>
      </c>
      <c r="B1685" s="16" t="s">
        <v>7871</v>
      </c>
      <c r="C1685" s="16" t="s">
        <v>9905</v>
      </c>
      <c r="D1685" s="15" t="s">
        <v>15688</v>
      </c>
      <c r="E1685" s="15" t="s">
        <v>5869</v>
      </c>
      <c r="F1685" s="15" t="s">
        <v>4493</v>
      </c>
      <c r="G1685" s="15" t="s">
        <v>4385</v>
      </c>
      <c r="H1685" s="15" t="s">
        <v>4796</v>
      </c>
      <c r="I1685" s="15" t="s">
        <v>4795</v>
      </c>
      <c r="K1685" s="16" t="s">
        <v>4490</v>
      </c>
      <c r="L1685" s="15" t="s">
        <v>15732</v>
      </c>
      <c r="M1685" s="15" t="s">
        <v>4468</v>
      </c>
      <c r="N1685" s="15" t="s">
        <v>15593</v>
      </c>
      <c r="O1685" s="15" t="s">
        <v>5867</v>
      </c>
      <c r="P1685" s="15" t="s">
        <v>15594</v>
      </c>
      <c r="Q1685" s="17" t="s">
        <v>15595</v>
      </c>
      <c r="R1685" s="15" t="s">
        <v>4207</v>
      </c>
      <c r="S1685" s="17" t="s">
        <v>4206</v>
      </c>
      <c r="T1685" s="15" t="s">
        <v>4460</v>
      </c>
      <c r="U1685" s="20" t="s">
        <v>3541</v>
      </c>
    </row>
    <row r="1686" spans="1:21" collapsed="1">
      <c r="A1686" s="30" t="s">
        <v>3542</v>
      </c>
      <c r="B1686" s="16" t="s">
        <v>7872</v>
      </c>
      <c r="C1686" s="16" t="s">
        <v>9906</v>
      </c>
      <c r="D1686" s="15" t="s">
        <v>15354</v>
      </c>
      <c r="E1686" s="15" t="s">
        <v>5869</v>
      </c>
      <c r="F1686" s="15" t="s">
        <v>4493</v>
      </c>
      <c r="G1686" s="15" t="s">
        <v>4385</v>
      </c>
      <c r="H1686" s="15" t="s">
        <v>4507</v>
      </c>
      <c r="I1686" s="15" t="s">
        <v>4789</v>
      </c>
      <c r="K1686" s="16" t="s">
        <v>4490</v>
      </c>
      <c r="L1686" s="15" t="s">
        <v>15732</v>
      </c>
      <c r="M1686" s="15" t="s">
        <v>4468</v>
      </c>
      <c r="N1686" s="15" t="s">
        <v>15593</v>
      </c>
      <c r="O1686" s="15" t="s">
        <v>5867</v>
      </c>
      <c r="P1686" s="15" t="s">
        <v>15594</v>
      </c>
      <c r="Q1686" s="17" t="s">
        <v>15595</v>
      </c>
      <c r="R1686" s="15" t="s">
        <v>4207</v>
      </c>
      <c r="S1686" s="17" t="s">
        <v>4206</v>
      </c>
      <c r="T1686" s="15" t="s">
        <v>4460</v>
      </c>
      <c r="U1686" s="20" t="s">
        <v>3543</v>
      </c>
    </row>
    <row r="1687" spans="1:21" collapsed="1">
      <c r="A1687" s="30" t="s">
        <v>3544</v>
      </c>
      <c r="B1687" s="16" t="s">
        <v>7873</v>
      </c>
      <c r="C1687" s="16" t="s">
        <v>9907</v>
      </c>
      <c r="D1687" s="15" t="s">
        <v>15355</v>
      </c>
      <c r="E1687" s="15" t="s">
        <v>5869</v>
      </c>
      <c r="F1687" s="15" t="s">
        <v>4493</v>
      </c>
      <c r="G1687" s="15" t="s">
        <v>4385</v>
      </c>
      <c r="H1687" s="15" t="s">
        <v>4505</v>
      </c>
      <c r="I1687" s="15" t="s">
        <v>4794</v>
      </c>
      <c r="K1687" s="16" t="s">
        <v>4490</v>
      </c>
      <c r="L1687" s="15" t="s">
        <v>15732</v>
      </c>
      <c r="M1687" s="15" t="s">
        <v>4468</v>
      </c>
      <c r="N1687" s="15" t="s">
        <v>15593</v>
      </c>
      <c r="O1687" s="15" t="s">
        <v>5867</v>
      </c>
      <c r="P1687" s="15" t="s">
        <v>15594</v>
      </c>
      <c r="Q1687" s="17" t="s">
        <v>15595</v>
      </c>
      <c r="R1687" s="15" t="s">
        <v>4207</v>
      </c>
      <c r="S1687" s="17" t="s">
        <v>4206</v>
      </c>
      <c r="T1687" s="15" t="s">
        <v>4460</v>
      </c>
      <c r="U1687" s="20" t="s">
        <v>3545</v>
      </c>
    </row>
    <row r="1688" spans="1:21" collapsed="1">
      <c r="A1688" s="30" t="s">
        <v>3546</v>
      </c>
      <c r="B1688" s="16" t="s">
        <v>7874</v>
      </c>
      <c r="C1688" s="16" t="s">
        <v>9908</v>
      </c>
      <c r="D1688" s="15" t="s">
        <v>15356</v>
      </c>
      <c r="E1688" s="15" t="s">
        <v>5869</v>
      </c>
      <c r="F1688" s="15" t="s">
        <v>4493</v>
      </c>
      <c r="G1688" s="15" t="s">
        <v>4385</v>
      </c>
      <c r="H1688" s="15" t="s">
        <v>4793</v>
      </c>
      <c r="I1688" s="15" t="s">
        <v>4792</v>
      </c>
      <c r="K1688" s="16" t="s">
        <v>4490</v>
      </c>
      <c r="L1688" s="15" t="s">
        <v>15732</v>
      </c>
      <c r="M1688" s="15" t="s">
        <v>4468</v>
      </c>
      <c r="N1688" s="15" t="s">
        <v>15593</v>
      </c>
      <c r="O1688" s="15" t="s">
        <v>5867</v>
      </c>
      <c r="P1688" s="15" t="s">
        <v>15594</v>
      </c>
      <c r="Q1688" s="17" t="s">
        <v>15595</v>
      </c>
      <c r="R1688" s="15" t="s">
        <v>4207</v>
      </c>
      <c r="S1688" s="17" t="s">
        <v>4206</v>
      </c>
      <c r="T1688" s="15" t="s">
        <v>4460</v>
      </c>
      <c r="U1688" s="20" t="s">
        <v>3547</v>
      </c>
    </row>
    <row r="1689" spans="1:21" collapsed="1">
      <c r="A1689" s="30" t="s">
        <v>3548</v>
      </c>
      <c r="B1689" s="16" t="s">
        <v>7875</v>
      </c>
      <c r="C1689" s="16" t="s">
        <v>9909</v>
      </c>
      <c r="D1689" s="15" t="s">
        <v>15357</v>
      </c>
      <c r="E1689" s="15" t="s">
        <v>5869</v>
      </c>
      <c r="F1689" s="15" t="s">
        <v>4493</v>
      </c>
      <c r="G1689" s="15" t="s">
        <v>4385</v>
      </c>
      <c r="H1689" s="15" t="s">
        <v>4791</v>
      </c>
      <c r="I1689" s="15" t="s">
        <v>4790</v>
      </c>
      <c r="K1689" s="16" t="s">
        <v>4490</v>
      </c>
      <c r="L1689" s="15" t="s">
        <v>15732</v>
      </c>
      <c r="M1689" s="15" t="s">
        <v>4468</v>
      </c>
      <c r="N1689" s="15" t="s">
        <v>15593</v>
      </c>
      <c r="O1689" s="15" t="s">
        <v>5867</v>
      </c>
      <c r="P1689" s="15" t="s">
        <v>15594</v>
      </c>
      <c r="Q1689" s="17" t="s">
        <v>15595</v>
      </c>
      <c r="R1689" s="15" t="s">
        <v>4207</v>
      </c>
      <c r="S1689" s="17" t="s">
        <v>4206</v>
      </c>
      <c r="T1689" s="15" t="s">
        <v>4460</v>
      </c>
      <c r="U1689" s="20" t="s">
        <v>3549</v>
      </c>
    </row>
    <row r="1690" spans="1:21" collapsed="1">
      <c r="A1690" s="30" t="s">
        <v>3550</v>
      </c>
      <c r="B1690" s="16" t="s">
        <v>7876</v>
      </c>
      <c r="C1690" s="16" t="s">
        <v>9910</v>
      </c>
      <c r="D1690" s="15" t="s">
        <v>15358</v>
      </c>
      <c r="E1690" s="15" t="s">
        <v>5869</v>
      </c>
      <c r="F1690" s="15" t="s">
        <v>4493</v>
      </c>
      <c r="G1690" s="15" t="s">
        <v>4385</v>
      </c>
      <c r="H1690" s="15" t="s">
        <v>4690</v>
      </c>
      <c r="I1690" s="15" t="s">
        <v>4789</v>
      </c>
      <c r="K1690" s="16" t="s">
        <v>4490</v>
      </c>
      <c r="L1690" s="15" t="s">
        <v>15732</v>
      </c>
      <c r="M1690" s="15" t="s">
        <v>4468</v>
      </c>
      <c r="N1690" s="15" t="s">
        <v>15593</v>
      </c>
      <c r="O1690" s="15" t="s">
        <v>5867</v>
      </c>
      <c r="P1690" s="15" t="s">
        <v>15594</v>
      </c>
      <c r="Q1690" s="17" t="s">
        <v>15595</v>
      </c>
      <c r="R1690" s="15" t="s">
        <v>4207</v>
      </c>
      <c r="S1690" s="17" t="s">
        <v>4206</v>
      </c>
      <c r="T1690" s="15" t="s">
        <v>4460</v>
      </c>
      <c r="U1690" s="20" t="s">
        <v>3551</v>
      </c>
    </row>
    <row r="1691" spans="1:21" collapsed="1">
      <c r="A1691" s="30" t="s">
        <v>3552</v>
      </c>
      <c r="B1691" s="16" t="s">
        <v>7877</v>
      </c>
      <c r="C1691" s="16" t="s">
        <v>9911</v>
      </c>
      <c r="D1691" s="15" t="s">
        <v>15359</v>
      </c>
      <c r="E1691" s="15" t="s">
        <v>5869</v>
      </c>
      <c r="F1691" s="15" t="s">
        <v>4493</v>
      </c>
      <c r="G1691" s="15" t="s">
        <v>4385</v>
      </c>
      <c r="H1691" s="15" t="s">
        <v>4590</v>
      </c>
      <c r="I1691" s="15" t="s">
        <v>4788</v>
      </c>
      <c r="K1691" s="16" t="s">
        <v>4490</v>
      </c>
      <c r="L1691" s="15" t="s">
        <v>15732</v>
      </c>
      <c r="M1691" s="15" t="s">
        <v>4468</v>
      </c>
      <c r="N1691" s="15" t="s">
        <v>15593</v>
      </c>
      <c r="O1691" s="15" t="s">
        <v>5867</v>
      </c>
      <c r="P1691" s="15" t="s">
        <v>15594</v>
      </c>
      <c r="Q1691" s="17" t="s">
        <v>15595</v>
      </c>
      <c r="R1691" s="15" t="s">
        <v>4207</v>
      </c>
      <c r="S1691" s="17" t="s">
        <v>4206</v>
      </c>
      <c r="T1691" s="15" t="s">
        <v>4460</v>
      </c>
      <c r="U1691" s="20" t="s">
        <v>3553</v>
      </c>
    </row>
    <row r="1692" spans="1:21" collapsed="1">
      <c r="A1692" s="30" t="s">
        <v>3554</v>
      </c>
      <c r="B1692" s="16" t="s">
        <v>7878</v>
      </c>
      <c r="C1692" s="16" t="s">
        <v>9912</v>
      </c>
      <c r="D1692" s="15" t="s">
        <v>15688</v>
      </c>
      <c r="E1692" s="15" t="s">
        <v>5869</v>
      </c>
      <c r="F1692" s="15" t="s">
        <v>4493</v>
      </c>
      <c r="G1692" s="15" t="s">
        <v>4385</v>
      </c>
      <c r="H1692" s="15" t="s">
        <v>4538</v>
      </c>
      <c r="I1692" s="15" t="s">
        <v>4787</v>
      </c>
      <c r="K1692" s="16" t="s">
        <v>4490</v>
      </c>
      <c r="L1692" s="15" t="s">
        <v>15733</v>
      </c>
      <c r="M1692" s="15" t="s">
        <v>4468</v>
      </c>
      <c r="N1692" s="15" t="s">
        <v>15593</v>
      </c>
      <c r="O1692" s="15" t="s">
        <v>5867</v>
      </c>
      <c r="P1692" s="15" t="s">
        <v>15594</v>
      </c>
      <c r="Q1692" s="17" t="s">
        <v>15595</v>
      </c>
      <c r="R1692" s="15" t="s">
        <v>4207</v>
      </c>
      <c r="S1692" s="17" t="s">
        <v>4206</v>
      </c>
      <c r="T1692" s="15" t="s">
        <v>4460</v>
      </c>
      <c r="U1692" s="20" t="s">
        <v>3555</v>
      </c>
    </row>
    <row r="1693" spans="1:21" collapsed="1">
      <c r="A1693" s="30" t="s">
        <v>3556</v>
      </c>
      <c r="B1693" s="16" t="s">
        <v>7879</v>
      </c>
      <c r="C1693" s="16" t="s">
        <v>9913</v>
      </c>
      <c r="D1693" s="15" t="s">
        <v>15354</v>
      </c>
      <c r="E1693" s="15" t="s">
        <v>5869</v>
      </c>
      <c r="F1693" s="15" t="s">
        <v>4493</v>
      </c>
      <c r="G1693" s="15" t="s">
        <v>4385</v>
      </c>
      <c r="H1693" s="15" t="s">
        <v>4786</v>
      </c>
      <c r="I1693" s="15" t="s">
        <v>4785</v>
      </c>
      <c r="K1693" s="16" t="s">
        <v>4490</v>
      </c>
      <c r="L1693" s="15" t="s">
        <v>15733</v>
      </c>
      <c r="M1693" s="15" t="s">
        <v>4468</v>
      </c>
      <c r="N1693" s="15" t="s">
        <v>15593</v>
      </c>
      <c r="O1693" s="15" t="s">
        <v>5867</v>
      </c>
      <c r="P1693" s="15" t="s">
        <v>15594</v>
      </c>
      <c r="Q1693" s="17" t="s">
        <v>15595</v>
      </c>
      <c r="R1693" s="15" t="s">
        <v>4207</v>
      </c>
      <c r="S1693" s="17" t="s">
        <v>4206</v>
      </c>
      <c r="T1693" s="15" t="s">
        <v>4460</v>
      </c>
      <c r="U1693" s="20" t="s">
        <v>3557</v>
      </c>
    </row>
    <row r="1694" spans="1:21" collapsed="1">
      <c r="A1694" s="30" t="s">
        <v>3558</v>
      </c>
      <c r="B1694" s="16" t="s">
        <v>7880</v>
      </c>
      <c r="C1694" s="16" t="s">
        <v>9914</v>
      </c>
      <c r="D1694" s="15" t="s">
        <v>15355</v>
      </c>
      <c r="E1694" s="15" t="s">
        <v>5869</v>
      </c>
      <c r="F1694" s="15" t="s">
        <v>4493</v>
      </c>
      <c r="G1694" s="15" t="s">
        <v>4385</v>
      </c>
      <c r="H1694" s="15" t="s">
        <v>4585</v>
      </c>
      <c r="I1694" s="15" t="s">
        <v>4784</v>
      </c>
      <c r="K1694" s="16" t="s">
        <v>4490</v>
      </c>
      <c r="L1694" s="15" t="s">
        <v>15733</v>
      </c>
      <c r="M1694" s="15" t="s">
        <v>4468</v>
      </c>
      <c r="N1694" s="15" t="s">
        <v>15593</v>
      </c>
      <c r="O1694" s="15" t="s">
        <v>5867</v>
      </c>
      <c r="P1694" s="15" t="s">
        <v>15594</v>
      </c>
      <c r="Q1694" s="17" t="s">
        <v>15595</v>
      </c>
      <c r="R1694" s="15" t="s">
        <v>4207</v>
      </c>
      <c r="S1694" s="17" t="s">
        <v>4206</v>
      </c>
      <c r="T1694" s="15" t="s">
        <v>4460</v>
      </c>
      <c r="U1694" s="20" t="s">
        <v>3559</v>
      </c>
    </row>
    <row r="1695" spans="1:21" collapsed="1">
      <c r="A1695" s="30" t="s">
        <v>3560</v>
      </c>
      <c r="B1695" s="16" t="s">
        <v>7881</v>
      </c>
      <c r="C1695" s="16" t="s">
        <v>9915</v>
      </c>
      <c r="D1695" s="15" t="s">
        <v>15356</v>
      </c>
      <c r="E1695" s="15" t="s">
        <v>5869</v>
      </c>
      <c r="F1695" s="15" t="s">
        <v>4493</v>
      </c>
      <c r="G1695" s="15" t="s">
        <v>4385</v>
      </c>
      <c r="H1695" s="15" t="s">
        <v>4783</v>
      </c>
      <c r="I1695" s="15" t="s">
        <v>4782</v>
      </c>
      <c r="K1695" s="16" t="s">
        <v>4490</v>
      </c>
      <c r="L1695" s="15" t="s">
        <v>15733</v>
      </c>
      <c r="M1695" s="15" t="s">
        <v>4468</v>
      </c>
      <c r="N1695" s="15" t="s">
        <v>15593</v>
      </c>
      <c r="O1695" s="15" t="s">
        <v>5867</v>
      </c>
      <c r="P1695" s="15" t="s">
        <v>15594</v>
      </c>
      <c r="Q1695" s="17" t="s">
        <v>15595</v>
      </c>
      <c r="R1695" s="15" t="s">
        <v>4207</v>
      </c>
      <c r="S1695" s="17" t="s">
        <v>4206</v>
      </c>
      <c r="T1695" s="15" t="s">
        <v>4460</v>
      </c>
      <c r="U1695" s="20" t="s">
        <v>3561</v>
      </c>
    </row>
    <row r="1696" spans="1:21" collapsed="1">
      <c r="A1696" s="30" t="s">
        <v>3562</v>
      </c>
      <c r="B1696" s="16" t="s">
        <v>7882</v>
      </c>
      <c r="C1696" s="16" t="s">
        <v>9916</v>
      </c>
      <c r="D1696" s="15" t="s">
        <v>15357</v>
      </c>
      <c r="E1696" s="15" t="s">
        <v>5869</v>
      </c>
      <c r="F1696" s="15" t="s">
        <v>4493</v>
      </c>
      <c r="G1696" s="15" t="s">
        <v>4385</v>
      </c>
      <c r="H1696" s="15" t="s">
        <v>4639</v>
      </c>
      <c r="I1696" s="15" t="s">
        <v>4781</v>
      </c>
      <c r="K1696" s="16" t="s">
        <v>4490</v>
      </c>
      <c r="L1696" s="15" t="s">
        <v>15733</v>
      </c>
      <c r="M1696" s="15" t="s">
        <v>4468</v>
      </c>
      <c r="N1696" s="15" t="s">
        <v>15593</v>
      </c>
      <c r="O1696" s="15" t="s">
        <v>5867</v>
      </c>
      <c r="P1696" s="15" t="s">
        <v>15594</v>
      </c>
      <c r="Q1696" s="17" t="s">
        <v>15595</v>
      </c>
      <c r="R1696" s="15" t="s">
        <v>4207</v>
      </c>
      <c r="S1696" s="17" t="s">
        <v>4206</v>
      </c>
      <c r="T1696" s="15" t="s">
        <v>4460</v>
      </c>
      <c r="U1696" s="20" t="s">
        <v>3563</v>
      </c>
    </row>
    <row r="1697" spans="1:21" collapsed="1">
      <c r="A1697" s="30" t="s">
        <v>3564</v>
      </c>
      <c r="B1697" s="16" t="s">
        <v>7883</v>
      </c>
      <c r="C1697" s="16" t="s">
        <v>9917</v>
      </c>
      <c r="D1697" s="15" t="s">
        <v>15688</v>
      </c>
      <c r="E1697" s="15" t="s">
        <v>5869</v>
      </c>
      <c r="F1697" s="15" t="s">
        <v>4493</v>
      </c>
      <c r="G1697" s="15" t="s">
        <v>4385</v>
      </c>
      <c r="H1697" s="15" t="s">
        <v>4766</v>
      </c>
      <c r="I1697" s="15" t="s">
        <v>4780</v>
      </c>
      <c r="K1697" s="16" t="s">
        <v>4490</v>
      </c>
      <c r="L1697" s="15" t="s">
        <v>15734</v>
      </c>
      <c r="M1697" s="15" t="s">
        <v>4468</v>
      </c>
      <c r="N1697" s="15" t="s">
        <v>15593</v>
      </c>
      <c r="O1697" s="15" t="s">
        <v>5867</v>
      </c>
      <c r="P1697" s="15" t="s">
        <v>15594</v>
      </c>
      <c r="Q1697" s="17" t="s">
        <v>15595</v>
      </c>
      <c r="R1697" s="15" t="s">
        <v>4207</v>
      </c>
      <c r="S1697" s="17" t="s">
        <v>4206</v>
      </c>
      <c r="T1697" s="15" t="s">
        <v>4460</v>
      </c>
      <c r="U1697" s="20" t="s">
        <v>3565</v>
      </c>
    </row>
    <row r="1698" spans="1:21" collapsed="1">
      <c r="A1698" s="30" t="s">
        <v>3566</v>
      </c>
      <c r="B1698" s="16" t="s">
        <v>7884</v>
      </c>
      <c r="C1698" s="16" t="s">
        <v>9918</v>
      </c>
      <c r="D1698" s="15" t="s">
        <v>15354</v>
      </c>
      <c r="E1698" s="15" t="s">
        <v>5869</v>
      </c>
      <c r="F1698" s="15" t="s">
        <v>4493</v>
      </c>
      <c r="G1698" s="15" t="s">
        <v>4385</v>
      </c>
      <c r="H1698" s="15" t="s">
        <v>4779</v>
      </c>
      <c r="I1698" s="15" t="s">
        <v>4778</v>
      </c>
      <c r="K1698" s="16" t="s">
        <v>4490</v>
      </c>
      <c r="L1698" s="15" t="s">
        <v>15734</v>
      </c>
      <c r="M1698" s="15" t="s">
        <v>4468</v>
      </c>
      <c r="N1698" s="15" t="s">
        <v>15593</v>
      </c>
      <c r="O1698" s="15" t="s">
        <v>5867</v>
      </c>
      <c r="P1698" s="15" t="s">
        <v>15594</v>
      </c>
      <c r="Q1698" s="17" t="s">
        <v>15595</v>
      </c>
      <c r="R1698" s="15" t="s">
        <v>4207</v>
      </c>
      <c r="S1698" s="17" t="s">
        <v>4206</v>
      </c>
      <c r="T1698" s="15" t="s">
        <v>4460</v>
      </c>
      <c r="U1698" s="20" t="s">
        <v>3567</v>
      </c>
    </row>
    <row r="1699" spans="1:21" collapsed="1">
      <c r="A1699" s="30" t="s">
        <v>3568</v>
      </c>
      <c r="B1699" s="16" t="s">
        <v>7885</v>
      </c>
      <c r="C1699" s="16" t="s">
        <v>9919</v>
      </c>
      <c r="D1699" s="15" t="s">
        <v>15355</v>
      </c>
      <c r="E1699" s="15" t="s">
        <v>5869</v>
      </c>
      <c r="F1699" s="15" t="s">
        <v>4493</v>
      </c>
      <c r="G1699" s="15" t="s">
        <v>4385</v>
      </c>
      <c r="H1699" s="15" t="s">
        <v>4569</v>
      </c>
      <c r="I1699" s="15" t="s">
        <v>4777</v>
      </c>
      <c r="K1699" s="16" t="s">
        <v>4490</v>
      </c>
      <c r="L1699" s="15" t="s">
        <v>15734</v>
      </c>
      <c r="M1699" s="15" t="s">
        <v>4468</v>
      </c>
      <c r="N1699" s="15" t="s">
        <v>15593</v>
      </c>
      <c r="O1699" s="15" t="s">
        <v>5867</v>
      </c>
      <c r="P1699" s="15" t="s">
        <v>15594</v>
      </c>
      <c r="Q1699" s="17" t="s">
        <v>15595</v>
      </c>
      <c r="R1699" s="15" t="s">
        <v>4207</v>
      </c>
      <c r="S1699" s="17" t="s">
        <v>4206</v>
      </c>
      <c r="T1699" s="15" t="s">
        <v>4460</v>
      </c>
      <c r="U1699" s="20" t="s">
        <v>3569</v>
      </c>
    </row>
    <row r="1700" spans="1:21" collapsed="1">
      <c r="A1700" s="30" t="s">
        <v>3570</v>
      </c>
      <c r="B1700" s="16" t="s">
        <v>7886</v>
      </c>
      <c r="C1700" s="16" t="s">
        <v>9920</v>
      </c>
      <c r="D1700" s="15" t="s">
        <v>15356</v>
      </c>
      <c r="E1700" s="15" t="s">
        <v>5869</v>
      </c>
      <c r="F1700" s="15" t="s">
        <v>4493</v>
      </c>
      <c r="G1700" s="15" t="s">
        <v>4385</v>
      </c>
      <c r="H1700" s="15" t="s">
        <v>4583</v>
      </c>
      <c r="I1700" s="15" t="s">
        <v>4776</v>
      </c>
      <c r="K1700" s="16" t="s">
        <v>4490</v>
      </c>
      <c r="L1700" s="15" t="s">
        <v>15734</v>
      </c>
      <c r="M1700" s="15" t="s">
        <v>4468</v>
      </c>
      <c r="N1700" s="15" t="s">
        <v>15593</v>
      </c>
      <c r="O1700" s="15" t="s">
        <v>5867</v>
      </c>
      <c r="P1700" s="15" t="s">
        <v>15594</v>
      </c>
      <c r="Q1700" s="17" t="s">
        <v>15595</v>
      </c>
      <c r="R1700" s="15" t="s">
        <v>4207</v>
      </c>
      <c r="S1700" s="17" t="s">
        <v>4206</v>
      </c>
      <c r="T1700" s="15" t="s">
        <v>4460</v>
      </c>
      <c r="U1700" s="20" t="s">
        <v>3571</v>
      </c>
    </row>
    <row r="1701" spans="1:21" collapsed="1">
      <c r="A1701" s="30" t="s">
        <v>3572</v>
      </c>
      <c r="B1701" s="16" t="s">
        <v>7887</v>
      </c>
      <c r="C1701" s="16" t="s">
        <v>9921</v>
      </c>
      <c r="D1701" s="15" t="s">
        <v>15357</v>
      </c>
      <c r="E1701" s="15" t="s">
        <v>5869</v>
      </c>
      <c r="F1701" s="15" t="s">
        <v>4493</v>
      </c>
      <c r="G1701" s="15" t="s">
        <v>4385</v>
      </c>
      <c r="H1701" s="15" t="s">
        <v>4775</v>
      </c>
      <c r="I1701" s="15" t="s">
        <v>4774</v>
      </c>
      <c r="K1701" s="16" t="s">
        <v>4490</v>
      </c>
      <c r="L1701" s="15" t="s">
        <v>15734</v>
      </c>
      <c r="M1701" s="15" t="s">
        <v>4468</v>
      </c>
      <c r="N1701" s="15" t="s">
        <v>15593</v>
      </c>
      <c r="O1701" s="15" t="s">
        <v>5867</v>
      </c>
      <c r="P1701" s="15" t="s">
        <v>15594</v>
      </c>
      <c r="Q1701" s="17" t="s">
        <v>15595</v>
      </c>
      <c r="R1701" s="15" t="s">
        <v>4207</v>
      </c>
      <c r="S1701" s="17" t="s">
        <v>4206</v>
      </c>
      <c r="T1701" s="15" t="s">
        <v>4460</v>
      </c>
      <c r="U1701" s="20" t="s">
        <v>3573</v>
      </c>
    </row>
    <row r="1702" spans="1:21" collapsed="1">
      <c r="A1702" s="30" t="s">
        <v>3574</v>
      </c>
      <c r="B1702" s="16" t="s">
        <v>7888</v>
      </c>
      <c r="C1702" s="16" t="s">
        <v>9922</v>
      </c>
      <c r="D1702" s="15" t="s">
        <v>15358</v>
      </c>
      <c r="E1702" s="15" t="s">
        <v>5869</v>
      </c>
      <c r="F1702" s="15" t="s">
        <v>4493</v>
      </c>
      <c r="G1702" s="15" t="s">
        <v>4385</v>
      </c>
      <c r="H1702" s="15" t="s">
        <v>4773</v>
      </c>
      <c r="I1702" s="15" t="s">
        <v>4772</v>
      </c>
      <c r="K1702" s="16" t="s">
        <v>4490</v>
      </c>
      <c r="L1702" s="15" t="s">
        <v>15734</v>
      </c>
      <c r="M1702" s="15" t="s">
        <v>4468</v>
      </c>
      <c r="N1702" s="15" t="s">
        <v>15593</v>
      </c>
      <c r="O1702" s="15" t="s">
        <v>5867</v>
      </c>
      <c r="P1702" s="15" t="s">
        <v>15594</v>
      </c>
      <c r="Q1702" s="17" t="s">
        <v>15595</v>
      </c>
      <c r="R1702" s="15" t="s">
        <v>4207</v>
      </c>
      <c r="S1702" s="17" t="s">
        <v>4206</v>
      </c>
      <c r="T1702" s="15" t="s">
        <v>4460</v>
      </c>
      <c r="U1702" s="20" t="s">
        <v>3575</v>
      </c>
    </row>
    <row r="1703" spans="1:21" collapsed="1">
      <c r="A1703" s="30" t="s">
        <v>3576</v>
      </c>
      <c r="B1703" s="16" t="s">
        <v>7889</v>
      </c>
      <c r="C1703" s="16" t="s">
        <v>9923</v>
      </c>
      <c r="D1703" s="15" t="s">
        <v>15359</v>
      </c>
      <c r="E1703" s="15" t="s">
        <v>5869</v>
      </c>
      <c r="F1703" s="15" t="s">
        <v>4493</v>
      </c>
      <c r="G1703" s="15" t="s">
        <v>4385</v>
      </c>
      <c r="H1703" s="15" t="s">
        <v>4573</v>
      </c>
      <c r="I1703" s="15" t="s">
        <v>4771</v>
      </c>
      <c r="K1703" s="16" t="s">
        <v>4490</v>
      </c>
      <c r="L1703" s="15" t="s">
        <v>15734</v>
      </c>
      <c r="M1703" s="15" t="s">
        <v>4468</v>
      </c>
      <c r="N1703" s="15" t="s">
        <v>15593</v>
      </c>
      <c r="O1703" s="15" t="s">
        <v>5867</v>
      </c>
      <c r="P1703" s="15" t="s">
        <v>15594</v>
      </c>
      <c r="Q1703" s="17" t="s">
        <v>15595</v>
      </c>
      <c r="R1703" s="15" t="s">
        <v>4207</v>
      </c>
      <c r="S1703" s="17" t="s">
        <v>4206</v>
      </c>
      <c r="T1703" s="15" t="s">
        <v>4460</v>
      </c>
      <c r="U1703" s="20" t="s">
        <v>3577</v>
      </c>
    </row>
    <row r="1704" spans="1:21" collapsed="1">
      <c r="A1704" s="30" t="s">
        <v>3578</v>
      </c>
      <c r="B1704" s="16" t="s">
        <v>7890</v>
      </c>
      <c r="C1704" s="16" t="s">
        <v>9924</v>
      </c>
      <c r="D1704" s="15" t="s">
        <v>4361</v>
      </c>
      <c r="E1704" s="15" t="s">
        <v>5868</v>
      </c>
      <c r="F1704" s="15" t="s">
        <v>4498</v>
      </c>
      <c r="G1704" s="15" t="s">
        <v>4386</v>
      </c>
      <c r="H1704" s="15" t="s">
        <v>4561</v>
      </c>
      <c r="I1704" s="15" t="s">
        <v>4496</v>
      </c>
      <c r="K1704" s="16" t="s">
        <v>4490</v>
      </c>
      <c r="L1704" s="15" t="s">
        <v>4429</v>
      </c>
      <c r="M1704" s="15" t="s">
        <v>4468</v>
      </c>
      <c r="N1704" s="15" t="s">
        <v>15713</v>
      </c>
      <c r="O1704" s="15" t="s">
        <v>5867</v>
      </c>
      <c r="P1704" s="15" t="s">
        <v>15714</v>
      </c>
      <c r="Q1704" s="17" t="s">
        <v>15715</v>
      </c>
      <c r="R1704" s="15" t="s">
        <v>4207</v>
      </c>
      <c r="S1704" s="17" t="s">
        <v>4206</v>
      </c>
      <c r="T1704" s="15" t="s">
        <v>4460</v>
      </c>
      <c r="U1704" s="20" t="s">
        <v>386</v>
      </c>
    </row>
    <row r="1705" spans="1:21" collapsed="1">
      <c r="A1705" s="30" t="s">
        <v>3579</v>
      </c>
      <c r="B1705" s="16" t="s">
        <v>7891</v>
      </c>
      <c r="C1705" s="16" t="s">
        <v>9925</v>
      </c>
      <c r="D1705" s="15" t="s">
        <v>4361</v>
      </c>
      <c r="E1705" s="15" t="s">
        <v>5868</v>
      </c>
      <c r="F1705" s="15" t="s">
        <v>4498</v>
      </c>
      <c r="G1705" s="15" t="s">
        <v>4386</v>
      </c>
      <c r="H1705" s="15" t="s">
        <v>4497</v>
      </c>
      <c r="I1705" s="15" t="s">
        <v>4496</v>
      </c>
      <c r="K1705" s="16" t="s">
        <v>4490</v>
      </c>
      <c r="L1705" s="15" t="s">
        <v>4425</v>
      </c>
      <c r="M1705" s="15" t="s">
        <v>4468</v>
      </c>
      <c r="N1705" s="15" t="s">
        <v>15695</v>
      </c>
      <c r="O1705" s="15" t="s">
        <v>5867</v>
      </c>
      <c r="P1705" s="15" t="s">
        <v>15696</v>
      </c>
      <c r="Q1705" s="17" t="s">
        <v>15697</v>
      </c>
      <c r="R1705" s="15" t="s">
        <v>4207</v>
      </c>
      <c r="S1705" s="17" t="s">
        <v>4206</v>
      </c>
      <c r="T1705" s="15" t="s">
        <v>4460</v>
      </c>
      <c r="U1705" s="20" t="s">
        <v>232</v>
      </c>
    </row>
    <row r="1706" spans="1:21" collapsed="1">
      <c r="A1706" s="30" t="s">
        <v>3580</v>
      </c>
      <c r="B1706" s="16" t="s">
        <v>7892</v>
      </c>
      <c r="C1706" s="16" t="s">
        <v>9926</v>
      </c>
      <c r="D1706" s="15" t="s">
        <v>4361</v>
      </c>
      <c r="E1706" s="15" t="s">
        <v>5868</v>
      </c>
      <c r="F1706" s="15" t="s">
        <v>4498</v>
      </c>
      <c r="G1706" s="15" t="s">
        <v>4386</v>
      </c>
      <c r="H1706" s="15" t="s">
        <v>4497</v>
      </c>
      <c r="I1706" s="15" t="s">
        <v>4496</v>
      </c>
      <c r="K1706" s="16" t="s">
        <v>4490</v>
      </c>
      <c r="L1706" s="15" t="s">
        <v>4430</v>
      </c>
      <c r="M1706" s="15" t="s">
        <v>4468</v>
      </c>
      <c r="N1706" s="15" t="s">
        <v>15716</v>
      </c>
      <c r="O1706" s="15" t="s">
        <v>5867</v>
      </c>
      <c r="P1706" s="15" t="s">
        <v>15717</v>
      </c>
      <c r="Q1706" s="17" t="s">
        <v>15718</v>
      </c>
      <c r="R1706" s="15" t="s">
        <v>4207</v>
      </c>
      <c r="S1706" s="17" t="s">
        <v>4206</v>
      </c>
      <c r="T1706" s="15" t="s">
        <v>4460</v>
      </c>
      <c r="U1706" s="20" t="s">
        <v>232</v>
      </c>
    </row>
    <row r="1707" spans="1:21" collapsed="1">
      <c r="A1707" s="30" t="s">
        <v>3581</v>
      </c>
      <c r="B1707" s="16" t="s">
        <v>7893</v>
      </c>
      <c r="C1707" s="16" t="s">
        <v>9927</v>
      </c>
      <c r="D1707" s="15" t="s">
        <v>4361</v>
      </c>
      <c r="E1707" s="15" t="s">
        <v>5868</v>
      </c>
      <c r="F1707" s="15" t="s">
        <v>4498</v>
      </c>
      <c r="G1707" s="15" t="s">
        <v>4386</v>
      </c>
      <c r="H1707" s="15" t="s">
        <v>4770</v>
      </c>
      <c r="I1707" s="15" t="s">
        <v>4496</v>
      </c>
      <c r="K1707" s="16" t="s">
        <v>4490</v>
      </c>
      <c r="L1707" s="15" t="s">
        <v>4424</v>
      </c>
      <c r="M1707" s="15" t="s">
        <v>4468</v>
      </c>
      <c r="N1707" s="15" t="s">
        <v>15624</v>
      </c>
      <c r="O1707" s="15" t="s">
        <v>5867</v>
      </c>
      <c r="P1707" s="15" t="s">
        <v>15625</v>
      </c>
      <c r="Q1707" s="17" t="s">
        <v>15626</v>
      </c>
      <c r="R1707" s="15" t="s">
        <v>4207</v>
      </c>
      <c r="S1707" s="17" t="s">
        <v>4206</v>
      </c>
      <c r="T1707" s="15" t="s">
        <v>4460</v>
      </c>
      <c r="U1707" s="20" t="s">
        <v>1006</v>
      </c>
    </row>
    <row r="1708" spans="1:21" collapsed="1">
      <c r="A1708" s="30" t="s">
        <v>3582</v>
      </c>
      <c r="B1708" s="16" t="s">
        <v>7894</v>
      </c>
      <c r="C1708" s="16" t="s">
        <v>9928</v>
      </c>
      <c r="D1708" s="15" t="s">
        <v>4361</v>
      </c>
      <c r="E1708" s="15" t="s">
        <v>5868</v>
      </c>
      <c r="F1708" s="15" t="s">
        <v>4498</v>
      </c>
      <c r="G1708" s="15" t="s">
        <v>4386</v>
      </c>
      <c r="H1708" s="15" t="s">
        <v>4665</v>
      </c>
      <c r="I1708" s="15" t="s">
        <v>4496</v>
      </c>
      <c r="K1708" s="16" t="s">
        <v>4490</v>
      </c>
      <c r="L1708" s="15" t="s">
        <v>4433</v>
      </c>
      <c r="M1708" s="15" t="s">
        <v>4468</v>
      </c>
      <c r="N1708" s="15" t="s">
        <v>15737</v>
      </c>
      <c r="O1708" s="15" t="s">
        <v>5867</v>
      </c>
      <c r="P1708" s="15" t="s">
        <v>15738</v>
      </c>
      <c r="Q1708" s="17" t="s">
        <v>15739</v>
      </c>
      <c r="R1708" s="15" t="s">
        <v>4207</v>
      </c>
      <c r="S1708" s="17" t="s">
        <v>4206</v>
      </c>
      <c r="T1708" s="15" t="s">
        <v>4460</v>
      </c>
      <c r="U1708" s="20" t="s">
        <v>2911</v>
      </c>
    </row>
    <row r="1709" spans="1:21" collapsed="1">
      <c r="A1709" s="30" t="s">
        <v>3583</v>
      </c>
      <c r="B1709" s="16" t="s">
        <v>7895</v>
      </c>
      <c r="C1709" s="16" t="s">
        <v>9929</v>
      </c>
      <c r="D1709" s="15" t="s">
        <v>4361</v>
      </c>
      <c r="E1709" s="15" t="s">
        <v>5868</v>
      </c>
      <c r="F1709" s="15" t="s">
        <v>4498</v>
      </c>
      <c r="G1709" s="15" t="s">
        <v>4386</v>
      </c>
      <c r="H1709" s="15" t="s">
        <v>4586</v>
      </c>
      <c r="I1709" s="15" t="s">
        <v>4496</v>
      </c>
      <c r="K1709" s="16" t="s">
        <v>4490</v>
      </c>
      <c r="L1709" s="15" t="s">
        <v>4423</v>
      </c>
      <c r="M1709" s="15" t="s">
        <v>4468</v>
      </c>
      <c r="N1709" s="15" t="s">
        <v>15593</v>
      </c>
      <c r="O1709" s="15" t="s">
        <v>5867</v>
      </c>
      <c r="P1709" s="15" t="s">
        <v>15594</v>
      </c>
      <c r="Q1709" s="17" t="s">
        <v>15595</v>
      </c>
      <c r="R1709" s="15" t="s">
        <v>4207</v>
      </c>
      <c r="S1709" s="17" t="s">
        <v>4206</v>
      </c>
      <c r="T1709" s="15" t="s">
        <v>4460</v>
      </c>
      <c r="U1709" s="20" t="s">
        <v>437</v>
      </c>
    </row>
    <row r="1710" spans="1:21" collapsed="1">
      <c r="A1710" s="30" t="s">
        <v>3584</v>
      </c>
      <c r="B1710" s="16" t="s">
        <v>7896</v>
      </c>
      <c r="C1710" s="16" t="s">
        <v>9930</v>
      </c>
      <c r="D1710" s="15" t="s">
        <v>4361</v>
      </c>
      <c r="E1710" s="15" t="s">
        <v>5868</v>
      </c>
      <c r="F1710" s="15" t="s">
        <v>4498</v>
      </c>
      <c r="G1710" s="15" t="s">
        <v>4386</v>
      </c>
      <c r="H1710" s="15" t="s">
        <v>4594</v>
      </c>
      <c r="I1710" s="15" t="s">
        <v>4496</v>
      </c>
      <c r="K1710" s="16" t="s">
        <v>4490</v>
      </c>
      <c r="L1710" s="15" t="s">
        <v>4432</v>
      </c>
      <c r="M1710" s="15" t="s">
        <v>4468</v>
      </c>
      <c r="N1710" s="15" t="s">
        <v>15723</v>
      </c>
      <c r="O1710" s="15" t="s">
        <v>5867</v>
      </c>
      <c r="P1710" s="15" t="s">
        <v>15724</v>
      </c>
      <c r="Q1710" s="17" t="s">
        <v>15725</v>
      </c>
      <c r="R1710" s="15" t="s">
        <v>4207</v>
      </c>
      <c r="S1710" s="17" t="s">
        <v>4206</v>
      </c>
      <c r="T1710" s="15" t="s">
        <v>4460</v>
      </c>
      <c r="U1710" s="20" t="s">
        <v>1133</v>
      </c>
    </row>
    <row r="1711" spans="1:21" collapsed="1">
      <c r="A1711" s="30" t="s">
        <v>3585</v>
      </c>
      <c r="B1711" s="16" t="s">
        <v>7897</v>
      </c>
      <c r="C1711" s="16" t="s">
        <v>9931</v>
      </c>
      <c r="D1711" s="15" t="s">
        <v>4361</v>
      </c>
      <c r="E1711" s="15" t="s">
        <v>5868</v>
      </c>
      <c r="F1711" s="15" t="s">
        <v>4498</v>
      </c>
      <c r="G1711" s="15" t="s">
        <v>4386</v>
      </c>
      <c r="H1711" s="15" t="s">
        <v>4497</v>
      </c>
      <c r="I1711" s="15" t="s">
        <v>4496</v>
      </c>
      <c r="K1711" s="16" t="s">
        <v>4490</v>
      </c>
      <c r="L1711" s="15" t="s">
        <v>4434</v>
      </c>
      <c r="M1711" s="15" t="s">
        <v>4468</v>
      </c>
      <c r="N1711" s="15" t="s">
        <v>15740</v>
      </c>
      <c r="O1711" s="15" t="s">
        <v>5867</v>
      </c>
      <c r="P1711" s="15" t="s">
        <v>15741</v>
      </c>
      <c r="Q1711" s="17" t="s">
        <v>15742</v>
      </c>
      <c r="R1711" s="15" t="s">
        <v>4207</v>
      </c>
      <c r="S1711" s="17" t="s">
        <v>4206</v>
      </c>
      <c r="T1711" s="15" t="s">
        <v>4460</v>
      </c>
      <c r="U1711" s="20" t="s">
        <v>232</v>
      </c>
    </row>
    <row r="1712" spans="1:21" collapsed="1">
      <c r="A1712" s="30" t="s">
        <v>3586</v>
      </c>
      <c r="B1712" s="16" t="s">
        <v>7898</v>
      </c>
      <c r="C1712" s="16" t="s">
        <v>9932</v>
      </c>
      <c r="D1712" s="15" t="s">
        <v>4361</v>
      </c>
      <c r="E1712" s="15" t="s">
        <v>5868</v>
      </c>
      <c r="F1712" s="15" t="s">
        <v>4498</v>
      </c>
      <c r="G1712" s="15" t="s">
        <v>4386</v>
      </c>
      <c r="H1712" s="15" t="s">
        <v>4665</v>
      </c>
      <c r="I1712" s="15" t="s">
        <v>4496</v>
      </c>
      <c r="K1712" s="16" t="s">
        <v>4490</v>
      </c>
      <c r="L1712" s="15" t="s">
        <v>4435</v>
      </c>
      <c r="M1712" s="15" t="s">
        <v>4468</v>
      </c>
      <c r="N1712" s="15" t="s">
        <v>15743</v>
      </c>
      <c r="O1712" s="15" t="s">
        <v>5867</v>
      </c>
      <c r="P1712" s="15" t="s">
        <v>15744</v>
      </c>
      <c r="Q1712" s="17" t="s">
        <v>15745</v>
      </c>
      <c r="R1712" s="15" t="s">
        <v>4207</v>
      </c>
      <c r="S1712" s="17" t="s">
        <v>4206</v>
      </c>
      <c r="T1712" s="15" t="s">
        <v>4460</v>
      </c>
      <c r="U1712" s="20" t="s">
        <v>2911</v>
      </c>
    </row>
    <row r="1713" spans="1:21" collapsed="1">
      <c r="A1713" s="30" t="s">
        <v>3587</v>
      </c>
      <c r="B1713" s="16" t="s">
        <v>7899</v>
      </c>
      <c r="C1713" s="16" t="s">
        <v>9933</v>
      </c>
      <c r="D1713" s="15" t="s">
        <v>4361</v>
      </c>
      <c r="E1713" s="15" t="s">
        <v>5868</v>
      </c>
      <c r="F1713" s="15" t="s">
        <v>4498</v>
      </c>
      <c r="G1713" s="15" t="s">
        <v>4386</v>
      </c>
      <c r="H1713" s="15" t="s">
        <v>4561</v>
      </c>
      <c r="I1713" s="15" t="s">
        <v>4496</v>
      </c>
      <c r="K1713" s="16" t="s">
        <v>4490</v>
      </c>
      <c r="L1713" s="15" t="s">
        <v>4436</v>
      </c>
      <c r="M1713" s="15" t="s">
        <v>4468</v>
      </c>
      <c r="N1713" s="15" t="s">
        <v>15746</v>
      </c>
      <c r="O1713" s="15" t="s">
        <v>5867</v>
      </c>
      <c r="P1713" s="15" t="s">
        <v>15747</v>
      </c>
      <c r="Q1713" s="17" t="s">
        <v>15748</v>
      </c>
      <c r="R1713" s="15" t="s">
        <v>4207</v>
      </c>
      <c r="S1713" s="17" t="s">
        <v>4206</v>
      </c>
      <c r="T1713" s="15" t="s">
        <v>4460</v>
      </c>
      <c r="U1713" s="20" t="s">
        <v>386</v>
      </c>
    </row>
    <row r="1714" spans="1:21" collapsed="1">
      <c r="A1714" s="30" t="s">
        <v>3596</v>
      </c>
      <c r="B1714" s="16" t="s">
        <v>7908</v>
      </c>
      <c r="C1714" s="16" t="s">
        <v>9934</v>
      </c>
      <c r="D1714" s="15" t="s">
        <v>15689</v>
      </c>
      <c r="E1714" s="15" t="s">
        <v>5869</v>
      </c>
      <c r="F1714" s="15" t="s">
        <v>4498</v>
      </c>
      <c r="G1714" s="15" t="s">
        <v>4386</v>
      </c>
      <c r="H1714" s="15" t="s">
        <v>4769</v>
      </c>
      <c r="I1714" s="15" t="s">
        <v>4768</v>
      </c>
      <c r="K1714" s="16" t="s">
        <v>4490</v>
      </c>
      <c r="L1714" s="15" t="s">
        <v>15709</v>
      </c>
      <c r="M1714" s="15" t="s">
        <v>4468</v>
      </c>
      <c r="N1714" s="15" t="s">
        <v>15593</v>
      </c>
      <c r="O1714" s="15" t="s">
        <v>5867</v>
      </c>
      <c r="P1714" s="15" t="s">
        <v>15594</v>
      </c>
      <c r="Q1714" s="17" t="s">
        <v>15595</v>
      </c>
      <c r="R1714" s="15" t="s">
        <v>4207</v>
      </c>
      <c r="S1714" s="17" t="s">
        <v>4206</v>
      </c>
      <c r="T1714" s="15" t="s">
        <v>4461</v>
      </c>
      <c r="U1714" s="20" t="s">
        <v>3597</v>
      </c>
    </row>
    <row r="1715" spans="1:21" collapsed="1">
      <c r="A1715" s="30" t="s">
        <v>3598</v>
      </c>
      <c r="B1715" s="16" t="s">
        <v>7909</v>
      </c>
      <c r="C1715" s="16" t="s">
        <v>9935</v>
      </c>
      <c r="D1715" s="15" t="s">
        <v>15362</v>
      </c>
      <c r="E1715" s="15" t="s">
        <v>5869</v>
      </c>
      <c r="F1715" s="15" t="s">
        <v>4493</v>
      </c>
      <c r="G1715" s="15" t="s">
        <v>4385</v>
      </c>
      <c r="H1715" s="15" t="s">
        <v>4552</v>
      </c>
      <c r="I1715" s="15" t="s">
        <v>4767</v>
      </c>
      <c r="K1715" s="16" t="s">
        <v>4490</v>
      </c>
      <c r="L1715" s="15" t="s">
        <v>15709</v>
      </c>
      <c r="M1715" s="15" t="s">
        <v>4468</v>
      </c>
      <c r="N1715" s="15" t="s">
        <v>15593</v>
      </c>
      <c r="O1715" s="15" t="s">
        <v>5867</v>
      </c>
      <c r="P1715" s="15" t="s">
        <v>15594</v>
      </c>
      <c r="Q1715" s="17" t="s">
        <v>15595</v>
      </c>
      <c r="R1715" s="15" t="s">
        <v>4207</v>
      </c>
      <c r="S1715" s="17" t="s">
        <v>4206</v>
      </c>
      <c r="T1715" s="15" t="s">
        <v>4461</v>
      </c>
      <c r="U1715" s="20" t="s">
        <v>3599</v>
      </c>
    </row>
    <row r="1716" spans="1:21" collapsed="1">
      <c r="A1716" s="30" t="s">
        <v>3600</v>
      </c>
      <c r="B1716" s="16" t="s">
        <v>7910</v>
      </c>
      <c r="C1716" s="16" t="s">
        <v>9936</v>
      </c>
      <c r="D1716" s="15" t="s">
        <v>15363</v>
      </c>
      <c r="E1716" s="15" t="s">
        <v>5869</v>
      </c>
      <c r="F1716" s="15" t="s">
        <v>4493</v>
      </c>
      <c r="G1716" s="15" t="s">
        <v>4385</v>
      </c>
      <c r="H1716" s="15" t="s">
        <v>4766</v>
      </c>
      <c r="I1716" s="15" t="s">
        <v>4765</v>
      </c>
      <c r="K1716" s="16" t="s">
        <v>4490</v>
      </c>
      <c r="L1716" s="15" t="s">
        <v>15709</v>
      </c>
      <c r="M1716" s="15" t="s">
        <v>4468</v>
      </c>
      <c r="N1716" s="15" t="s">
        <v>15593</v>
      </c>
      <c r="O1716" s="15" t="s">
        <v>5867</v>
      </c>
      <c r="P1716" s="15" t="s">
        <v>15594</v>
      </c>
      <c r="Q1716" s="17" t="s">
        <v>15595</v>
      </c>
      <c r="R1716" s="15" t="s">
        <v>4207</v>
      </c>
      <c r="S1716" s="17" t="s">
        <v>4206</v>
      </c>
      <c r="T1716" s="15" t="s">
        <v>4461</v>
      </c>
      <c r="U1716" s="20" t="s">
        <v>3601</v>
      </c>
    </row>
    <row r="1717" spans="1:21" collapsed="1">
      <c r="A1717" s="30" t="s">
        <v>3602</v>
      </c>
      <c r="B1717" s="16" t="s">
        <v>7911</v>
      </c>
      <c r="C1717" s="16" t="s">
        <v>9937</v>
      </c>
      <c r="D1717" s="15" t="s">
        <v>15364</v>
      </c>
      <c r="E1717" s="15" t="s">
        <v>5869</v>
      </c>
      <c r="F1717" s="15" t="s">
        <v>4493</v>
      </c>
      <c r="G1717" s="15" t="s">
        <v>4385</v>
      </c>
      <c r="H1717" s="15" t="s">
        <v>4553</v>
      </c>
      <c r="I1717" s="15" t="s">
        <v>4764</v>
      </c>
      <c r="K1717" s="16" t="s">
        <v>4490</v>
      </c>
      <c r="L1717" s="15" t="s">
        <v>15709</v>
      </c>
      <c r="M1717" s="15" t="s">
        <v>4468</v>
      </c>
      <c r="N1717" s="15" t="s">
        <v>15593</v>
      </c>
      <c r="O1717" s="15" t="s">
        <v>5867</v>
      </c>
      <c r="P1717" s="15" t="s">
        <v>15594</v>
      </c>
      <c r="Q1717" s="17" t="s">
        <v>15595</v>
      </c>
      <c r="R1717" s="15" t="s">
        <v>4207</v>
      </c>
      <c r="S1717" s="17" t="s">
        <v>4206</v>
      </c>
      <c r="T1717" s="15" t="s">
        <v>4461</v>
      </c>
      <c r="U1717" s="20" t="s">
        <v>3603</v>
      </c>
    </row>
    <row r="1718" spans="1:21" collapsed="1">
      <c r="A1718" s="30" t="s">
        <v>3604</v>
      </c>
      <c r="B1718" s="16" t="s">
        <v>7912</v>
      </c>
      <c r="C1718" s="16" t="s">
        <v>9938</v>
      </c>
      <c r="D1718" s="15" t="s">
        <v>15365</v>
      </c>
      <c r="E1718" s="15" t="s">
        <v>5869</v>
      </c>
      <c r="F1718" s="15" t="s">
        <v>4493</v>
      </c>
      <c r="G1718" s="15" t="s">
        <v>4385</v>
      </c>
      <c r="H1718" s="15" t="s">
        <v>4763</v>
      </c>
      <c r="I1718" s="15" t="s">
        <v>4762</v>
      </c>
      <c r="K1718" s="16" t="s">
        <v>4490</v>
      </c>
      <c r="L1718" s="15" t="s">
        <v>15709</v>
      </c>
      <c r="M1718" s="15" t="s">
        <v>4468</v>
      </c>
      <c r="N1718" s="15" t="s">
        <v>15593</v>
      </c>
      <c r="O1718" s="15" t="s">
        <v>5867</v>
      </c>
      <c r="P1718" s="15" t="s">
        <v>15594</v>
      </c>
      <c r="Q1718" s="17" t="s">
        <v>15595</v>
      </c>
      <c r="R1718" s="15" t="s">
        <v>4207</v>
      </c>
      <c r="S1718" s="17" t="s">
        <v>4206</v>
      </c>
      <c r="T1718" s="15" t="s">
        <v>4461</v>
      </c>
      <c r="U1718" s="20" t="s">
        <v>3605</v>
      </c>
    </row>
    <row r="1719" spans="1:21" collapsed="1">
      <c r="A1719" s="30" t="s">
        <v>3606</v>
      </c>
      <c r="B1719" s="16" t="s">
        <v>7913</v>
      </c>
      <c r="C1719" s="16" t="s">
        <v>9939</v>
      </c>
      <c r="D1719" s="15" t="s">
        <v>15689</v>
      </c>
      <c r="E1719" s="15" t="s">
        <v>5869</v>
      </c>
      <c r="F1719" s="15" t="s">
        <v>4493</v>
      </c>
      <c r="G1719" s="15" t="s">
        <v>4385</v>
      </c>
      <c r="H1719" s="15" t="s">
        <v>4559</v>
      </c>
      <c r="I1719" s="15" t="s">
        <v>4761</v>
      </c>
      <c r="K1719" s="16" t="s">
        <v>4490</v>
      </c>
      <c r="L1719" s="15" t="s">
        <v>15710</v>
      </c>
      <c r="M1719" s="15" t="s">
        <v>4468</v>
      </c>
      <c r="N1719" s="15" t="s">
        <v>15593</v>
      </c>
      <c r="O1719" s="15" t="s">
        <v>5867</v>
      </c>
      <c r="P1719" s="15" t="s">
        <v>15594</v>
      </c>
      <c r="Q1719" s="17" t="s">
        <v>15595</v>
      </c>
      <c r="R1719" s="15" t="s">
        <v>4207</v>
      </c>
      <c r="S1719" s="17" t="s">
        <v>4206</v>
      </c>
      <c r="T1719" s="15" t="s">
        <v>4461</v>
      </c>
      <c r="U1719" s="20" t="s">
        <v>3607</v>
      </c>
    </row>
    <row r="1720" spans="1:21" collapsed="1">
      <c r="A1720" s="30" t="s">
        <v>3608</v>
      </c>
      <c r="B1720" s="16" t="s">
        <v>7914</v>
      </c>
      <c r="C1720" s="16" t="s">
        <v>9940</v>
      </c>
      <c r="D1720" s="15" t="s">
        <v>15362</v>
      </c>
      <c r="E1720" s="15" t="s">
        <v>5869</v>
      </c>
      <c r="F1720" s="15" t="s">
        <v>4493</v>
      </c>
      <c r="G1720" s="15" t="s">
        <v>4385</v>
      </c>
      <c r="H1720" s="15" t="s">
        <v>4760</v>
      </c>
      <c r="I1720" s="15" t="s">
        <v>4759</v>
      </c>
      <c r="K1720" s="16" t="s">
        <v>4490</v>
      </c>
      <c r="L1720" s="15" t="s">
        <v>15710</v>
      </c>
      <c r="M1720" s="15" t="s">
        <v>4468</v>
      </c>
      <c r="N1720" s="15" t="s">
        <v>15593</v>
      </c>
      <c r="O1720" s="15" t="s">
        <v>5867</v>
      </c>
      <c r="P1720" s="15" t="s">
        <v>15594</v>
      </c>
      <c r="Q1720" s="17" t="s">
        <v>15595</v>
      </c>
      <c r="R1720" s="15" t="s">
        <v>4207</v>
      </c>
      <c r="S1720" s="17" t="s">
        <v>4206</v>
      </c>
      <c r="T1720" s="15" t="s">
        <v>4461</v>
      </c>
      <c r="U1720" s="20" t="s">
        <v>3609</v>
      </c>
    </row>
    <row r="1721" spans="1:21" collapsed="1">
      <c r="A1721" s="30" t="s">
        <v>3610</v>
      </c>
      <c r="B1721" s="16" t="s">
        <v>7915</v>
      </c>
      <c r="C1721" s="16" t="s">
        <v>9941</v>
      </c>
      <c r="D1721" s="15" t="s">
        <v>15363</v>
      </c>
      <c r="E1721" s="15" t="s">
        <v>5869</v>
      </c>
      <c r="F1721" s="15" t="s">
        <v>4493</v>
      </c>
      <c r="G1721" s="15" t="s">
        <v>4385</v>
      </c>
      <c r="H1721" s="15" t="s">
        <v>4758</v>
      </c>
      <c r="I1721" s="15" t="s">
        <v>4719</v>
      </c>
      <c r="K1721" s="16" t="s">
        <v>4490</v>
      </c>
      <c r="L1721" s="15" t="s">
        <v>15710</v>
      </c>
      <c r="M1721" s="15" t="s">
        <v>4468</v>
      </c>
      <c r="N1721" s="15" t="s">
        <v>15593</v>
      </c>
      <c r="O1721" s="15" t="s">
        <v>5867</v>
      </c>
      <c r="P1721" s="15" t="s">
        <v>15594</v>
      </c>
      <c r="Q1721" s="17" t="s">
        <v>15595</v>
      </c>
      <c r="R1721" s="15" t="s">
        <v>4207</v>
      </c>
      <c r="S1721" s="17" t="s">
        <v>4206</v>
      </c>
      <c r="T1721" s="15" t="s">
        <v>4461</v>
      </c>
      <c r="U1721" s="20" t="s">
        <v>3611</v>
      </c>
    </row>
    <row r="1722" spans="1:21" collapsed="1">
      <c r="A1722" s="30" t="s">
        <v>3612</v>
      </c>
      <c r="B1722" s="16" t="s">
        <v>7916</v>
      </c>
      <c r="C1722" s="16" t="s">
        <v>9942</v>
      </c>
      <c r="D1722" s="15" t="s">
        <v>15364</v>
      </c>
      <c r="E1722" s="15" t="s">
        <v>5869</v>
      </c>
      <c r="F1722" s="15" t="s">
        <v>4493</v>
      </c>
      <c r="G1722" s="15" t="s">
        <v>4385</v>
      </c>
      <c r="H1722" s="15" t="s">
        <v>4757</v>
      </c>
      <c r="I1722" s="15" t="s">
        <v>4756</v>
      </c>
      <c r="K1722" s="16" t="s">
        <v>4490</v>
      </c>
      <c r="L1722" s="15" t="s">
        <v>15710</v>
      </c>
      <c r="M1722" s="15" t="s">
        <v>4468</v>
      </c>
      <c r="N1722" s="15" t="s">
        <v>15593</v>
      </c>
      <c r="O1722" s="15" t="s">
        <v>5867</v>
      </c>
      <c r="P1722" s="15" t="s">
        <v>15594</v>
      </c>
      <c r="Q1722" s="17" t="s">
        <v>15595</v>
      </c>
      <c r="R1722" s="15" t="s">
        <v>4207</v>
      </c>
      <c r="S1722" s="17" t="s">
        <v>4206</v>
      </c>
      <c r="T1722" s="15" t="s">
        <v>4461</v>
      </c>
      <c r="U1722" s="20" t="s">
        <v>3613</v>
      </c>
    </row>
    <row r="1723" spans="1:21" collapsed="1">
      <c r="A1723" s="30" t="s">
        <v>3614</v>
      </c>
      <c r="B1723" s="16" t="s">
        <v>7917</v>
      </c>
      <c r="C1723" s="16" t="s">
        <v>9943</v>
      </c>
      <c r="D1723" s="15" t="s">
        <v>15365</v>
      </c>
      <c r="E1723" s="15" t="s">
        <v>5869</v>
      </c>
      <c r="F1723" s="15" t="s">
        <v>4493</v>
      </c>
      <c r="G1723" s="15" t="s">
        <v>4385</v>
      </c>
      <c r="H1723" s="15" t="s">
        <v>4665</v>
      </c>
      <c r="I1723" s="15" t="s">
        <v>4755</v>
      </c>
      <c r="K1723" s="16" t="s">
        <v>4490</v>
      </c>
      <c r="L1723" s="15" t="s">
        <v>15710</v>
      </c>
      <c r="M1723" s="15" t="s">
        <v>4468</v>
      </c>
      <c r="N1723" s="15" t="s">
        <v>15593</v>
      </c>
      <c r="O1723" s="15" t="s">
        <v>5867</v>
      </c>
      <c r="P1723" s="15" t="s">
        <v>15594</v>
      </c>
      <c r="Q1723" s="17" t="s">
        <v>15595</v>
      </c>
      <c r="R1723" s="15" t="s">
        <v>4207</v>
      </c>
      <c r="S1723" s="17" t="s">
        <v>4206</v>
      </c>
      <c r="T1723" s="15" t="s">
        <v>4461</v>
      </c>
      <c r="U1723" s="20" t="s">
        <v>3615</v>
      </c>
    </row>
    <row r="1724" spans="1:21" collapsed="1">
      <c r="A1724" s="30" t="s">
        <v>3616</v>
      </c>
      <c r="B1724" s="16" t="s">
        <v>7918</v>
      </c>
      <c r="C1724" s="16" t="s">
        <v>9944</v>
      </c>
      <c r="D1724" s="15" t="s">
        <v>15689</v>
      </c>
      <c r="E1724" s="15" t="s">
        <v>5869</v>
      </c>
      <c r="F1724" s="15" t="s">
        <v>4493</v>
      </c>
      <c r="G1724" s="15" t="s">
        <v>4385</v>
      </c>
      <c r="H1724" s="15" t="s">
        <v>4754</v>
      </c>
      <c r="I1724" s="15" t="s">
        <v>4753</v>
      </c>
      <c r="K1724" s="16" t="s">
        <v>4490</v>
      </c>
      <c r="L1724" s="15" t="s">
        <v>15691</v>
      </c>
      <c r="M1724" s="15" t="s">
        <v>4468</v>
      </c>
      <c r="N1724" s="15" t="s">
        <v>15593</v>
      </c>
      <c r="O1724" s="15" t="s">
        <v>5867</v>
      </c>
      <c r="P1724" s="15" t="s">
        <v>15594</v>
      </c>
      <c r="Q1724" s="17" t="s">
        <v>15595</v>
      </c>
      <c r="R1724" s="15" t="s">
        <v>4207</v>
      </c>
      <c r="S1724" s="17" t="s">
        <v>4206</v>
      </c>
      <c r="T1724" s="15" t="s">
        <v>4461</v>
      </c>
      <c r="U1724" s="20" t="s">
        <v>3617</v>
      </c>
    </row>
    <row r="1725" spans="1:21" collapsed="1">
      <c r="A1725" s="30" t="s">
        <v>3618</v>
      </c>
      <c r="B1725" s="16" t="s">
        <v>7919</v>
      </c>
      <c r="C1725" s="16" t="s">
        <v>9945</v>
      </c>
      <c r="D1725" s="15" t="s">
        <v>15362</v>
      </c>
      <c r="E1725" s="15" t="s">
        <v>5869</v>
      </c>
      <c r="F1725" s="15" t="s">
        <v>4493</v>
      </c>
      <c r="G1725" s="15" t="s">
        <v>4385</v>
      </c>
      <c r="H1725" s="15" t="s">
        <v>4752</v>
      </c>
      <c r="I1725" s="15" t="s">
        <v>4751</v>
      </c>
      <c r="K1725" s="16" t="s">
        <v>4490</v>
      </c>
      <c r="L1725" s="15" t="s">
        <v>15691</v>
      </c>
      <c r="M1725" s="15" t="s">
        <v>4468</v>
      </c>
      <c r="N1725" s="15" t="s">
        <v>15593</v>
      </c>
      <c r="O1725" s="15" t="s">
        <v>5867</v>
      </c>
      <c r="P1725" s="15" t="s">
        <v>15594</v>
      </c>
      <c r="Q1725" s="17" t="s">
        <v>15595</v>
      </c>
      <c r="R1725" s="15" t="s">
        <v>4207</v>
      </c>
      <c r="S1725" s="17" t="s">
        <v>4206</v>
      </c>
      <c r="T1725" s="15" t="s">
        <v>4461</v>
      </c>
      <c r="U1725" s="20" t="s">
        <v>3619</v>
      </c>
    </row>
    <row r="1726" spans="1:21" collapsed="1">
      <c r="A1726" s="30" t="s">
        <v>3620</v>
      </c>
      <c r="B1726" s="16" t="s">
        <v>7920</v>
      </c>
      <c r="C1726" s="16" t="s">
        <v>9946</v>
      </c>
      <c r="D1726" s="15" t="s">
        <v>15363</v>
      </c>
      <c r="E1726" s="15" t="s">
        <v>5869</v>
      </c>
      <c r="F1726" s="15" t="s">
        <v>4493</v>
      </c>
      <c r="G1726" s="15" t="s">
        <v>4385</v>
      </c>
      <c r="H1726" s="15" t="s">
        <v>4750</v>
      </c>
      <c r="I1726" s="15" t="s">
        <v>4749</v>
      </c>
      <c r="K1726" s="16" t="s">
        <v>4490</v>
      </c>
      <c r="L1726" s="15" t="s">
        <v>15691</v>
      </c>
      <c r="M1726" s="15" t="s">
        <v>4468</v>
      </c>
      <c r="N1726" s="15" t="s">
        <v>15593</v>
      </c>
      <c r="O1726" s="15" t="s">
        <v>5867</v>
      </c>
      <c r="P1726" s="15" t="s">
        <v>15594</v>
      </c>
      <c r="Q1726" s="17" t="s">
        <v>15595</v>
      </c>
      <c r="R1726" s="15" t="s">
        <v>4207</v>
      </c>
      <c r="S1726" s="17" t="s">
        <v>4206</v>
      </c>
      <c r="T1726" s="15" t="s">
        <v>4461</v>
      </c>
      <c r="U1726" s="20" t="s">
        <v>3621</v>
      </c>
    </row>
    <row r="1727" spans="1:21" collapsed="1">
      <c r="A1727" s="30" t="s">
        <v>3622</v>
      </c>
      <c r="B1727" s="16" t="s">
        <v>7921</v>
      </c>
      <c r="C1727" s="16" t="s">
        <v>9947</v>
      </c>
      <c r="D1727" s="15" t="s">
        <v>15364</v>
      </c>
      <c r="E1727" s="15" t="s">
        <v>5869</v>
      </c>
      <c r="F1727" s="15" t="s">
        <v>4493</v>
      </c>
      <c r="G1727" s="15" t="s">
        <v>4385</v>
      </c>
      <c r="H1727" s="15" t="s">
        <v>4748</v>
      </c>
      <c r="I1727" s="15" t="s">
        <v>4747</v>
      </c>
      <c r="K1727" s="16" t="s">
        <v>4490</v>
      </c>
      <c r="L1727" s="15" t="s">
        <v>15691</v>
      </c>
      <c r="M1727" s="15" t="s">
        <v>4468</v>
      </c>
      <c r="N1727" s="15" t="s">
        <v>15593</v>
      </c>
      <c r="O1727" s="15" t="s">
        <v>5867</v>
      </c>
      <c r="P1727" s="15" t="s">
        <v>15594</v>
      </c>
      <c r="Q1727" s="17" t="s">
        <v>15595</v>
      </c>
      <c r="R1727" s="15" t="s">
        <v>4207</v>
      </c>
      <c r="S1727" s="17" t="s">
        <v>4206</v>
      </c>
      <c r="T1727" s="15" t="s">
        <v>4461</v>
      </c>
      <c r="U1727" s="20" t="s">
        <v>3623</v>
      </c>
    </row>
    <row r="1728" spans="1:21" collapsed="1">
      <c r="A1728" s="30" t="s">
        <v>3624</v>
      </c>
      <c r="B1728" s="16" t="s">
        <v>7922</v>
      </c>
      <c r="C1728" s="16" t="s">
        <v>9948</v>
      </c>
      <c r="D1728" s="15" t="s">
        <v>15365</v>
      </c>
      <c r="E1728" s="15" t="s">
        <v>5869</v>
      </c>
      <c r="F1728" s="15" t="s">
        <v>4493</v>
      </c>
      <c r="G1728" s="15" t="s">
        <v>4385</v>
      </c>
      <c r="H1728" s="15" t="s">
        <v>4746</v>
      </c>
      <c r="I1728" s="15" t="s">
        <v>4745</v>
      </c>
      <c r="K1728" s="16" t="s">
        <v>4490</v>
      </c>
      <c r="L1728" s="15" t="s">
        <v>15691</v>
      </c>
      <c r="M1728" s="15" t="s">
        <v>4468</v>
      </c>
      <c r="N1728" s="15" t="s">
        <v>15593</v>
      </c>
      <c r="O1728" s="15" t="s">
        <v>5867</v>
      </c>
      <c r="P1728" s="15" t="s">
        <v>15594</v>
      </c>
      <c r="Q1728" s="17" t="s">
        <v>15595</v>
      </c>
      <c r="R1728" s="15" t="s">
        <v>4207</v>
      </c>
      <c r="S1728" s="17" t="s">
        <v>4206</v>
      </c>
      <c r="T1728" s="15" t="s">
        <v>4461</v>
      </c>
      <c r="U1728" s="20" t="s">
        <v>3625</v>
      </c>
    </row>
    <row r="1729" spans="1:21" collapsed="1">
      <c r="A1729" s="30" t="s">
        <v>3626</v>
      </c>
      <c r="B1729" s="16" t="s">
        <v>7923</v>
      </c>
      <c r="C1729" s="16" t="s">
        <v>9949</v>
      </c>
      <c r="D1729" s="15" t="s">
        <v>15366</v>
      </c>
      <c r="E1729" s="15" t="s">
        <v>5869</v>
      </c>
      <c r="F1729" s="15" t="s">
        <v>4493</v>
      </c>
      <c r="G1729" s="15" t="s">
        <v>4385</v>
      </c>
      <c r="H1729" s="15" t="s">
        <v>4591</v>
      </c>
      <c r="I1729" s="15" t="s">
        <v>4744</v>
      </c>
      <c r="K1729" s="16" t="s">
        <v>4490</v>
      </c>
      <c r="L1729" s="15" t="s">
        <v>15691</v>
      </c>
      <c r="M1729" s="15" t="s">
        <v>4468</v>
      </c>
      <c r="N1729" s="15" t="s">
        <v>15593</v>
      </c>
      <c r="O1729" s="15" t="s">
        <v>5867</v>
      </c>
      <c r="P1729" s="15" t="s">
        <v>15594</v>
      </c>
      <c r="Q1729" s="17" t="s">
        <v>15595</v>
      </c>
      <c r="R1729" s="15" t="s">
        <v>4207</v>
      </c>
      <c r="S1729" s="17" t="s">
        <v>4206</v>
      </c>
      <c r="T1729" s="15" t="s">
        <v>4461</v>
      </c>
      <c r="U1729" s="20" t="s">
        <v>3627</v>
      </c>
    </row>
    <row r="1730" spans="1:21" collapsed="1">
      <c r="A1730" s="30" t="s">
        <v>3628</v>
      </c>
      <c r="B1730" s="16" t="s">
        <v>7924</v>
      </c>
      <c r="C1730" s="16" t="s">
        <v>9950</v>
      </c>
      <c r="D1730" s="15" t="s">
        <v>15689</v>
      </c>
      <c r="E1730" s="15" t="s">
        <v>5869</v>
      </c>
      <c r="F1730" s="15" t="s">
        <v>4498</v>
      </c>
      <c r="G1730" s="15" t="s">
        <v>4386</v>
      </c>
      <c r="H1730" s="15" t="s">
        <v>4743</v>
      </c>
      <c r="I1730" s="15" t="s">
        <v>4742</v>
      </c>
      <c r="K1730" s="16" t="s">
        <v>4490</v>
      </c>
      <c r="L1730" s="15" t="s">
        <v>15730</v>
      </c>
      <c r="M1730" s="15" t="s">
        <v>4468</v>
      </c>
      <c r="N1730" s="15" t="s">
        <v>15593</v>
      </c>
      <c r="O1730" s="15" t="s">
        <v>5867</v>
      </c>
      <c r="P1730" s="15" t="s">
        <v>15594</v>
      </c>
      <c r="Q1730" s="17" t="s">
        <v>15595</v>
      </c>
      <c r="R1730" s="15" t="s">
        <v>4207</v>
      </c>
      <c r="S1730" s="17" t="s">
        <v>4206</v>
      </c>
      <c r="T1730" s="15" t="s">
        <v>4461</v>
      </c>
      <c r="U1730" s="20" t="s">
        <v>3629</v>
      </c>
    </row>
    <row r="1731" spans="1:21" collapsed="1">
      <c r="A1731" s="30" t="s">
        <v>3630</v>
      </c>
      <c r="B1731" s="16" t="s">
        <v>7925</v>
      </c>
      <c r="C1731" s="16" t="s">
        <v>9951</v>
      </c>
      <c r="D1731" s="15" t="s">
        <v>15362</v>
      </c>
      <c r="E1731" s="15" t="s">
        <v>5869</v>
      </c>
      <c r="F1731" s="15" t="s">
        <v>4498</v>
      </c>
      <c r="G1731" s="15" t="s">
        <v>4386</v>
      </c>
      <c r="H1731" s="15" t="s">
        <v>4716</v>
      </c>
      <c r="I1731" s="15" t="s">
        <v>4741</v>
      </c>
      <c r="K1731" s="16" t="s">
        <v>4490</v>
      </c>
      <c r="L1731" s="15" t="s">
        <v>15730</v>
      </c>
      <c r="M1731" s="15" t="s">
        <v>4468</v>
      </c>
      <c r="N1731" s="15" t="s">
        <v>15593</v>
      </c>
      <c r="O1731" s="15" t="s">
        <v>5867</v>
      </c>
      <c r="P1731" s="15" t="s">
        <v>15594</v>
      </c>
      <c r="Q1731" s="17" t="s">
        <v>15595</v>
      </c>
      <c r="R1731" s="15" t="s">
        <v>4207</v>
      </c>
      <c r="S1731" s="17" t="s">
        <v>4206</v>
      </c>
      <c r="T1731" s="15" t="s">
        <v>4461</v>
      </c>
      <c r="U1731" s="20" t="s">
        <v>3631</v>
      </c>
    </row>
    <row r="1732" spans="1:21" collapsed="1">
      <c r="A1732" s="30" t="s">
        <v>3632</v>
      </c>
      <c r="B1732" s="16" t="s">
        <v>7926</v>
      </c>
      <c r="C1732" s="16" t="s">
        <v>9952</v>
      </c>
      <c r="D1732" s="15" t="s">
        <v>15363</v>
      </c>
      <c r="E1732" s="15" t="s">
        <v>5869</v>
      </c>
      <c r="F1732" s="15" t="s">
        <v>4498</v>
      </c>
      <c r="G1732" s="15" t="s">
        <v>4386</v>
      </c>
      <c r="H1732" s="15" t="s">
        <v>4740</v>
      </c>
      <c r="I1732" s="15" t="s">
        <v>4739</v>
      </c>
      <c r="K1732" s="16" t="s">
        <v>4490</v>
      </c>
      <c r="L1732" s="15" t="s">
        <v>15730</v>
      </c>
      <c r="M1732" s="15" t="s">
        <v>4468</v>
      </c>
      <c r="N1732" s="15" t="s">
        <v>15593</v>
      </c>
      <c r="O1732" s="15" t="s">
        <v>5867</v>
      </c>
      <c r="P1732" s="15" t="s">
        <v>15594</v>
      </c>
      <c r="Q1732" s="17" t="s">
        <v>15595</v>
      </c>
      <c r="R1732" s="15" t="s">
        <v>4207</v>
      </c>
      <c r="S1732" s="17" t="s">
        <v>4206</v>
      </c>
      <c r="T1732" s="15" t="s">
        <v>4461</v>
      </c>
      <c r="U1732" s="20" t="s">
        <v>3633</v>
      </c>
    </row>
    <row r="1733" spans="1:21" collapsed="1">
      <c r="A1733" s="30" t="s">
        <v>3634</v>
      </c>
      <c r="B1733" s="16" t="s">
        <v>7927</v>
      </c>
      <c r="C1733" s="16" t="s">
        <v>9953</v>
      </c>
      <c r="D1733" s="15" t="s">
        <v>15364</v>
      </c>
      <c r="E1733" s="15" t="s">
        <v>5869</v>
      </c>
      <c r="F1733" s="15" t="s">
        <v>4498</v>
      </c>
      <c r="G1733" s="15" t="s">
        <v>4386</v>
      </c>
      <c r="H1733" s="15" t="s">
        <v>4738</v>
      </c>
      <c r="I1733" s="15" t="s">
        <v>4737</v>
      </c>
      <c r="K1733" s="16" t="s">
        <v>4490</v>
      </c>
      <c r="L1733" s="15" t="s">
        <v>15730</v>
      </c>
      <c r="M1733" s="15" t="s">
        <v>4468</v>
      </c>
      <c r="N1733" s="15" t="s">
        <v>15593</v>
      </c>
      <c r="O1733" s="15" t="s">
        <v>5867</v>
      </c>
      <c r="P1733" s="15" t="s">
        <v>15594</v>
      </c>
      <c r="Q1733" s="17" t="s">
        <v>15595</v>
      </c>
      <c r="R1733" s="15" t="s">
        <v>4207</v>
      </c>
      <c r="S1733" s="17" t="s">
        <v>4206</v>
      </c>
      <c r="T1733" s="15" t="s">
        <v>4461</v>
      </c>
      <c r="U1733" s="20" t="s">
        <v>3635</v>
      </c>
    </row>
    <row r="1734" spans="1:21" collapsed="1">
      <c r="A1734" s="30" t="s">
        <v>3636</v>
      </c>
      <c r="B1734" s="16" t="s">
        <v>7928</v>
      </c>
      <c r="C1734" s="16" t="s">
        <v>9954</v>
      </c>
      <c r="D1734" s="15" t="s">
        <v>15365</v>
      </c>
      <c r="E1734" s="15" t="s">
        <v>5869</v>
      </c>
      <c r="F1734" s="15" t="s">
        <v>4498</v>
      </c>
      <c r="G1734" s="15" t="s">
        <v>4386</v>
      </c>
      <c r="H1734" s="15" t="s">
        <v>4736</v>
      </c>
      <c r="I1734" s="15" t="s">
        <v>4735</v>
      </c>
      <c r="K1734" s="16" t="s">
        <v>4490</v>
      </c>
      <c r="L1734" s="15" t="s">
        <v>15730</v>
      </c>
      <c r="M1734" s="15" t="s">
        <v>4468</v>
      </c>
      <c r="N1734" s="15" t="s">
        <v>15593</v>
      </c>
      <c r="O1734" s="15" t="s">
        <v>5867</v>
      </c>
      <c r="P1734" s="15" t="s">
        <v>15594</v>
      </c>
      <c r="Q1734" s="17" t="s">
        <v>15595</v>
      </c>
      <c r="R1734" s="15" t="s">
        <v>4207</v>
      </c>
      <c r="S1734" s="17" t="s">
        <v>4206</v>
      </c>
      <c r="T1734" s="15" t="s">
        <v>4461</v>
      </c>
      <c r="U1734" s="20" t="s">
        <v>3637</v>
      </c>
    </row>
    <row r="1735" spans="1:21" collapsed="1">
      <c r="A1735" s="30" t="s">
        <v>3638</v>
      </c>
      <c r="B1735" s="16" t="s">
        <v>7929</v>
      </c>
      <c r="C1735" s="16" t="s">
        <v>9955</v>
      </c>
      <c r="D1735" s="15" t="s">
        <v>15366</v>
      </c>
      <c r="E1735" s="15" t="s">
        <v>5869</v>
      </c>
      <c r="F1735" s="15" t="s">
        <v>4498</v>
      </c>
      <c r="G1735" s="15" t="s">
        <v>4386</v>
      </c>
      <c r="H1735" s="15" t="s">
        <v>4734</v>
      </c>
      <c r="I1735" s="15" t="s">
        <v>4733</v>
      </c>
      <c r="K1735" s="16" t="s">
        <v>4490</v>
      </c>
      <c r="L1735" s="15" t="s">
        <v>15730</v>
      </c>
      <c r="M1735" s="15" t="s">
        <v>4468</v>
      </c>
      <c r="N1735" s="15" t="s">
        <v>15593</v>
      </c>
      <c r="O1735" s="15" t="s">
        <v>5867</v>
      </c>
      <c r="P1735" s="15" t="s">
        <v>15594</v>
      </c>
      <c r="Q1735" s="17" t="s">
        <v>15595</v>
      </c>
      <c r="R1735" s="15" t="s">
        <v>4207</v>
      </c>
      <c r="S1735" s="17" t="s">
        <v>4206</v>
      </c>
      <c r="T1735" s="15" t="s">
        <v>4461</v>
      </c>
      <c r="U1735" s="20" t="s">
        <v>3639</v>
      </c>
    </row>
    <row r="1736" spans="1:21" collapsed="1">
      <c r="A1736" s="30" t="s">
        <v>3640</v>
      </c>
      <c r="B1736" s="16" t="s">
        <v>7930</v>
      </c>
      <c r="C1736" s="16" t="s">
        <v>9956</v>
      </c>
      <c r="D1736" s="15" t="s">
        <v>15689</v>
      </c>
      <c r="E1736" s="15" t="s">
        <v>5869</v>
      </c>
      <c r="F1736" s="15" t="s">
        <v>4493</v>
      </c>
      <c r="G1736" s="15" t="s">
        <v>4385</v>
      </c>
      <c r="H1736" s="15" t="s">
        <v>4732</v>
      </c>
      <c r="I1736" s="15" t="s">
        <v>4719</v>
      </c>
      <c r="K1736" s="16" t="s">
        <v>4490</v>
      </c>
      <c r="L1736" s="15" t="s">
        <v>15722</v>
      </c>
      <c r="M1736" s="15" t="s">
        <v>4468</v>
      </c>
      <c r="N1736" s="15" t="s">
        <v>15593</v>
      </c>
      <c r="O1736" s="15" t="s">
        <v>5867</v>
      </c>
      <c r="P1736" s="15" t="s">
        <v>15594</v>
      </c>
      <c r="Q1736" s="17" t="s">
        <v>15595</v>
      </c>
      <c r="R1736" s="15" t="s">
        <v>4207</v>
      </c>
      <c r="S1736" s="17" t="s">
        <v>4206</v>
      </c>
      <c r="T1736" s="15" t="s">
        <v>4461</v>
      </c>
      <c r="U1736" s="20" t="s">
        <v>3641</v>
      </c>
    </row>
    <row r="1737" spans="1:21" collapsed="1">
      <c r="A1737" s="30" t="s">
        <v>3642</v>
      </c>
      <c r="B1737" s="16" t="s">
        <v>7931</v>
      </c>
      <c r="C1737" s="16" t="s">
        <v>9957</v>
      </c>
      <c r="D1737" s="15" t="s">
        <v>15362</v>
      </c>
      <c r="E1737" s="15" t="s">
        <v>5869</v>
      </c>
      <c r="F1737" s="15" t="s">
        <v>4493</v>
      </c>
      <c r="G1737" s="15" t="s">
        <v>4385</v>
      </c>
      <c r="H1737" s="15" t="s">
        <v>4665</v>
      </c>
      <c r="I1737" s="15" t="s">
        <v>4730</v>
      </c>
      <c r="K1737" s="16" t="s">
        <v>4490</v>
      </c>
      <c r="L1737" s="15" t="s">
        <v>15722</v>
      </c>
      <c r="M1737" s="15" t="s">
        <v>4468</v>
      </c>
      <c r="N1737" s="15" t="s">
        <v>15593</v>
      </c>
      <c r="O1737" s="15" t="s">
        <v>5867</v>
      </c>
      <c r="P1737" s="15" t="s">
        <v>15594</v>
      </c>
      <c r="Q1737" s="17" t="s">
        <v>15595</v>
      </c>
      <c r="R1737" s="15" t="s">
        <v>4207</v>
      </c>
      <c r="S1737" s="17" t="s">
        <v>4206</v>
      </c>
      <c r="T1737" s="15" t="s">
        <v>4461</v>
      </c>
      <c r="U1737" s="20" t="s">
        <v>3643</v>
      </c>
    </row>
    <row r="1738" spans="1:21" collapsed="1">
      <c r="A1738" s="30" t="s">
        <v>3644</v>
      </c>
      <c r="B1738" s="16" t="s">
        <v>7932</v>
      </c>
      <c r="C1738" s="16" t="s">
        <v>9958</v>
      </c>
      <c r="D1738" s="15" t="s">
        <v>15363</v>
      </c>
      <c r="E1738" s="15" t="s">
        <v>5869</v>
      </c>
      <c r="F1738" s="15" t="s">
        <v>4493</v>
      </c>
      <c r="G1738" s="15" t="s">
        <v>4385</v>
      </c>
      <c r="H1738" s="15" t="s">
        <v>4729</v>
      </c>
      <c r="I1738" s="15" t="s">
        <v>4721</v>
      </c>
      <c r="K1738" s="16" t="s">
        <v>4490</v>
      </c>
      <c r="L1738" s="15" t="s">
        <v>15722</v>
      </c>
      <c r="M1738" s="15" t="s">
        <v>4468</v>
      </c>
      <c r="N1738" s="15" t="s">
        <v>15593</v>
      </c>
      <c r="O1738" s="15" t="s">
        <v>5867</v>
      </c>
      <c r="P1738" s="15" t="s">
        <v>15594</v>
      </c>
      <c r="Q1738" s="17" t="s">
        <v>15595</v>
      </c>
      <c r="R1738" s="15" t="s">
        <v>4207</v>
      </c>
      <c r="S1738" s="17" t="s">
        <v>4206</v>
      </c>
      <c r="T1738" s="15" t="s">
        <v>4461</v>
      </c>
      <c r="U1738" s="20" t="s">
        <v>3645</v>
      </c>
    </row>
    <row r="1739" spans="1:21" collapsed="1">
      <c r="A1739" s="30" t="s">
        <v>3646</v>
      </c>
      <c r="B1739" s="16" t="s">
        <v>7933</v>
      </c>
      <c r="C1739" s="16" t="s">
        <v>9959</v>
      </c>
      <c r="D1739" s="15" t="s">
        <v>15364</v>
      </c>
      <c r="E1739" s="15" t="s">
        <v>5869</v>
      </c>
      <c r="F1739" s="15" t="s">
        <v>4493</v>
      </c>
      <c r="G1739" s="15" t="s">
        <v>4385</v>
      </c>
      <c r="H1739" s="15" t="s">
        <v>4728</v>
      </c>
      <c r="I1739" s="15" t="s">
        <v>4727</v>
      </c>
      <c r="K1739" s="16" t="s">
        <v>4490</v>
      </c>
      <c r="L1739" s="15" t="s">
        <v>15722</v>
      </c>
      <c r="M1739" s="15" t="s">
        <v>4468</v>
      </c>
      <c r="N1739" s="15" t="s">
        <v>15593</v>
      </c>
      <c r="O1739" s="15" t="s">
        <v>5867</v>
      </c>
      <c r="P1739" s="15" t="s">
        <v>15594</v>
      </c>
      <c r="Q1739" s="17" t="s">
        <v>15595</v>
      </c>
      <c r="R1739" s="15" t="s">
        <v>4207</v>
      </c>
      <c r="S1739" s="17" t="s">
        <v>4206</v>
      </c>
      <c r="T1739" s="15" t="s">
        <v>4461</v>
      </c>
      <c r="U1739" s="20" t="s">
        <v>3647</v>
      </c>
    </row>
    <row r="1740" spans="1:21" collapsed="1">
      <c r="A1740" s="30" t="s">
        <v>3648</v>
      </c>
      <c r="B1740" s="16" t="s">
        <v>7934</v>
      </c>
      <c r="C1740" s="16" t="s">
        <v>9960</v>
      </c>
      <c r="D1740" s="15" t="s">
        <v>15365</v>
      </c>
      <c r="E1740" s="15" t="s">
        <v>5869</v>
      </c>
      <c r="F1740" s="15" t="s">
        <v>4493</v>
      </c>
      <c r="G1740" s="15" t="s">
        <v>4385</v>
      </c>
      <c r="H1740" s="15" t="s">
        <v>4726</v>
      </c>
      <c r="I1740" s="15" t="s">
        <v>4725</v>
      </c>
      <c r="K1740" s="16" t="s">
        <v>4490</v>
      </c>
      <c r="L1740" s="15" t="s">
        <v>15722</v>
      </c>
      <c r="M1740" s="15" t="s">
        <v>4468</v>
      </c>
      <c r="N1740" s="15" t="s">
        <v>15593</v>
      </c>
      <c r="O1740" s="15" t="s">
        <v>5867</v>
      </c>
      <c r="P1740" s="15" t="s">
        <v>15594</v>
      </c>
      <c r="Q1740" s="17" t="s">
        <v>15595</v>
      </c>
      <c r="R1740" s="15" t="s">
        <v>4207</v>
      </c>
      <c r="S1740" s="17" t="s">
        <v>4206</v>
      </c>
      <c r="T1740" s="15" t="s">
        <v>4461</v>
      </c>
      <c r="U1740" s="20" t="s">
        <v>3649</v>
      </c>
    </row>
    <row r="1741" spans="1:21" collapsed="1">
      <c r="A1741" s="30" t="s">
        <v>3650</v>
      </c>
      <c r="B1741" s="16" t="s">
        <v>7935</v>
      </c>
      <c r="C1741" s="16" t="s">
        <v>9961</v>
      </c>
      <c r="D1741" s="15" t="s">
        <v>15366</v>
      </c>
      <c r="E1741" s="15" t="s">
        <v>5869</v>
      </c>
      <c r="F1741" s="15" t="s">
        <v>4493</v>
      </c>
      <c r="G1741" s="15" t="s">
        <v>4385</v>
      </c>
      <c r="H1741" s="15" t="s">
        <v>4724</v>
      </c>
      <c r="I1741" s="15" t="s">
        <v>4721</v>
      </c>
      <c r="K1741" s="16" t="s">
        <v>4490</v>
      </c>
      <c r="L1741" s="15" t="s">
        <v>15722</v>
      </c>
      <c r="M1741" s="15" t="s">
        <v>4468</v>
      </c>
      <c r="N1741" s="15" t="s">
        <v>15593</v>
      </c>
      <c r="O1741" s="15" t="s">
        <v>5867</v>
      </c>
      <c r="P1741" s="15" t="s">
        <v>15594</v>
      </c>
      <c r="Q1741" s="17" t="s">
        <v>15595</v>
      </c>
      <c r="R1741" s="15" t="s">
        <v>4207</v>
      </c>
      <c r="S1741" s="17" t="s">
        <v>4206</v>
      </c>
      <c r="T1741" s="15" t="s">
        <v>4461</v>
      </c>
      <c r="U1741" s="20" t="s">
        <v>3651</v>
      </c>
    </row>
    <row r="1742" spans="1:21" collapsed="1">
      <c r="A1742" s="30" t="s">
        <v>3652</v>
      </c>
      <c r="B1742" s="16" t="s">
        <v>7936</v>
      </c>
      <c r="C1742" s="16" t="s">
        <v>9962</v>
      </c>
      <c r="D1742" s="15" t="s">
        <v>15367</v>
      </c>
      <c r="E1742" s="15" t="s">
        <v>5869</v>
      </c>
      <c r="F1742" s="15" t="s">
        <v>4493</v>
      </c>
      <c r="G1742" s="15" t="s">
        <v>4385</v>
      </c>
      <c r="H1742" s="15" t="s">
        <v>4723</v>
      </c>
      <c r="I1742" s="15" t="s">
        <v>4721</v>
      </c>
      <c r="K1742" s="16" t="s">
        <v>4490</v>
      </c>
      <c r="L1742" s="15" t="s">
        <v>15722</v>
      </c>
      <c r="M1742" s="15" t="s">
        <v>4468</v>
      </c>
      <c r="N1742" s="15" t="s">
        <v>15593</v>
      </c>
      <c r="O1742" s="15" t="s">
        <v>5867</v>
      </c>
      <c r="P1742" s="15" t="s">
        <v>15594</v>
      </c>
      <c r="Q1742" s="17" t="s">
        <v>15595</v>
      </c>
      <c r="R1742" s="15" t="s">
        <v>4207</v>
      </c>
      <c r="S1742" s="17" t="s">
        <v>4206</v>
      </c>
      <c r="T1742" s="15" t="s">
        <v>4461</v>
      </c>
      <c r="U1742" s="20" t="s">
        <v>3653</v>
      </c>
    </row>
    <row r="1743" spans="1:21" collapsed="1">
      <c r="A1743" s="30" t="s">
        <v>3654</v>
      </c>
      <c r="B1743" s="16" t="s">
        <v>7937</v>
      </c>
      <c r="C1743" s="16" t="s">
        <v>9963</v>
      </c>
      <c r="D1743" s="15" t="s">
        <v>15368</v>
      </c>
      <c r="E1743" s="15" t="s">
        <v>5869</v>
      </c>
      <c r="F1743" s="15" t="s">
        <v>4493</v>
      </c>
      <c r="G1743" s="15" t="s">
        <v>4385</v>
      </c>
      <c r="H1743" s="15" t="s">
        <v>4722</v>
      </c>
      <c r="I1743" s="15" t="s">
        <v>4721</v>
      </c>
      <c r="K1743" s="16" t="s">
        <v>4490</v>
      </c>
      <c r="L1743" s="15" t="s">
        <v>15722</v>
      </c>
      <c r="M1743" s="15" t="s">
        <v>4468</v>
      </c>
      <c r="N1743" s="15" t="s">
        <v>15593</v>
      </c>
      <c r="O1743" s="15" t="s">
        <v>5867</v>
      </c>
      <c r="P1743" s="15" t="s">
        <v>15594</v>
      </c>
      <c r="Q1743" s="17" t="s">
        <v>15595</v>
      </c>
      <c r="R1743" s="15" t="s">
        <v>4207</v>
      </c>
      <c r="S1743" s="17" t="s">
        <v>4206</v>
      </c>
      <c r="T1743" s="15" t="s">
        <v>4461</v>
      </c>
      <c r="U1743" s="20" t="s">
        <v>3655</v>
      </c>
    </row>
    <row r="1744" spans="1:21" collapsed="1">
      <c r="A1744" s="30" t="s">
        <v>3656</v>
      </c>
      <c r="B1744" s="16" t="s">
        <v>7938</v>
      </c>
      <c r="C1744" s="16" t="s">
        <v>9964</v>
      </c>
      <c r="D1744" s="15" t="s">
        <v>15380</v>
      </c>
      <c r="E1744" s="15" t="s">
        <v>5869</v>
      </c>
      <c r="F1744" s="15" t="s">
        <v>4493</v>
      </c>
      <c r="G1744" s="15" t="s">
        <v>4385</v>
      </c>
      <c r="H1744" s="15" t="s">
        <v>4720</v>
      </c>
      <c r="I1744" s="15" t="s">
        <v>4719</v>
      </c>
      <c r="K1744" s="16" t="s">
        <v>4490</v>
      </c>
      <c r="L1744" s="15" t="s">
        <v>15722</v>
      </c>
      <c r="M1744" s="15" t="s">
        <v>4468</v>
      </c>
      <c r="N1744" s="15" t="s">
        <v>15593</v>
      </c>
      <c r="O1744" s="15" t="s">
        <v>5867</v>
      </c>
      <c r="P1744" s="15" t="s">
        <v>15594</v>
      </c>
      <c r="Q1744" s="17" t="s">
        <v>15595</v>
      </c>
      <c r="R1744" s="15" t="s">
        <v>4207</v>
      </c>
      <c r="S1744" s="17" t="s">
        <v>4206</v>
      </c>
      <c r="T1744" s="15" t="s">
        <v>4461</v>
      </c>
      <c r="U1744" s="20" t="s">
        <v>3657</v>
      </c>
    </row>
    <row r="1745" spans="1:21" collapsed="1">
      <c r="A1745" s="30" t="s">
        <v>3658</v>
      </c>
      <c r="B1745" s="16" t="s">
        <v>7939</v>
      </c>
      <c r="C1745" s="16" t="s">
        <v>9965</v>
      </c>
      <c r="D1745" s="15" t="s">
        <v>15381</v>
      </c>
      <c r="E1745" s="15" t="s">
        <v>5869</v>
      </c>
      <c r="F1745" s="15" t="s">
        <v>4493</v>
      </c>
      <c r="G1745" s="15" t="s">
        <v>4385</v>
      </c>
      <c r="H1745" s="15" t="s">
        <v>4538</v>
      </c>
      <c r="I1745" s="15" t="s">
        <v>4731</v>
      </c>
      <c r="K1745" s="16" t="s">
        <v>4490</v>
      </c>
      <c r="L1745" s="15" t="s">
        <v>15722</v>
      </c>
      <c r="M1745" s="15" t="s">
        <v>4468</v>
      </c>
      <c r="N1745" s="15" t="s">
        <v>15593</v>
      </c>
      <c r="O1745" s="15" t="s">
        <v>5867</v>
      </c>
      <c r="P1745" s="15" t="s">
        <v>15594</v>
      </c>
      <c r="Q1745" s="17" t="s">
        <v>15595</v>
      </c>
      <c r="R1745" s="15" t="s">
        <v>4207</v>
      </c>
      <c r="S1745" s="17" t="s">
        <v>4206</v>
      </c>
      <c r="T1745" s="15" t="s">
        <v>4461</v>
      </c>
      <c r="U1745" s="20" t="s">
        <v>3659</v>
      </c>
    </row>
    <row r="1746" spans="1:21" collapsed="1">
      <c r="A1746" s="30" t="s">
        <v>3660</v>
      </c>
      <c r="B1746" s="16" t="s">
        <v>7940</v>
      </c>
      <c r="C1746" s="16" t="s">
        <v>9966</v>
      </c>
      <c r="D1746" s="15" t="s">
        <v>15689</v>
      </c>
      <c r="E1746" s="15" t="s">
        <v>5869</v>
      </c>
      <c r="F1746" s="15" t="s">
        <v>4498</v>
      </c>
      <c r="G1746" s="15" t="s">
        <v>4386</v>
      </c>
      <c r="H1746" s="15" t="s">
        <v>4718</v>
      </c>
      <c r="I1746" s="15" t="s">
        <v>4717</v>
      </c>
      <c r="K1746" s="16" t="s">
        <v>4490</v>
      </c>
      <c r="L1746" s="15" t="s">
        <v>15732</v>
      </c>
      <c r="M1746" s="15" t="s">
        <v>4468</v>
      </c>
      <c r="N1746" s="15" t="s">
        <v>15593</v>
      </c>
      <c r="O1746" s="15" t="s">
        <v>5867</v>
      </c>
      <c r="P1746" s="15" t="s">
        <v>15594</v>
      </c>
      <c r="Q1746" s="17" t="s">
        <v>15595</v>
      </c>
      <c r="R1746" s="15" t="s">
        <v>4207</v>
      </c>
      <c r="S1746" s="17" t="s">
        <v>4206</v>
      </c>
      <c r="T1746" s="15" t="s">
        <v>4461</v>
      </c>
      <c r="U1746" s="20" t="s">
        <v>3661</v>
      </c>
    </row>
    <row r="1747" spans="1:21" collapsed="1">
      <c r="A1747" s="30" t="s">
        <v>3662</v>
      </c>
      <c r="B1747" s="16" t="s">
        <v>7941</v>
      </c>
      <c r="C1747" s="16" t="s">
        <v>9967</v>
      </c>
      <c r="D1747" s="15" t="s">
        <v>15362</v>
      </c>
      <c r="E1747" s="15" t="s">
        <v>5869</v>
      </c>
      <c r="F1747" s="15" t="s">
        <v>4493</v>
      </c>
      <c r="G1747" s="15" t="s">
        <v>4385</v>
      </c>
      <c r="H1747" s="15" t="s">
        <v>4716</v>
      </c>
      <c r="I1747" s="15" t="s">
        <v>4714</v>
      </c>
      <c r="K1747" s="16" t="s">
        <v>4490</v>
      </c>
      <c r="L1747" s="15" t="s">
        <v>15732</v>
      </c>
      <c r="M1747" s="15" t="s">
        <v>4468</v>
      </c>
      <c r="N1747" s="15" t="s">
        <v>15593</v>
      </c>
      <c r="O1747" s="15" t="s">
        <v>5867</v>
      </c>
      <c r="P1747" s="15" t="s">
        <v>15594</v>
      </c>
      <c r="Q1747" s="17" t="s">
        <v>15595</v>
      </c>
      <c r="R1747" s="15" t="s">
        <v>4207</v>
      </c>
      <c r="S1747" s="17" t="s">
        <v>4206</v>
      </c>
      <c r="T1747" s="15" t="s">
        <v>4461</v>
      </c>
      <c r="U1747" s="20" t="s">
        <v>3663</v>
      </c>
    </row>
    <row r="1748" spans="1:21" collapsed="1">
      <c r="A1748" s="30" t="s">
        <v>3664</v>
      </c>
      <c r="B1748" s="16" t="s">
        <v>7942</v>
      </c>
      <c r="C1748" s="16" t="s">
        <v>9968</v>
      </c>
      <c r="D1748" s="15" t="s">
        <v>15363</v>
      </c>
      <c r="E1748" s="15" t="s">
        <v>5869</v>
      </c>
      <c r="K1748" s="16" t="s">
        <v>4490</v>
      </c>
      <c r="L1748" s="15" t="s">
        <v>15753</v>
      </c>
      <c r="M1748" s="15" t="s">
        <v>4468</v>
      </c>
      <c r="N1748" s="15" t="s">
        <v>15754</v>
      </c>
      <c r="O1748" s="15" t="s">
        <v>5867</v>
      </c>
      <c r="P1748" s="15" t="s">
        <v>15755</v>
      </c>
      <c r="Q1748" s="17" t="s">
        <v>15756</v>
      </c>
      <c r="R1748" s="15" t="s">
        <v>4207</v>
      </c>
      <c r="S1748" s="17" t="s">
        <v>4206</v>
      </c>
      <c r="T1748" s="15" t="s">
        <v>4461</v>
      </c>
      <c r="U1748" s="20" t="s">
        <v>3665</v>
      </c>
    </row>
    <row r="1749" spans="1:21" collapsed="1">
      <c r="A1749" s="30" t="s">
        <v>3666</v>
      </c>
      <c r="B1749" s="16" t="s">
        <v>7943</v>
      </c>
      <c r="C1749" s="16" t="s">
        <v>9969</v>
      </c>
      <c r="D1749" s="15" t="s">
        <v>15364</v>
      </c>
      <c r="E1749" s="15" t="s">
        <v>5869</v>
      </c>
      <c r="K1749" s="16" t="s">
        <v>4490</v>
      </c>
      <c r="L1749" s="15" t="s">
        <v>15753</v>
      </c>
      <c r="M1749" s="15" t="s">
        <v>4468</v>
      </c>
      <c r="N1749" s="15" t="s">
        <v>15754</v>
      </c>
      <c r="O1749" s="15" t="s">
        <v>5867</v>
      </c>
      <c r="P1749" s="15" t="s">
        <v>15755</v>
      </c>
      <c r="Q1749" s="17" t="s">
        <v>15756</v>
      </c>
      <c r="R1749" s="15" t="s">
        <v>4207</v>
      </c>
      <c r="S1749" s="17" t="s">
        <v>4206</v>
      </c>
      <c r="T1749" s="15" t="s">
        <v>4461</v>
      </c>
      <c r="U1749" s="20" t="s">
        <v>3667</v>
      </c>
    </row>
    <row r="1750" spans="1:21" collapsed="1">
      <c r="A1750" s="30" t="s">
        <v>3668</v>
      </c>
      <c r="B1750" s="16" t="s">
        <v>7944</v>
      </c>
      <c r="C1750" s="16" t="s">
        <v>9970</v>
      </c>
      <c r="D1750" s="15" t="s">
        <v>15365</v>
      </c>
      <c r="E1750" s="15" t="s">
        <v>5869</v>
      </c>
      <c r="F1750" s="15" t="s">
        <v>4498</v>
      </c>
      <c r="G1750" s="15" t="s">
        <v>4386</v>
      </c>
      <c r="H1750" s="15" t="s">
        <v>4715</v>
      </c>
      <c r="I1750" s="15" t="s">
        <v>4714</v>
      </c>
      <c r="K1750" s="16" t="s">
        <v>4490</v>
      </c>
      <c r="L1750" s="15" t="s">
        <v>15732</v>
      </c>
      <c r="M1750" s="15" t="s">
        <v>4468</v>
      </c>
      <c r="N1750" s="15" t="s">
        <v>15593</v>
      </c>
      <c r="O1750" s="15" t="s">
        <v>5867</v>
      </c>
      <c r="P1750" s="15" t="s">
        <v>15594</v>
      </c>
      <c r="Q1750" s="17" t="s">
        <v>15595</v>
      </c>
      <c r="R1750" s="15" t="s">
        <v>4207</v>
      </c>
      <c r="S1750" s="17" t="s">
        <v>4206</v>
      </c>
      <c r="T1750" s="15" t="s">
        <v>4461</v>
      </c>
      <c r="U1750" s="20" t="s">
        <v>3669</v>
      </c>
    </row>
    <row r="1751" spans="1:21" collapsed="1">
      <c r="A1751" s="30" t="s">
        <v>3670</v>
      </c>
      <c r="B1751" s="16" t="s">
        <v>7945</v>
      </c>
      <c r="C1751" s="16" t="s">
        <v>9971</v>
      </c>
      <c r="D1751" s="15" t="s">
        <v>15366</v>
      </c>
      <c r="E1751" s="15" t="s">
        <v>5869</v>
      </c>
      <c r="F1751" s="15" t="s">
        <v>4493</v>
      </c>
      <c r="G1751" s="15" t="s">
        <v>4385</v>
      </c>
      <c r="H1751" s="15" t="s">
        <v>4713</v>
      </c>
      <c r="I1751" s="15" t="s">
        <v>4712</v>
      </c>
      <c r="K1751" s="16" t="s">
        <v>4490</v>
      </c>
      <c r="L1751" s="15" t="s">
        <v>15732</v>
      </c>
      <c r="M1751" s="15" t="s">
        <v>4468</v>
      </c>
      <c r="N1751" s="15" t="s">
        <v>15593</v>
      </c>
      <c r="O1751" s="15" t="s">
        <v>5867</v>
      </c>
      <c r="P1751" s="15" t="s">
        <v>15594</v>
      </c>
      <c r="Q1751" s="17" t="s">
        <v>15595</v>
      </c>
      <c r="R1751" s="15" t="s">
        <v>4207</v>
      </c>
      <c r="S1751" s="17" t="s">
        <v>4206</v>
      </c>
      <c r="T1751" s="15" t="s">
        <v>4461</v>
      </c>
      <c r="U1751" s="20" t="s">
        <v>3671</v>
      </c>
    </row>
    <row r="1752" spans="1:21" collapsed="1">
      <c r="A1752" s="30" t="s">
        <v>3672</v>
      </c>
      <c r="B1752" s="16" t="s">
        <v>7946</v>
      </c>
      <c r="C1752" s="16" t="s">
        <v>9972</v>
      </c>
      <c r="D1752" s="15" t="s">
        <v>15367</v>
      </c>
      <c r="E1752" s="15" t="s">
        <v>5869</v>
      </c>
      <c r="F1752" s="15" t="s">
        <v>4493</v>
      </c>
      <c r="G1752" s="15" t="s">
        <v>4385</v>
      </c>
      <c r="H1752" s="15" t="s">
        <v>4711</v>
      </c>
      <c r="I1752" s="15" t="s">
        <v>4710</v>
      </c>
      <c r="K1752" s="16" t="s">
        <v>4490</v>
      </c>
      <c r="L1752" s="15" t="s">
        <v>15732</v>
      </c>
      <c r="M1752" s="15" t="s">
        <v>4468</v>
      </c>
      <c r="N1752" s="15" t="s">
        <v>15593</v>
      </c>
      <c r="O1752" s="15" t="s">
        <v>5867</v>
      </c>
      <c r="P1752" s="15" t="s">
        <v>15594</v>
      </c>
      <c r="Q1752" s="17" t="s">
        <v>15595</v>
      </c>
      <c r="R1752" s="15" t="s">
        <v>4207</v>
      </c>
      <c r="S1752" s="17" t="s">
        <v>4206</v>
      </c>
      <c r="T1752" s="15" t="s">
        <v>4461</v>
      </c>
      <c r="U1752" s="20" t="s">
        <v>3673</v>
      </c>
    </row>
    <row r="1753" spans="1:21" collapsed="1">
      <c r="A1753" s="30" t="s">
        <v>3674</v>
      </c>
      <c r="B1753" s="16" t="s">
        <v>7947</v>
      </c>
      <c r="C1753" s="16" t="s">
        <v>9973</v>
      </c>
      <c r="D1753" s="15" t="s">
        <v>15689</v>
      </c>
      <c r="E1753" s="15" t="s">
        <v>5869</v>
      </c>
      <c r="F1753" s="15" t="s">
        <v>4493</v>
      </c>
      <c r="G1753" s="15" t="s">
        <v>4385</v>
      </c>
      <c r="H1753" s="15" t="s">
        <v>4709</v>
      </c>
      <c r="I1753" s="15" t="s">
        <v>4708</v>
      </c>
      <c r="K1753" s="16" t="s">
        <v>4490</v>
      </c>
      <c r="L1753" s="15" t="s">
        <v>15733</v>
      </c>
      <c r="M1753" s="15" t="s">
        <v>4468</v>
      </c>
      <c r="N1753" s="15" t="s">
        <v>15593</v>
      </c>
      <c r="O1753" s="15" t="s">
        <v>5867</v>
      </c>
      <c r="P1753" s="15" t="s">
        <v>15594</v>
      </c>
      <c r="Q1753" s="17" t="s">
        <v>15595</v>
      </c>
      <c r="R1753" s="15" t="s">
        <v>4207</v>
      </c>
      <c r="S1753" s="17" t="s">
        <v>4206</v>
      </c>
      <c r="T1753" s="15" t="s">
        <v>4461</v>
      </c>
      <c r="U1753" s="20" t="s">
        <v>3675</v>
      </c>
    </row>
    <row r="1754" spans="1:21" collapsed="1">
      <c r="A1754" s="30" t="s">
        <v>3676</v>
      </c>
      <c r="B1754" s="16" t="s">
        <v>7948</v>
      </c>
      <c r="C1754" s="16" t="s">
        <v>9974</v>
      </c>
      <c r="D1754" s="15" t="s">
        <v>15362</v>
      </c>
      <c r="E1754" s="15" t="s">
        <v>5869</v>
      </c>
      <c r="F1754" s="15" t="s">
        <v>4493</v>
      </c>
      <c r="G1754" s="15" t="s">
        <v>4385</v>
      </c>
      <c r="H1754" s="15" t="s">
        <v>4707</v>
      </c>
      <c r="I1754" s="15" t="s">
        <v>4706</v>
      </c>
      <c r="K1754" s="16" t="s">
        <v>4490</v>
      </c>
      <c r="L1754" s="15" t="s">
        <v>15733</v>
      </c>
      <c r="M1754" s="15" t="s">
        <v>4468</v>
      </c>
      <c r="N1754" s="15" t="s">
        <v>15593</v>
      </c>
      <c r="O1754" s="15" t="s">
        <v>5867</v>
      </c>
      <c r="P1754" s="15" t="s">
        <v>15594</v>
      </c>
      <c r="Q1754" s="17" t="s">
        <v>15595</v>
      </c>
      <c r="R1754" s="15" t="s">
        <v>4207</v>
      </c>
      <c r="S1754" s="17" t="s">
        <v>4206</v>
      </c>
      <c r="T1754" s="15" t="s">
        <v>4461</v>
      </c>
      <c r="U1754" s="20" t="s">
        <v>3677</v>
      </c>
    </row>
    <row r="1755" spans="1:21" collapsed="1">
      <c r="A1755" s="30" t="s">
        <v>3678</v>
      </c>
      <c r="B1755" s="16" t="s">
        <v>7949</v>
      </c>
      <c r="C1755" s="16" t="s">
        <v>9975</v>
      </c>
      <c r="D1755" s="15" t="s">
        <v>15363</v>
      </c>
      <c r="E1755" s="15" t="s">
        <v>5869</v>
      </c>
      <c r="F1755" s="15" t="s">
        <v>4493</v>
      </c>
      <c r="G1755" s="15" t="s">
        <v>4385</v>
      </c>
      <c r="H1755" s="15" t="s">
        <v>4705</v>
      </c>
      <c r="I1755" s="15" t="s">
        <v>4704</v>
      </c>
      <c r="K1755" s="16" t="s">
        <v>4490</v>
      </c>
      <c r="L1755" s="15" t="s">
        <v>15733</v>
      </c>
      <c r="M1755" s="15" t="s">
        <v>4468</v>
      </c>
      <c r="N1755" s="15" t="s">
        <v>15593</v>
      </c>
      <c r="O1755" s="15" t="s">
        <v>5867</v>
      </c>
      <c r="P1755" s="15" t="s">
        <v>15594</v>
      </c>
      <c r="Q1755" s="17" t="s">
        <v>15595</v>
      </c>
      <c r="R1755" s="15" t="s">
        <v>4207</v>
      </c>
      <c r="S1755" s="17" t="s">
        <v>4206</v>
      </c>
      <c r="T1755" s="15" t="s">
        <v>4461</v>
      </c>
      <c r="U1755" s="20" t="s">
        <v>3679</v>
      </c>
    </row>
    <row r="1756" spans="1:21" collapsed="1">
      <c r="A1756" s="30" t="s">
        <v>3680</v>
      </c>
      <c r="B1756" s="16" t="s">
        <v>7950</v>
      </c>
      <c r="C1756" s="16" t="s">
        <v>9976</v>
      </c>
      <c r="D1756" s="15" t="s">
        <v>15364</v>
      </c>
      <c r="E1756" s="15" t="s">
        <v>5869</v>
      </c>
      <c r="F1756" s="15" t="s">
        <v>4493</v>
      </c>
      <c r="G1756" s="15" t="s">
        <v>4385</v>
      </c>
      <c r="H1756" s="15" t="s">
        <v>4703</v>
      </c>
      <c r="I1756" s="15" t="s">
        <v>4702</v>
      </c>
      <c r="K1756" s="16" t="s">
        <v>4490</v>
      </c>
      <c r="L1756" s="15" t="s">
        <v>15733</v>
      </c>
      <c r="M1756" s="15" t="s">
        <v>4468</v>
      </c>
      <c r="N1756" s="15" t="s">
        <v>15593</v>
      </c>
      <c r="O1756" s="15" t="s">
        <v>5867</v>
      </c>
      <c r="P1756" s="15" t="s">
        <v>15594</v>
      </c>
      <c r="Q1756" s="17" t="s">
        <v>15595</v>
      </c>
      <c r="R1756" s="15" t="s">
        <v>4207</v>
      </c>
      <c r="S1756" s="17" t="s">
        <v>4206</v>
      </c>
      <c r="T1756" s="15" t="s">
        <v>4461</v>
      </c>
      <c r="U1756" s="20" t="s">
        <v>3681</v>
      </c>
    </row>
    <row r="1757" spans="1:21" collapsed="1">
      <c r="A1757" s="30" t="s">
        <v>3682</v>
      </c>
      <c r="B1757" s="16" t="s">
        <v>7951</v>
      </c>
      <c r="C1757" s="16" t="s">
        <v>9977</v>
      </c>
      <c r="D1757" s="15" t="s">
        <v>15365</v>
      </c>
      <c r="E1757" s="15" t="s">
        <v>5869</v>
      </c>
      <c r="F1757" s="15" t="s">
        <v>4493</v>
      </c>
      <c r="G1757" s="15" t="s">
        <v>4385</v>
      </c>
      <c r="H1757" s="15" t="s">
        <v>4551</v>
      </c>
      <c r="I1757" s="15" t="s">
        <v>4701</v>
      </c>
      <c r="K1757" s="16" t="s">
        <v>4490</v>
      </c>
      <c r="L1757" s="15" t="s">
        <v>15733</v>
      </c>
      <c r="M1757" s="15" t="s">
        <v>4468</v>
      </c>
      <c r="N1757" s="15" t="s">
        <v>15593</v>
      </c>
      <c r="O1757" s="15" t="s">
        <v>5867</v>
      </c>
      <c r="P1757" s="15" t="s">
        <v>15594</v>
      </c>
      <c r="Q1757" s="17" t="s">
        <v>15595</v>
      </c>
      <c r="R1757" s="15" t="s">
        <v>4207</v>
      </c>
      <c r="S1757" s="17" t="s">
        <v>4206</v>
      </c>
      <c r="T1757" s="15" t="s">
        <v>4461</v>
      </c>
      <c r="U1757" s="20" t="s">
        <v>3683</v>
      </c>
    </row>
    <row r="1758" spans="1:21" collapsed="1">
      <c r="A1758" s="30" t="s">
        <v>3684</v>
      </c>
      <c r="B1758" s="16" t="s">
        <v>7952</v>
      </c>
      <c r="C1758" s="16" t="s">
        <v>9978</v>
      </c>
      <c r="D1758" s="15" t="s">
        <v>15689</v>
      </c>
      <c r="E1758" s="15" t="s">
        <v>5869</v>
      </c>
      <c r="F1758" s="15" t="s">
        <v>4493</v>
      </c>
      <c r="G1758" s="15" t="s">
        <v>4385</v>
      </c>
      <c r="H1758" s="15" t="s">
        <v>4598</v>
      </c>
      <c r="I1758" s="15" t="s">
        <v>4700</v>
      </c>
      <c r="K1758" s="16" t="s">
        <v>4490</v>
      </c>
      <c r="L1758" s="15" t="s">
        <v>15734</v>
      </c>
      <c r="M1758" s="15" t="s">
        <v>4468</v>
      </c>
      <c r="N1758" s="15" t="s">
        <v>15593</v>
      </c>
      <c r="O1758" s="15" t="s">
        <v>5867</v>
      </c>
      <c r="P1758" s="15" t="s">
        <v>15594</v>
      </c>
      <c r="Q1758" s="17" t="s">
        <v>15595</v>
      </c>
      <c r="R1758" s="15" t="s">
        <v>4207</v>
      </c>
      <c r="S1758" s="17" t="s">
        <v>4206</v>
      </c>
      <c r="T1758" s="15" t="s">
        <v>4461</v>
      </c>
      <c r="U1758" s="20" t="s">
        <v>3685</v>
      </c>
    </row>
    <row r="1759" spans="1:21" collapsed="1">
      <c r="A1759" s="30" t="s">
        <v>3686</v>
      </c>
      <c r="B1759" s="16" t="s">
        <v>7953</v>
      </c>
      <c r="C1759" s="16" t="s">
        <v>9979</v>
      </c>
      <c r="D1759" s="15" t="s">
        <v>15362</v>
      </c>
      <c r="E1759" s="15" t="s">
        <v>5869</v>
      </c>
      <c r="F1759" s="15" t="s">
        <v>4493</v>
      </c>
      <c r="G1759" s="15" t="s">
        <v>4385</v>
      </c>
      <c r="H1759" s="15" t="s">
        <v>4630</v>
      </c>
      <c r="I1759" s="15" t="s">
        <v>4699</v>
      </c>
      <c r="K1759" s="16" t="s">
        <v>4490</v>
      </c>
      <c r="L1759" s="15" t="s">
        <v>15734</v>
      </c>
      <c r="M1759" s="15" t="s">
        <v>4468</v>
      </c>
      <c r="N1759" s="15" t="s">
        <v>15593</v>
      </c>
      <c r="O1759" s="15" t="s">
        <v>5867</v>
      </c>
      <c r="P1759" s="15" t="s">
        <v>15594</v>
      </c>
      <c r="Q1759" s="17" t="s">
        <v>15595</v>
      </c>
      <c r="R1759" s="15" t="s">
        <v>4207</v>
      </c>
      <c r="S1759" s="17" t="s">
        <v>4206</v>
      </c>
      <c r="T1759" s="15" t="s">
        <v>4461</v>
      </c>
      <c r="U1759" s="20" t="s">
        <v>3687</v>
      </c>
    </row>
    <row r="1760" spans="1:21" collapsed="1">
      <c r="A1760" s="30" t="s">
        <v>3688</v>
      </c>
      <c r="B1760" s="16" t="s">
        <v>7954</v>
      </c>
      <c r="C1760" s="16" t="s">
        <v>9980</v>
      </c>
      <c r="D1760" s="15" t="s">
        <v>15363</v>
      </c>
      <c r="E1760" s="15" t="s">
        <v>5869</v>
      </c>
      <c r="F1760" s="15" t="s">
        <v>4493</v>
      </c>
      <c r="G1760" s="15" t="s">
        <v>4385</v>
      </c>
      <c r="H1760" s="15" t="s">
        <v>4595</v>
      </c>
      <c r="I1760" s="15" t="s">
        <v>4698</v>
      </c>
      <c r="K1760" s="16" t="s">
        <v>4490</v>
      </c>
      <c r="L1760" s="15" t="s">
        <v>15734</v>
      </c>
      <c r="M1760" s="15" t="s">
        <v>4468</v>
      </c>
      <c r="N1760" s="15" t="s">
        <v>15593</v>
      </c>
      <c r="O1760" s="15" t="s">
        <v>5867</v>
      </c>
      <c r="P1760" s="15" t="s">
        <v>15594</v>
      </c>
      <c r="Q1760" s="17" t="s">
        <v>15595</v>
      </c>
      <c r="R1760" s="15" t="s">
        <v>4207</v>
      </c>
      <c r="S1760" s="17" t="s">
        <v>4206</v>
      </c>
      <c r="T1760" s="15" t="s">
        <v>4461</v>
      </c>
      <c r="U1760" s="20" t="s">
        <v>3689</v>
      </c>
    </row>
    <row r="1761" spans="1:21" collapsed="1">
      <c r="A1761" s="30" t="s">
        <v>3690</v>
      </c>
      <c r="B1761" s="16" t="s">
        <v>7955</v>
      </c>
      <c r="C1761" s="16" t="s">
        <v>9981</v>
      </c>
      <c r="D1761" s="15" t="s">
        <v>15364</v>
      </c>
      <c r="E1761" s="15" t="s">
        <v>5869</v>
      </c>
      <c r="F1761" s="15" t="s">
        <v>4493</v>
      </c>
      <c r="G1761" s="15" t="s">
        <v>4385</v>
      </c>
      <c r="H1761" s="15" t="s">
        <v>4590</v>
      </c>
      <c r="I1761" s="15" t="s">
        <v>4697</v>
      </c>
      <c r="K1761" s="16" t="s">
        <v>4490</v>
      </c>
      <c r="L1761" s="15" t="s">
        <v>15734</v>
      </c>
      <c r="M1761" s="15" t="s">
        <v>4468</v>
      </c>
      <c r="N1761" s="15" t="s">
        <v>15593</v>
      </c>
      <c r="O1761" s="15" t="s">
        <v>5867</v>
      </c>
      <c r="P1761" s="15" t="s">
        <v>15594</v>
      </c>
      <c r="Q1761" s="17" t="s">
        <v>15595</v>
      </c>
      <c r="R1761" s="15" t="s">
        <v>4207</v>
      </c>
      <c r="S1761" s="17" t="s">
        <v>4206</v>
      </c>
      <c r="T1761" s="15" t="s">
        <v>4461</v>
      </c>
      <c r="U1761" s="20" t="s">
        <v>3691</v>
      </c>
    </row>
    <row r="1762" spans="1:21" collapsed="1">
      <c r="A1762" s="30" t="s">
        <v>3692</v>
      </c>
      <c r="B1762" s="16" t="s">
        <v>7956</v>
      </c>
      <c r="C1762" s="16" t="s">
        <v>9982</v>
      </c>
      <c r="D1762" s="15" t="s">
        <v>15365</v>
      </c>
      <c r="E1762" s="15" t="s">
        <v>5869</v>
      </c>
      <c r="F1762" s="15" t="s">
        <v>4493</v>
      </c>
      <c r="G1762" s="15" t="s">
        <v>4385</v>
      </c>
      <c r="H1762" s="15" t="s">
        <v>4588</v>
      </c>
      <c r="I1762" s="15" t="s">
        <v>4697</v>
      </c>
      <c r="K1762" s="16" t="s">
        <v>4490</v>
      </c>
      <c r="L1762" s="15" t="s">
        <v>15734</v>
      </c>
      <c r="M1762" s="15" t="s">
        <v>4468</v>
      </c>
      <c r="N1762" s="15" t="s">
        <v>15593</v>
      </c>
      <c r="O1762" s="15" t="s">
        <v>5867</v>
      </c>
      <c r="P1762" s="15" t="s">
        <v>15594</v>
      </c>
      <c r="Q1762" s="17" t="s">
        <v>15595</v>
      </c>
      <c r="R1762" s="15" t="s">
        <v>4207</v>
      </c>
      <c r="S1762" s="17" t="s">
        <v>4206</v>
      </c>
      <c r="T1762" s="15" t="s">
        <v>4461</v>
      </c>
      <c r="U1762" s="20" t="s">
        <v>3693</v>
      </c>
    </row>
    <row r="1763" spans="1:21" collapsed="1">
      <c r="A1763" s="30" t="s">
        <v>3694</v>
      </c>
      <c r="B1763" s="16" t="s">
        <v>7957</v>
      </c>
      <c r="C1763" s="16" t="s">
        <v>9983</v>
      </c>
      <c r="D1763" s="15" t="s">
        <v>4363</v>
      </c>
      <c r="E1763" s="15" t="s">
        <v>5868</v>
      </c>
      <c r="F1763" s="15" t="s">
        <v>4498</v>
      </c>
      <c r="G1763" s="15" t="s">
        <v>4386</v>
      </c>
      <c r="H1763" s="15" t="s">
        <v>4696</v>
      </c>
      <c r="I1763" s="15" t="s">
        <v>4496</v>
      </c>
      <c r="K1763" s="16" t="s">
        <v>4490</v>
      </c>
      <c r="L1763" s="15" t="s">
        <v>4429</v>
      </c>
      <c r="M1763" s="15" t="s">
        <v>4468</v>
      </c>
      <c r="N1763" s="15" t="s">
        <v>15713</v>
      </c>
      <c r="O1763" s="15" t="s">
        <v>5867</v>
      </c>
      <c r="P1763" s="15" t="s">
        <v>15714</v>
      </c>
      <c r="Q1763" s="17" t="s">
        <v>15715</v>
      </c>
      <c r="R1763" s="15" t="s">
        <v>4207</v>
      </c>
      <c r="S1763" s="17" t="s">
        <v>4206</v>
      </c>
      <c r="T1763" s="15" t="s">
        <v>4461</v>
      </c>
      <c r="U1763" s="20" t="s">
        <v>1632</v>
      </c>
    </row>
    <row r="1764" spans="1:21" collapsed="1">
      <c r="A1764" s="30" t="s">
        <v>3695</v>
      </c>
      <c r="B1764" s="16" t="s">
        <v>7958</v>
      </c>
      <c r="C1764" s="16" t="s">
        <v>9984</v>
      </c>
      <c r="D1764" s="15" t="s">
        <v>4363</v>
      </c>
      <c r="E1764" s="15" t="s">
        <v>5868</v>
      </c>
      <c r="F1764" s="15" t="s">
        <v>4498</v>
      </c>
      <c r="G1764" s="15" t="s">
        <v>4386</v>
      </c>
      <c r="H1764" s="15" t="s">
        <v>4594</v>
      </c>
      <c r="I1764" s="15" t="s">
        <v>4496</v>
      </c>
      <c r="K1764" s="16" t="s">
        <v>4490</v>
      </c>
      <c r="L1764" s="15" t="s">
        <v>4430</v>
      </c>
      <c r="M1764" s="15" t="s">
        <v>4468</v>
      </c>
      <c r="N1764" s="15" t="s">
        <v>15716</v>
      </c>
      <c r="O1764" s="15" t="s">
        <v>5867</v>
      </c>
      <c r="P1764" s="15" t="s">
        <v>15717</v>
      </c>
      <c r="Q1764" s="17" t="s">
        <v>15718</v>
      </c>
      <c r="R1764" s="15" t="s">
        <v>4207</v>
      </c>
      <c r="S1764" s="17" t="s">
        <v>4206</v>
      </c>
      <c r="T1764" s="15" t="s">
        <v>4461</v>
      </c>
      <c r="U1764" s="20" t="s">
        <v>1133</v>
      </c>
    </row>
    <row r="1765" spans="1:21" collapsed="1">
      <c r="A1765" s="30" t="s">
        <v>3696</v>
      </c>
      <c r="B1765" s="16" t="s">
        <v>7959</v>
      </c>
      <c r="C1765" s="16" t="s">
        <v>9985</v>
      </c>
      <c r="D1765" s="15" t="s">
        <v>4363</v>
      </c>
      <c r="E1765" s="15" t="s">
        <v>5868</v>
      </c>
      <c r="F1765" s="15" t="s">
        <v>4498</v>
      </c>
      <c r="G1765" s="15" t="s">
        <v>4386</v>
      </c>
      <c r="H1765" s="15" t="s">
        <v>4696</v>
      </c>
      <c r="I1765" s="15" t="s">
        <v>4496</v>
      </c>
      <c r="K1765" s="16" t="s">
        <v>4490</v>
      </c>
      <c r="L1765" s="15" t="s">
        <v>4424</v>
      </c>
      <c r="M1765" s="15" t="s">
        <v>4468</v>
      </c>
      <c r="N1765" s="15" t="s">
        <v>15624</v>
      </c>
      <c r="O1765" s="15" t="s">
        <v>5867</v>
      </c>
      <c r="P1765" s="15" t="s">
        <v>15625</v>
      </c>
      <c r="Q1765" s="17" t="s">
        <v>15626</v>
      </c>
      <c r="R1765" s="15" t="s">
        <v>4207</v>
      </c>
      <c r="S1765" s="17" t="s">
        <v>4206</v>
      </c>
      <c r="T1765" s="15" t="s">
        <v>4461</v>
      </c>
      <c r="U1765" s="20" t="s">
        <v>1632</v>
      </c>
    </row>
    <row r="1766" spans="1:21" collapsed="1">
      <c r="A1766" s="30" t="s">
        <v>3697</v>
      </c>
      <c r="B1766" s="16" t="s">
        <v>7960</v>
      </c>
      <c r="C1766" s="16" t="s">
        <v>9986</v>
      </c>
      <c r="D1766" s="15" t="s">
        <v>4363</v>
      </c>
      <c r="E1766" s="15" t="s">
        <v>5868</v>
      </c>
      <c r="F1766" s="15" t="s">
        <v>4498</v>
      </c>
      <c r="G1766" s="15" t="s">
        <v>4386</v>
      </c>
      <c r="H1766" s="15" t="s">
        <v>4561</v>
      </c>
      <c r="I1766" s="15" t="s">
        <v>4496</v>
      </c>
      <c r="K1766" s="16" t="s">
        <v>4490</v>
      </c>
      <c r="L1766" s="15" t="s">
        <v>4433</v>
      </c>
      <c r="M1766" s="15" t="s">
        <v>4468</v>
      </c>
      <c r="N1766" s="15" t="s">
        <v>15737</v>
      </c>
      <c r="O1766" s="15" t="s">
        <v>5867</v>
      </c>
      <c r="P1766" s="15" t="s">
        <v>15738</v>
      </c>
      <c r="Q1766" s="17" t="s">
        <v>15739</v>
      </c>
      <c r="R1766" s="15" t="s">
        <v>4207</v>
      </c>
      <c r="S1766" s="17" t="s">
        <v>4206</v>
      </c>
      <c r="T1766" s="15" t="s">
        <v>4461</v>
      </c>
      <c r="U1766" s="20" t="s">
        <v>386</v>
      </c>
    </row>
    <row r="1767" spans="1:21" collapsed="1">
      <c r="A1767" s="30" t="s">
        <v>3698</v>
      </c>
      <c r="B1767" s="16" t="s">
        <v>7961</v>
      </c>
      <c r="C1767" s="16" t="s">
        <v>9987</v>
      </c>
      <c r="D1767" s="15" t="s">
        <v>4363</v>
      </c>
      <c r="E1767" s="15" t="s">
        <v>5868</v>
      </c>
      <c r="F1767" s="15" t="s">
        <v>4498</v>
      </c>
      <c r="G1767" s="15" t="s">
        <v>4386</v>
      </c>
      <c r="H1767" s="15" t="s">
        <v>4594</v>
      </c>
      <c r="I1767" s="15" t="s">
        <v>4496</v>
      </c>
      <c r="K1767" s="16" t="s">
        <v>4490</v>
      </c>
      <c r="L1767" s="15" t="s">
        <v>4432</v>
      </c>
      <c r="M1767" s="15" t="s">
        <v>4468</v>
      </c>
      <c r="N1767" s="15" t="s">
        <v>15723</v>
      </c>
      <c r="O1767" s="15" t="s">
        <v>5867</v>
      </c>
      <c r="P1767" s="15" t="s">
        <v>15724</v>
      </c>
      <c r="Q1767" s="17" t="s">
        <v>15725</v>
      </c>
      <c r="R1767" s="15" t="s">
        <v>4207</v>
      </c>
      <c r="S1767" s="17" t="s">
        <v>4206</v>
      </c>
      <c r="T1767" s="15" t="s">
        <v>4461</v>
      </c>
      <c r="U1767" s="20" t="s">
        <v>1133</v>
      </c>
    </row>
    <row r="1768" spans="1:21" collapsed="1">
      <c r="A1768" s="30" t="s">
        <v>3699</v>
      </c>
      <c r="B1768" s="16" t="s">
        <v>7962</v>
      </c>
      <c r="C1768" s="16" t="s">
        <v>9988</v>
      </c>
      <c r="D1768" s="15" t="s">
        <v>4363</v>
      </c>
      <c r="E1768" s="15" t="s">
        <v>5868</v>
      </c>
      <c r="F1768" s="15" t="s">
        <v>4498</v>
      </c>
      <c r="G1768" s="15" t="s">
        <v>4386</v>
      </c>
      <c r="H1768" s="15" t="s">
        <v>4561</v>
      </c>
      <c r="I1768" s="15" t="s">
        <v>4496</v>
      </c>
      <c r="K1768" s="16" t="s">
        <v>4490</v>
      </c>
      <c r="L1768" s="15" t="s">
        <v>4434</v>
      </c>
      <c r="M1768" s="15" t="s">
        <v>4468</v>
      </c>
      <c r="N1768" s="15" t="s">
        <v>15740</v>
      </c>
      <c r="O1768" s="15" t="s">
        <v>5867</v>
      </c>
      <c r="P1768" s="15" t="s">
        <v>15741</v>
      </c>
      <c r="Q1768" s="17" t="s">
        <v>15742</v>
      </c>
      <c r="R1768" s="15" t="s">
        <v>4207</v>
      </c>
      <c r="S1768" s="17" t="s">
        <v>4206</v>
      </c>
      <c r="T1768" s="15" t="s">
        <v>4461</v>
      </c>
      <c r="U1768" s="20" t="s">
        <v>386</v>
      </c>
    </row>
    <row r="1769" spans="1:21" collapsed="1">
      <c r="A1769" s="30" t="s">
        <v>3700</v>
      </c>
      <c r="B1769" s="16" t="s">
        <v>7963</v>
      </c>
      <c r="C1769" s="16" t="s">
        <v>9989</v>
      </c>
      <c r="D1769" s="15" t="s">
        <v>4363</v>
      </c>
      <c r="E1769" s="15" t="s">
        <v>5868</v>
      </c>
      <c r="F1769" s="15" t="s">
        <v>4498</v>
      </c>
      <c r="G1769" s="15" t="s">
        <v>4386</v>
      </c>
      <c r="H1769" s="15" t="s">
        <v>4665</v>
      </c>
      <c r="I1769" s="15" t="s">
        <v>4496</v>
      </c>
      <c r="K1769" s="16" t="s">
        <v>4490</v>
      </c>
      <c r="L1769" s="15" t="s">
        <v>4435</v>
      </c>
      <c r="M1769" s="15" t="s">
        <v>4468</v>
      </c>
      <c r="N1769" s="15" t="s">
        <v>15743</v>
      </c>
      <c r="O1769" s="15" t="s">
        <v>5867</v>
      </c>
      <c r="P1769" s="15" t="s">
        <v>15744</v>
      </c>
      <c r="Q1769" s="17" t="s">
        <v>15745</v>
      </c>
      <c r="R1769" s="15" t="s">
        <v>4207</v>
      </c>
      <c r="S1769" s="17" t="s">
        <v>4206</v>
      </c>
      <c r="T1769" s="15" t="s">
        <v>4461</v>
      </c>
      <c r="U1769" s="20" t="s">
        <v>2911</v>
      </c>
    </row>
    <row r="1770" spans="1:21" collapsed="1">
      <c r="A1770" s="30" t="s">
        <v>3701</v>
      </c>
      <c r="B1770" s="16" t="s">
        <v>7964</v>
      </c>
      <c r="C1770" s="16" t="s">
        <v>9990</v>
      </c>
      <c r="D1770" s="15" t="s">
        <v>4363</v>
      </c>
      <c r="E1770" s="15" t="s">
        <v>5868</v>
      </c>
      <c r="F1770" s="15" t="s">
        <v>4498</v>
      </c>
      <c r="G1770" s="15" t="s">
        <v>4386</v>
      </c>
      <c r="H1770" s="15" t="s">
        <v>4615</v>
      </c>
      <c r="I1770" s="15" t="s">
        <v>4496</v>
      </c>
      <c r="K1770" s="16" t="s">
        <v>4490</v>
      </c>
      <c r="L1770" s="15" t="s">
        <v>4436</v>
      </c>
      <c r="M1770" s="15" t="s">
        <v>4468</v>
      </c>
      <c r="N1770" s="15" t="s">
        <v>15746</v>
      </c>
      <c r="O1770" s="15" t="s">
        <v>5867</v>
      </c>
      <c r="P1770" s="15" t="s">
        <v>15747</v>
      </c>
      <c r="Q1770" s="17" t="s">
        <v>15748</v>
      </c>
      <c r="R1770" s="15" t="s">
        <v>4207</v>
      </c>
      <c r="S1770" s="17" t="s">
        <v>4206</v>
      </c>
      <c r="T1770" s="15" t="s">
        <v>4461</v>
      </c>
      <c r="U1770" s="20" t="s">
        <v>1474</v>
      </c>
    </row>
    <row r="1771" spans="1:21" collapsed="1">
      <c r="A1771" s="30" t="s">
        <v>3706</v>
      </c>
      <c r="B1771" s="16" t="s">
        <v>7969</v>
      </c>
      <c r="C1771" s="16" t="s">
        <v>9991</v>
      </c>
      <c r="D1771" s="15" t="s">
        <v>15728</v>
      </c>
      <c r="E1771" s="15" t="s">
        <v>5869</v>
      </c>
      <c r="F1771" s="15" t="s">
        <v>4493</v>
      </c>
      <c r="G1771" s="15" t="s">
        <v>4385</v>
      </c>
      <c r="H1771" s="15" t="s">
        <v>4556</v>
      </c>
      <c r="I1771" s="15" t="s">
        <v>4695</v>
      </c>
      <c r="K1771" s="16" t="s">
        <v>4490</v>
      </c>
      <c r="L1771" s="15" t="s">
        <v>15709</v>
      </c>
      <c r="M1771" s="15" t="s">
        <v>4468</v>
      </c>
      <c r="N1771" s="15" t="s">
        <v>15593</v>
      </c>
      <c r="O1771" s="15" t="s">
        <v>5867</v>
      </c>
      <c r="P1771" s="15" t="s">
        <v>15594</v>
      </c>
      <c r="Q1771" s="17" t="s">
        <v>15595</v>
      </c>
      <c r="R1771" s="15" t="s">
        <v>4207</v>
      </c>
      <c r="S1771" s="17" t="s">
        <v>4206</v>
      </c>
      <c r="T1771" s="15" t="s">
        <v>4462</v>
      </c>
      <c r="U1771" s="20" t="s">
        <v>3707</v>
      </c>
    </row>
    <row r="1772" spans="1:21" collapsed="1">
      <c r="A1772" s="30" t="s">
        <v>3708</v>
      </c>
      <c r="B1772" s="16" t="s">
        <v>7970</v>
      </c>
      <c r="C1772" s="16" t="s">
        <v>9992</v>
      </c>
      <c r="D1772" s="15" t="s">
        <v>15440</v>
      </c>
      <c r="E1772" s="15" t="s">
        <v>5869</v>
      </c>
      <c r="F1772" s="15" t="s">
        <v>4493</v>
      </c>
      <c r="G1772" s="15" t="s">
        <v>4385</v>
      </c>
      <c r="H1772" s="15" t="s">
        <v>4694</v>
      </c>
      <c r="I1772" s="15" t="s">
        <v>4693</v>
      </c>
      <c r="K1772" s="16" t="s">
        <v>4490</v>
      </c>
      <c r="L1772" s="15" t="s">
        <v>15709</v>
      </c>
      <c r="M1772" s="15" t="s">
        <v>4468</v>
      </c>
      <c r="N1772" s="15" t="s">
        <v>15593</v>
      </c>
      <c r="O1772" s="15" t="s">
        <v>5867</v>
      </c>
      <c r="P1772" s="15" t="s">
        <v>15594</v>
      </c>
      <c r="Q1772" s="17" t="s">
        <v>15595</v>
      </c>
      <c r="R1772" s="15" t="s">
        <v>4207</v>
      </c>
      <c r="S1772" s="17" t="s">
        <v>4206</v>
      </c>
      <c r="T1772" s="15" t="s">
        <v>4462</v>
      </c>
      <c r="U1772" s="20" t="s">
        <v>3709</v>
      </c>
    </row>
    <row r="1773" spans="1:21" collapsed="1">
      <c r="A1773" s="30" t="s">
        <v>3710</v>
      </c>
      <c r="B1773" s="16" t="s">
        <v>7971</v>
      </c>
      <c r="C1773" s="16" t="s">
        <v>9993</v>
      </c>
      <c r="D1773" s="15" t="s">
        <v>15441</v>
      </c>
      <c r="E1773" s="15" t="s">
        <v>5869</v>
      </c>
      <c r="F1773" s="15" t="s">
        <v>4493</v>
      </c>
      <c r="G1773" s="15" t="s">
        <v>4385</v>
      </c>
      <c r="H1773" s="15" t="s">
        <v>4692</v>
      </c>
      <c r="I1773" s="15" t="s">
        <v>4691</v>
      </c>
      <c r="K1773" s="16" t="s">
        <v>4490</v>
      </c>
      <c r="L1773" s="15" t="s">
        <v>15709</v>
      </c>
      <c r="M1773" s="15" t="s">
        <v>4468</v>
      </c>
      <c r="N1773" s="15" t="s">
        <v>15593</v>
      </c>
      <c r="O1773" s="15" t="s">
        <v>5867</v>
      </c>
      <c r="P1773" s="15" t="s">
        <v>15594</v>
      </c>
      <c r="Q1773" s="17" t="s">
        <v>15595</v>
      </c>
      <c r="R1773" s="15" t="s">
        <v>4207</v>
      </c>
      <c r="S1773" s="17" t="s">
        <v>4206</v>
      </c>
      <c r="T1773" s="15" t="s">
        <v>4462</v>
      </c>
      <c r="U1773" s="20" t="s">
        <v>3711</v>
      </c>
    </row>
    <row r="1774" spans="1:21" collapsed="1">
      <c r="A1774" s="30" t="s">
        <v>3712</v>
      </c>
      <c r="B1774" s="16" t="s">
        <v>7972</v>
      </c>
      <c r="C1774" s="16" t="s">
        <v>9994</v>
      </c>
      <c r="D1774" s="15" t="s">
        <v>15442</v>
      </c>
      <c r="E1774" s="15" t="s">
        <v>5869</v>
      </c>
      <c r="F1774" s="15" t="s">
        <v>4493</v>
      </c>
      <c r="G1774" s="15" t="s">
        <v>4385</v>
      </c>
      <c r="H1774" s="15" t="s">
        <v>4690</v>
      </c>
      <c r="I1774" s="15" t="s">
        <v>4689</v>
      </c>
      <c r="K1774" s="16" t="s">
        <v>4490</v>
      </c>
      <c r="L1774" s="15" t="s">
        <v>15709</v>
      </c>
      <c r="M1774" s="15" t="s">
        <v>4468</v>
      </c>
      <c r="N1774" s="15" t="s">
        <v>15593</v>
      </c>
      <c r="O1774" s="15" t="s">
        <v>5867</v>
      </c>
      <c r="P1774" s="15" t="s">
        <v>15594</v>
      </c>
      <c r="Q1774" s="17" t="s">
        <v>15595</v>
      </c>
      <c r="R1774" s="15" t="s">
        <v>4207</v>
      </c>
      <c r="S1774" s="17" t="s">
        <v>4206</v>
      </c>
      <c r="T1774" s="15" t="s">
        <v>4462</v>
      </c>
      <c r="U1774" s="20" t="s">
        <v>3713</v>
      </c>
    </row>
    <row r="1775" spans="1:21" collapsed="1">
      <c r="A1775" s="30" t="s">
        <v>3714</v>
      </c>
      <c r="B1775" s="16" t="s">
        <v>7973</v>
      </c>
      <c r="C1775" s="16" t="s">
        <v>9995</v>
      </c>
      <c r="D1775" s="15" t="s">
        <v>15443</v>
      </c>
      <c r="E1775" s="15" t="s">
        <v>5869</v>
      </c>
      <c r="F1775" s="15" t="s">
        <v>4493</v>
      </c>
      <c r="G1775" s="15" t="s">
        <v>4385</v>
      </c>
      <c r="H1775" s="15" t="s">
        <v>4688</v>
      </c>
      <c r="I1775" s="15" t="s">
        <v>4687</v>
      </c>
      <c r="K1775" s="16" t="s">
        <v>4490</v>
      </c>
      <c r="L1775" s="15" t="s">
        <v>15709</v>
      </c>
      <c r="M1775" s="15" t="s">
        <v>4468</v>
      </c>
      <c r="N1775" s="15" t="s">
        <v>15593</v>
      </c>
      <c r="O1775" s="15" t="s">
        <v>5867</v>
      </c>
      <c r="P1775" s="15" t="s">
        <v>15594</v>
      </c>
      <c r="Q1775" s="17" t="s">
        <v>15595</v>
      </c>
      <c r="R1775" s="15" t="s">
        <v>4207</v>
      </c>
      <c r="S1775" s="17" t="s">
        <v>4206</v>
      </c>
      <c r="T1775" s="15" t="s">
        <v>4462</v>
      </c>
      <c r="U1775" s="20" t="s">
        <v>3715</v>
      </c>
    </row>
    <row r="1776" spans="1:21" collapsed="1">
      <c r="A1776" s="30" t="s">
        <v>3716</v>
      </c>
      <c r="B1776" s="16" t="s">
        <v>7974</v>
      </c>
      <c r="C1776" s="16" t="s">
        <v>9996</v>
      </c>
      <c r="D1776" s="15" t="s">
        <v>15444</v>
      </c>
      <c r="E1776" s="15" t="s">
        <v>5869</v>
      </c>
      <c r="F1776" s="15" t="s">
        <v>4493</v>
      </c>
      <c r="G1776" s="15" t="s">
        <v>4385</v>
      </c>
      <c r="H1776" s="15" t="s">
        <v>4686</v>
      </c>
      <c r="I1776" s="15" t="s">
        <v>4685</v>
      </c>
      <c r="K1776" s="16" t="s">
        <v>4490</v>
      </c>
      <c r="L1776" s="15" t="s">
        <v>15709</v>
      </c>
      <c r="M1776" s="15" t="s">
        <v>4468</v>
      </c>
      <c r="N1776" s="15" t="s">
        <v>15593</v>
      </c>
      <c r="O1776" s="15" t="s">
        <v>5867</v>
      </c>
      <c r="P1776" s="15" t="s">
        <v>15594</v>
      </c>
      <c r="Q1776" s="17" t="s">
        <v>15595</v>
      </c>
      <c r="R1776" s="15" t="s">
        <v>4207</v>
      </c>
      <c r="S1776" s="17" t="s">
        <v>4206</v>
      </c>
      <c r="T1776" s="15" t="s">
        <v>4462</v>
      </c>
      <c r="U1776" s="20" t="s">
        <v>3717</v>
      </c>
    </row>
    <row r="1777" spans="1:21" collapsed="1">
      <c r="A1777" s="30" t="s">
        <v>3718</v>
      </c>
      <c r="B1777" s="16" t="s">
        <v>7975</v>
      </c>
      <c r="C1777" s="16" t="s">
        <v>9997</v>
      </c>
      <c r="D1777" s="15" t="s">
        <v>15728</v>
      </c>
      <c r="E1777" s="15" t="s">
        <v>5869</v>
      </c>
      <c r="F1777" s="15" t="s">
        <v>4498</v>
      </c>
      <c r="G1777" s="15" t="s">
        <v>4386</v>
      </c>
      <c r="H1777" s="15" t="s">
        <v>4684</v>
      </c>
      <c r="I1777" s="15" t="s">
        <v>4683</v>
      </c>
      <c r="K1777" s="16" t="s">
        <v>4490</v>
      </c>
      <c r="L1777" s="15" t="s">
        <v>15710</v>
      </c>
      <c r="M1777" s="15" t="s">
        <v>4468</v>
      </c>
      <c r="N1777" s="15" t="s">
        <v>15593</v>
      </c>
      <c r="O1777" s="15" t="s">
        <v>5867</v>
      </c>
      <c r="P1777" s="15" t="s">
        <v>15594</v>
      </c>
      <c r="Q1777" s="17" t="s">
        <v>15595</v>
      </c>
      <c r="R1777" s="15" t="s">
        <v>4207</v>
      </c>
      <c r="S1777" s="17" t="s">
        <v>4206</v>
      </c>
      <c r="T1777" s="15" t="s">
        <v>4462</v>
      </c>
      <c r="U1777" s="20" t="s">
        <v>3719</v>
      </c>
    </row>
    <row r="1778" spans="1:21" collapsed="1">
      <c r="A1778" s="30" t="s">
        <v>3720</v>
      </c>
      <c r="B1778" s="16" t="s">
        <v>7976</v>
      </c>
      <c r="C1778" s="16" t="s">
        <v>9998</v>
      </c>
      <c r="D1778" s="15" t="s">
        <v>15440</v>
      </c>
      <c r="E1778" s="15" t="s">
        <v>5869</v>
      </c>
      <c r="F1778" s="15" t="s">
        <v>4498</v>
      </c>
      <c r="G1778" s="15" t="s">
        <v>4386</v>
      </c>
      <c r="H1778" s="15" t="s">
        <v>4682</v>
      </c>
      <c r="I1778" s="15" t="s">
        <v>4681</v>
      </c>
      <c r="K1778" s="16" t="s">
        <v>4490</v>
      </c>
      <c r="L1778" s="15" t="s">
        <v>15710</v>
      </c>
      <c r="M1778" s="15" t="s">
        <v>4468</v>
      </c>
      <c r="N1778" s="15" t="s">
        <v>15593</v>
      </c>
      <c r="O1778" s="15" t="s">
        <v>5867</v>
      </c>
      <c r="P1778" s="15" t="s">
        <v>15594</v>
      </c>
      <c r="Q1778" s="17" t="s">
        <v>15595</v>
      </c>
      <c r="R1778" s="15" t="s">
        <v>4207</v>
      </c>
      <c r="S1778" s="17" t="s">
        <v>4206</v>
      </c>
      <c r="T1778" s="15" t="s">
        <v>4462</v>
      </c>
      <c r="U1778" s="20" t="s">
        <v>3721</v>
      </c>
    </row>
    <row r="1779" spans="1:21" collapsed="1">
      <c r="A1779" s="30" t="s">
        <v>3722</v>
      </c>
      <c r="B1779" s="16" t="s">
        <v>7977</v>
      </c>
      <c r="C1779" s="16" t="s">
        <v>9999</v>
      </c>
      <c r="D1779" s="15" t="s">
        <v>15441</v>
      </c>
      <c r="E1779" s="15" t="s">
        <v>5869</v>
      </c>
      <c r="F1779" s="15" t="s">
        <v>4498</v>
      </c>
      <c r="G1779" s="15" t="s">
        <v>4386</v>
      </c>
      <c r="H1779" s="15" t="s">
        <v>4680</v>
      </c>
      <c r="I1779" s="15" t="s">
        <v>4679</v>
      </c>
      <c r="K1779" s="16" t="s">
        <v>4490</v>
      </c>
      <c r="L1779" s="15" t="s">
        <v>15710</v>
      </c>
      <c r="M1779" s="15" t="s">
        <v>4468</v>
      </c>
      <c r="N1779" s="15" t="s">
        <v>15593</v>
      </c>
      <c r="O1779" s="15" t="s">
        <v>5867</v>
      </c>
      <c r="P1779" s="15" t="s">
        <v>15594</v>
      </c>
      <c r="Q1779" s="17" t="s">
        <v>15595</v>
      </c>
      <c r="R1779" s="15" t="s">
        <v>4207</v>
      </c>
      <c r="S1779" s="17" t="s">
        <v>4206</v>
      </c>
      <c r="T1779" s="15" t="s">
        <v>4462</v>
      </c>
      <c r="U1779" s="20" t="s">
        <v>3723</v>
      </c>
    </row>
    <row r="1780" spans="1:21" collapsed="1">
      <c r="A1780" s="30" t="s">
        <v>3724</v>
      </c>
      <c r="B1780" s="16" t="s">
        <v>7978</v>
      </c>
      <c r="C1780" s="16" t="s">
        <v>10000</v>
      </c>
      <c r="D1780" s="15" t="s">
        <v>15442</v>
      </c>
      <c r="E1780" s="15" t="s">
        <v>5869</v>
      </c>
      <c r="F1780" s="15" t="s">
        <v>4498</v>
      </c>
      <c r="G1780" s="15" t="s">
        <v>4386</v>
      </c>
      <c r="H1780" s="15" t="s">
        <v>4678</v>
      </c>
      <c r="I1780" s="15" t="s">
        <v>4677</v>
      </c>
      <c r="K1780" s="16" t="s">
        <v>4490</v>
      </c>
      <c r="L1780" s="15" t="s">
        <v>15710</v>
      </c>
      <c r="M1780" s="15" t="s">
        <v>4468</v>
      </c>
      <c r="N1780" s="15" t="s">
        <v>15593</v>
      </c>
      <c r="O1780" s="15" t="s">
        <v>5867</v>
      </c>
      <c r="P1780" s="15" t="s">
        <v>15594</v>
      </c>
      <c r="Q1780" s="17" t="s">
        <v>15595</v>
      </c>
      <c r="R1780" s="15" t="s">
        <v>4207</v>
      </c>
      <c r="S1780" s="17" t="s">
        <v>4206</v>
      </c>
      <c r="T1780" s="15" t="s">
        <v>4462</v>
      </c>
      <c r="U1780" s="20" t="s">
        <v>3725</v>
      </c>
    </row>
    <row r="1781" spans="1:21" collapsed="1">
      <c r="A1781" s="30" t="s">
        <v>3726</v>
      </c>
      <c r="B1781" s="16" t="s">
        <v>7979</v>
      </c>
      <c r="C1781" s="16" t="s">
        <v>10001</v>
      </c>
      <c r="D1781" s="15" t="s">
        <v>15443</v>
      </c>
      <c r="E1781" s="15" t="s">
        <v>5869</v>
      </c>
      <c r="F1781" s="15" t="s">
        <v>4498</v>
      </c>
      <c r="G1781" s="15" t="s">
        <v>4386</v>
      </c>
      <c r="H1781" s="15" t="s">
        <v>4676</v>
      </c>
      <c r="I1781" s="15" t="s">
        <v>4675</v>
      </c>
      <c r="K1781" s="16" t="s">
        <v>4490</v>
      </c>
      <c r="L1781" s="15" t="s">
        <v>15710</v>
      </c>
      <c r="M1781" s="15" t="s">
        <v>4468</v>
      </c>
      <c r="N1781" s="15" t="s">
        <v>15593</v>
      </c>
      <c r="O1781" s="15" t="s">
        <v>5867</v>
      </c>
      <c r="P1781" s="15" t="s">
        <v>15594</v>
      </c>
      <c r="Q1781" s="17" t="s">
        <v>15595</v>
      </c>
      <c r="R1781" s="15" t="s">
        <v>4207</v>
      </c>
      <c r="S1781" s="17" t="s">
        <v>4206</v>
      </c>
      <c r="T1781" s="15" t="s">
        <v>4462</v>
      </c>
      <c r="U1781" s="20" t="s">
        <v>3727</v>
      </c>
    </row>
    <row r="1782" spans="1:21" collapsed="1">
      <c r="A1782" s="30" t="s">
        <v>3728</v>
      </c>
      <c r="B1782" s="16" t="s">
        <v>7980</v>
      </c>
      <c r="C1782" s="16" t="s">
        <v>10002</v>
      </c>
      <c r="D1782" s="15" t="s">
        <v>15444</v>
      </c>
      <c r="E1782" s="15" t="s">
        <v>5869</v>
      </c>
      <c r="F1782" s="15" t="s">
        <v>4498</v>
      </c>
      <c r="G1782" s="15" t="s">
        <v>4386</v>
      </c>
      <c r="H1782" s="15" t="s">
        <v>4674</v>
      </c>
      <c r="I1782" s="15" t="s">
        <v>4673</v>
      </c>
      <c r="K1782" s="16" t="s">
        <v>4490</v>
      </c>
      <c r="L1782" s="15" t="s">
        <v>15710</v>
      </c>
      <c r="M1782" s="15" t="s">
        <v>4468</v>
      </c>
      <c r="N1782" s="15" t="s">
        <v>15593</v>
      </c>
      <c r="O1782" s="15" t="s">
        <v>5867</v>
      </c>
      <c r="P1782" s="15" t="s">
        <v>15594</v>
      </c>
      <c r="Q1782" s="17" t="s">
        <v>15595</v>
      </c>
      <c r="R1782" s="15" t="s">
        <v>4207</v>
      </c>
      <c r="S1782" s="17" t="s">
        <v>4206</v>
      </c>
      <c r="T1782" s="15" t="s">
        <v>4462</v>
      </c>
      <c r="U1782" s="20" t="s">
        <v>3729</v>
      </c>
    </row>
    <row r="1783" spans="1:21" collapsed="1">
      <c r="A1783" s="30" t="s">
        <v>3730</v>
      </c>
      <c r="B1783" s="16" t="s">
        <v>7981</v>
      </c>
      <c r="C1783" s="16" t="s">
        <v>10003</v>
      </c>
      <c r="D1783" s="15" t="s">
        <v>15728</v>
      </c>
      <c r="E1783" s="15" t="s">
        <v>5869</v>
      </c>
      <c r="F1783" s="15" t="s">
        <v>4493</v>
      </c>
      <c r="G1783" s="15" t="s">
        <v>4385</v>
      </c>
      <c r="H1783" s="15" t="s">
        <v>4550</v>
      </c>
      <c r="I1783" s="15" t="s">
        <v>4672</v>
      </c>
      <c r="K1783" s="16" t="s">
        <v>4490</v>
      </c>
      <c r="L1783" s="15" t="s">
        <v>15694</v>
      </c>
      <c r="M1783" s="15" t="s">
        <v>4468</v>
      </c>
      <c r="N1783" s="15" t="s">
        <v>15593</v>
      </c>
      <c r="O1783" s="15" t="s">
        <v>5867</v>
      </c>
      <c r="P1783" s="15" t="s">
        <v>15594</v>
      </c>
      <c r="Q1783" s="17" t="s">
        <v>15595</v>
      </c>
      <c r="R1783" s="15" t="s">
        <v>4207</v>
      </c>
      <c r="S1783" s="17" t="s">
        <v>4206</v>
      </c>
      <c r="T1783" s="15" t="s">
        <v>4462</v>
      </c>
      <c r="U1783" s="20" t="s">
        <v>3731</v>
      </c>
    </row>
    <row r="1784" spans="1:21" collapsed="1">
      <c r="A1784" s="30" t="s">
        <v>3732</v>
      </c>
      <c r="B1784" s="16" t="s">
        <v>7982</v>
      </c>
      <c r="C1784" s="16" t="s">
        <v>10004</v>
      </c>
      <c r="D1784" s="15" t="s">
        <v>15440</v>
      </c>
      <c r="E1784" s="15" t="s">
        <v>5869</v>
      </c>
      <c r="F1784" s="15" t="s">
        <v>4493</v>
      </c>
      <c r="G1784" s="15" t="s">
        <v>4385</v>
      </c>
      <c r="H1784" s="15" t="s">
        <v>4634</v>
      </c>
      <c r="I1784" s="15" t="s">
        <v>4671</v>
      </c>
      <c r="K1784" s="16" t="s">
        <v>4490</v>
      </c>
      <c r="L1784" s="15" t="s">
        <v>15694</v>
      </c>
      <c r="M1784" s="15" t="s">
        <v>4468</v>
      </c>
      <c r="N1784" s="15" t="s">
        <v>15593</v>
      </c>
      <c r="O1784" s="15" t="s">
        <v>5867</v>
      </c>
      <c r="P1784" s="15" t="s">
        <v>15594</v>
      </c>
      <c r="Q1784" s="17" t="s">
        <v>15595</v>
      </c>
      <c r="R1784" s="15" t="s">
        <v>4207</v>
      </c>
      <c r="S1784" s="17" t="s">
        <v>4206</v>
      </c>
      <c r="T1784" s="15" t="s">
        <v>4462</v>
      </c>
      <c r="U1784" s="20" t="s">
        <v>3733</v>
      </c>
    </row>
    <row r="1785" spans="1:21" collapsed="1">
      <c r="A1785" s="30" t="s">
        <v>3734</v>
      </c>
      <c r="B1785" s="16" t="s">
        <v>7983</v>
      </c>
      <c r="C1785" s="16" t="s">
        <v>10005</v>
      </c>
      <c r="D1785" s="15" t="s">
        <v>15441</v>
      </c>
      <c r="E1785" s="15" t="s">
        <v>5869</v>
      </c>
      <c r="F1785" s="15" t="s">
        <v>4493</v>
      </c>
      <c r="G1785" s="15" t="s">
        <v>4385</v>
      </c>
      <c r="H1785" s="15" t="s">
        <v>4571</v>
      </c>
      <c r="I1785" s="15" t="s">
        <v>4670</v>
      </c>
      <c r="K1785" s="16" t="s">
        <v>4490</v>
      </c>
      <c r="L1785" s="15" t="s">
        <v>15694</v>
      </c>
      <c r="M1785" s="15" t="s">
        <v>4468</v>
      </c>
      <c r="N1785" s="15" t="s">
        <v>15593</v>
      </c>
      <c r="O1785" s="15" t="s">
        <v>5867</v>
      </c>
      <c r="P1785" s="15" t="s">
        <v>15594</v>
      </c>
      <c r="Q1785" s="17" t="s">
        <v>15595</v>
      </c>
      <c r="R1785" s="15" t="s">
        <v>4207</v>
      </c>
      <c r="S1785" s="17" t="s">
        <v>4206</v>
      </c>
      <c r="T1785" s="15" t="s">
        <v>4462</v>
      </c>
      <c r="U1785" s="20" t="s">
        <v>3735</v>
      </c>
    </row>
    <row r="1786" spans="1:21" collapsed="1">
      <c r="A1786" s="30" t="s">
        <v>3736</v>
      </c>
      <c r="B1786" s="16" t="s">
        <v>7984</v>
      </c>
      <c r="C1786" s="16" t="s">
        <v>10006</v>
      </c>
      <c r="D1786" s="15" t="s">
        <v>15442</v>
      </c>
      <c r="E1786" s="15" t="s">
        <v>5869</v>
      </c>
      <c r="F1786" s="15" t="s">
        <v>4493</v>
      </c>
      <c r="G1786" s="15" t="s">
        <v>4385</v>
      </c>
      <c r="H1786" s="15" t="s">
        <v>4669</v>
      </c>
      <c r="I1786" s="15" t="s">
        <v>4668</v>
      </c>
      <c r="K1786" s="16" t="s">
        <v>4490</v>
      </c>
      <c r="L1786" s="15" t="s">
        <v>15694</v>
      </c>
      <c r="M1786" s="15" t="s">
        <v>4468</v>
      </c>
      <c r="N1786" s="15" t="s">
        <v>15593</v>
      </c>
      <c r="O1786" s="15" t="s">
        <v>5867</v>
      </c>
      <c r="P1786" s="15" t="s">
        <v>15594</v>
      </c>
      <c r="Q1786" s="17" t="s">
        <v>15595</v>
      </c>
      <c r="R1786" s="15" t="s">
        <v>4207</v>
      </c>
      <c r="S1786" s="17" t="s">
        <v>4206</v>
      </c>
      <c r="T1786" s="15" t="s">
        <v>4462</v>
      </c>
      <c r="U1786" s="20" t="s">
        <v>3737</v>
      </c>
    </row>
    <row r="1787" spans="1:21" collapsed="1">
      <c r="A1787" s="30" t="s">
        <v>3738</v>
      </c>
      <c r="B1787" s="16" t="s">
        <v>7985</v>
      </c>
      <c r="C1787" s="16" t="s">
        <v>10007</v>
      </c>
      <c r="D1787" s="15" t="s">
        <v>15443</v>
      </c>
      <c r="E1787" s="15" t="s">
        <v>5869</v>
      </c>
      <c r="F1787" s="15" t="s">
        <v>4493</v>
      </c>
      <c r="G1787" s="15" t="s">
        <v>4385</v>
      </c>
      <c r="H1787" s="15" t="s">
        <v>4667</v>
      </c>
      <c r="I1787" s="15" t="s">
        <v>4666</v>
      </c>
      <c r="K1787" s="16" t="s">
        <v>4490</v>
      </c>
      <c r="L1787" s="15" t="s">
        <v>15694</v>
      </c>
      <c r="M1787" s="15" t="s">
        <v>4468</v>
      </c>
      <c r="N1787" s="15" t="s">
        <v>15593</v>
      </c>
      <c r="O1787" s="15" t="s">
        <v>5867</v>
      </c>
      <c r="P1787" s="15" t="s">
        <v>15594</v>
      </c>
      <c r="Q1787" s="17" t="s">
        <v>15595</v>
      </c>
      <c r="R1787" s="15" t="s">
        <v>4207</v>
      </c>
      <c r="S1787" s="17" t="s">
        <v>4206</v>
      </c>
      <c r="T1787" s="15" t="s">
        <v>4462</v>
      </c>
      <c r="U1787" s="20" t="s">
        <v>3739</v>
      </c>
    </row>
    <row r="1788" spans="1:21" collapsed="1">
      <c r="A1788" s="30" t="s">
        <v>3740</v>
      </c>
      <c r="B1788" s="16" t="s">
        <v>7986</v>
      </c>
      <c r="C1788" s="16" t="s">
        <v>10008</v>
      </c>
      <c r="D1788" s="15" t="s">
        <v>15444</v>
      </c>
      <c r="E1788" s="15" t="s">
        <v>5869</v>
      </c>
      <c r="F1788" s="15" t="s">
        <v>4493</v>
      </c>
      <c r="G1788" s="15" t="s">
        <v>4385</v>
      </c>
      <c r="H1788" s="15" t="s">
        <v>4665</v>
      </c>
      <c r="I1788" s="15" t="s">
        <v>4664</v>
      </c>
      <c r="K1788" s="16" t="s">
        <v>4490</v>
      </c>
      <c r="L1788" s="15" t="s">
        <v>15694</v>
      </c>
      <c r="M1788" s="15" t="s">
        <v>4468</v>
      </c>
      <c r="N1788" s="15" t="s">
        <v>15593</v>
      </c>
      <c r="O1788" s="15" t="s">
        <v>5867</v>
      </c>
      <c r="P1788" s="15" t="s">
        <v>15594</v>
      </c>
      <c r="Q1788" s="17" t="s">
        <v>15595</v>
      </c>
      <c r="R1788" s="15" t="s">
        <v>4207</v>
      </c>
      <c r="S1788" s="17" t="s">
        <v>4206</v>
      </c>
      <c r="T1788" s="15" t="s">
        <v>4462</v>
      </c>
      <c r="U1788" s="20" t="s">
        <v>3741</v>
      </c>
    </row>
    <row r="1789" spans="1:21" collapsed="1">
      <c r="A1789" s="30" t="s">
        <v>3742</v>
      </c>
      <c r="B1789" s="16" t="s">
        <v>7987</v>
      </c>
      <c r="C1789" s="16" t="s">
        <v>10009</v>
      </c>
      <c r="D1789" s="15" t="s">
        <v>15728</v>
      </c>
      <c r="E1789" s="15" t="s">
        <v>5869</v>
      </c>
      <c r="F1789" s="15" t="s">
        <v>4493</v>
      </c>
      <c r="G1789" s="15" t="s">
        <v>4385</v>
      </c>
      <c r="H1789" s="15" t="s">
        <v>4536</v>
      </c>
      <c r="I1789" s="15" t="s">
        <v>4663</v>
      </c>
      <c r="K1789" s="16" t="s">
        <v>4490</v>
      </c>
      <c r="L1789" s="15" t="s">
        <v>15712</v>
      </c>
      <c r="M1789" s="15" t="s">
        <v>4468</v>
      </c>
      <c r="N1789" s="15" t="s">
        <v>15593</v>
      </c>
      <c r="O1789" s="15" t="s">
        <v>5867</v>
      </c>
      <c r="P1789" s="15" t="s">
        <v>15594</v>
      </c>
      <c r="Q1789" s="17" t="s">
        <v>15595</v>
      </c>
      <c r="R1789" s="15" t="s">
        <v>4207</v>
      </c>
      <c r="S1789" s="17" t="s">
        <v>4206</v>
      </c>
      <c r="T1789" s="15" t="s">
        <v>4462</v>
      </c>
      <c r="U1789" s="20" t="s">
        <v>3743</v>
      </c>
    </row>
    <row r="1790" spans="1:21" collapsed="1">
      <c r="A1790" s="30" t="s">
        <v>3744</v>
      </c>
      <c r="B1790" s="16" t="s">
        <v>7988</v>
      </c>
      <c r="C1790" s="16" t="s">
        <v>10010</v>
      </c>
      <c r="D1790" s="15" t="s">
        <v>15440</v>
      </c>
      <c r="E1790" s="15" t="s">
        <v>5869</v>
      </c>
      <c r="F1790" s="15" t="s">
        <v>4493</v>
      </c>
      <c r="G1790" s="15" t="s">
        <v>4385</v>
      </c>
      <c r="H1790" s="15" t="s">
        <v>4540</v>
      </c>
      <c r="I1790" s="15" t="s">
        <v>4662</v>
      </c>
      <c r="K1790" s="16" t="s">
        <v>4490</v>
      </c>
      <c r="L1790" s="15" t="s">
        <v>15712</v>
      </c>
      <c r="M1790" s="15" t="s">
        <v>4468</v>
      </c>
      <c r="N1790" s="15" t="s">
        <v>15593</v>
      </c>
      <c r="O1790" s="15" t="s">
        <v>5867</v>
      </c>
      <c r="P1790" s="15" t="s">
        <v>15594</v>
      </c>
      <c r="Q1790" s="17" t="s">
        <v>15595</v>
      </c>
      <c r="R1790" s="15" t="s">
        <v>4207</v>
      </c>
      <c r="S1790" s="17" t="s">
        <v>4206</v>
      </c>
      <c r="T1790" s="15" t="s">
        <v>4462</v>
      </c>
      <c r="U1790" s="20" t="s">
        <v>3745</v>
      </c>
    </row>
    <row r="1791" spans="1:21" collapsed="1">
      <c r="A1791" s="30" t="s">
        <v>3746</v>
      </c>
      <c r="B1791" s="16" t="s">
        <v>7989</v>
      </c>
      <c r="C1791" s="16" t="s">
        <v>10011</v>
      </c>
      <c r="D1791" s="15" t="s">
        <v>15441</v>
      </c>
      <c r="E1791" s="15" t="s">
        <v>5869</v>
      </c>
      <c r="F1791" s="15" t="s">
        <v>4493</v>
      </c>
      <c r="G1791" s="15" t="s">
        <v>4385</v>
      </c>
      <c r="H1791" s="15" t="s">
        <v>4588</v>
      </c>
      <c r="I1791" s="15" t="s">
        <v>4661</v>
      </c>
      <c r="K1791" s="16" t="s">
        <v>4490</v>
      </c>
      <c r="L1791" s="15" t="s">
        <v>15712</v>
      </c>
      <c r="M1791" s="15" t="s">
        <v>4468</v>
      </c>
      <c r="N1791" s="15" t="s">
        <v>15593</v>
      </c>
      <c r="O1791" s="15" t="s">
        <v>5867</v>
      </c>
      <c r="P1791" s="15" t="s">
        <v>15594</v>
      </c>
      <c r="Q1791" s="17" t="s">
        <v>15595</v>
      </c>
      <c r="R1791" s="15" t="s">
        <v>4207</v>
      </c>
      <c r="S1791" s="17" t="s">
        <v>4206</v>
      </c>
      <c r="T1791" s="15" t="s">
        <v>4462</v>
      </c>
      <c r="U1791" s="20" t="s">
        <v>3747</v>
      </c>
    </row>
    <row r="1792" spans="1:21" collapsed="1">
      <c r="A1792" s="30" t="s">
        <v>3748</v>
      </c>
      <c r="B1792" s="16" t="s">
        <v>7990</v>
      </c>
      <c r="C1792" s="16" t="s">
        <v>10012</v>
      </c>
      <c r="D1792" s="15" t="s">
        <v>15442</v>
      </c>
      <c r="E1792" s="15" t="s">
        <v>5869</v>
      </c>
      <c r="F1792" s="15" t="s">
        <v>4493</v>
      </c>
      <c r="G1792" s="15" t="s">
        <v>4385</v>
      </c>
      <c r="H1792" s="15" t="s">
        <v>4588</v>
      </c>
      <c r="I1792" s="15" t="s">
        <v>4660</v>
      </c>
      <c r="K1792" s="16" t="s">
        <v>4490</v>
      </c>
      <c r="L1792" s="15" t="s">
        <v>15712</v>
      </c>
      <c r="M1792" s="15" t="s">
        <v>4468</v>
      </c>
      <c r="N1792" s="15" t="s">
        <v>15593</v>
      </c>
      <c r="O1792" s="15" t="s">
        <v>5867</v>
      </c>
      <c r="P1792" s="15" t="s">
        <v>15594</v>
      </c>
      <c r="Q1792" s="17" t="s">
        <v>15595</v>
      </c>
      <c r="R1792" s="15" t="s">
        <v>4207</v>
      </c>
      <c r="S1792" s="17" t="s">
        <v>4206</v>
      </c>
      <c r="T1792" s="15" t="s">
        <v>4462</v>
      </c>
      <c r="U1792" s="20" t="s">
        <v>3749</v>
      </c>
    </row>
    <row r="1793" spans="1:21" collapsed="1">
      <c r="A1793" s="30" t="s">
        <v>3750</v>
      </c>
      <c r="B1793" s="16" t="s">
        <v>7991</v>
      </c>
      <c r="C1793" s="16" t="s">
        <v>10013</v>
      </c>
      <c r="D1793" s="15" t="s">
        <v>15443</v>
      </c>
      <c r="E1793" s="15" t="s">
        <v>5869</v>
      </c>
      <c r="F1793" s="15" t="s">
        <v>4493</v>
      </c>
      <c r="G1793" s="15" t="s">
        <v>4385</v>
      </c>
      <c r="H1793" s="15" t="s">
        <v>4525</v>
      </c>
      <c r="I1793" s="15" t="s">
        <v>4659</v>
      </c>
      <c r="K1793" s="16" t="s">
        <v>4490</v>
      </c>
      <c r="L1793" s="15" t="s">
        <v>15712</v>
      </c>
      <c r="M1793" s="15" t="s">
        <v>4468</v>
      </c>
      <c r="N1793" s="15" t="s">
        <v>15593</v>
      </c>
      <c r="O1793" s="15" t="s">
        <v>5867</v>
      </c>
      <c r="P1793" s="15" t="s">
        <v>15594</v>
      </c>
      <c r="Q1793" s="17" t="s">
        <v>15595</v>
      </c>
      <c r="R1793" s="15" t="s">
        <v>4207</v>
      </c>
      <c r="S1793" s="17" t="s">
        <v>4206</v>
      </c>
      <c r="T1793" s="15" t="s">
        <v>4462</v>
      </c>
      <c r="U1793" s="20" t="s">
        <v>3751</v>
      </c>
    </row>
    <row r="1794" spans="1:21" collapsed="1">
      <c r="A1794" s="30" t="s">
        <v>3752</v>
      </c>
      <c r="B1794" s="16" t="s">
        <v>7992</v>
      </c>
      <c r="C1794" s="16" t="s">
        <v>10014</v>
      </c>
      <c r="D1794" s="15" t="s">
        <v>4366</v>
      </c>
      <c r="E1794" s="15" t="s">
        <v>5868</v>
      </c>
      <c r="F1794" s="15" t="s">
        <v>4498</v>
      </c>
      <c r="G1794" s="15" t="s">
        <v>4386</v>
      </c>
      <c r="H1794" s="15" t="s">
        <v>4497</v>
      </c>
      <c r="I1794" s="15" t="s">
        <v>4496</v>
      </c>
      <c r="K1794" s="16" t="s">
        <v>4490</v>
      </c>
      <c r="L1794" s="15" t="s">
        <v>4429</v>
      </c>
      <c r="M1794" s="15" t="s">
        <v>4468</v>
      </c>
      <c r="N1794" s="15" t="s">
        <v>15713</v>
      </c>
      <c r="O1794" s="15" t="s">
        <v>5867</v>
      </c>
      <c r="P1794" s="15" t="s">
        <v>15714</v>
      </c>
      <c r="Q1794" s="17" t="s">
        <v>15715</v>
      </c>
      <c r="R1794" s="15" t="s">
        <v>4207</v>
      </c>
      <c r="S1794" s="17" t="s">
        <v>4206</v>
      </c>
      <c r="T1794" s="15" t="s">
        <v>4462</v>
      </c>
      <c r="U1794" s="20" t="s">
        <v>232</v>
      </c>
    </row>
    <row r="1795" spans="1:21" collapsed="1">
      <c r="A1795" s="30" t="s">
        <v>3753</v>
      </c>
      <c r="B1795" s="16" t="s">
        <v>7993</v>
      </c>
      <c r="C1795" s="16" t="s">
        <v>10015</v>
      </c>
      <c r="D1795" s="15" t="s">
        <v>4366</v>
      </c>
      <c r="E1795" s="15" t="s">
        <v>5868</v>
      </c>
      <c r="F1795" s="15" t="s">
        <v>4498</v>
      </c>
      <c r="G1795" s="15" t="s">
        <v>4386</v>
      </c>
      <c r="H1795" s="15" t="s">
        <v>4561</v>
      </c>
      <c r="I1795" s="15" t="s">
        <v>4496</v>
      </c>
      <c r="K1795" s="16" t="s">
        <v>4490</v>
      </c>
      <c r="L1795" s="15" t="s">
        <v>4430</v>
      </c>
      <c r="M1795" s="15" t="s">
        <v>4468</v>
      </c>
      <c r="N1795" s="15" t="s">
        <v>15716</v>
      </c>
      <c r="O1795" s="15" t="s">
        <v>5867</v>
      </c>
      <c r="P1795" s="15" t="s">
        <v>15717</v>
      </c>
      <c r="Q1795" s="17" t="s">
        <v>15718</v>
      </c>
      <c r="R1795" s="15" t="s">
        <v>4207</v>
      </c>
      <c r="S1795" s="17" t="s">
        <v>4206</v>
      </c>
      <c r="T1795" s="15" t="s">
        <v>4462</v>
      </c>
      <c r="U1795" s="20" t="s">
        <v>386</v>
      </c>
    </row>
    <row r="1796" spans="1:21" collapsed="1">
      <c r="A1796" s="30" t="s">
        <v>3754</v>
      </c>
      <c r="B1796" s="16" t="s">
        <v>7994</v>
      </c>
      <c r="C1796" s="16" t="s">
        <v>10016</v>
      </c>
      <c r="D1796" s="15" t="s">
        <v>4366</v>
      </c>
      <c r="E1796" s="15" t="s">
        <v>5868</v>
      </c>
      <c r="F1796" s="15" t="s">
        <v>4498</v>
      </c>
      <c r="G1796" s="15" t="s">
        <v>4386</v>
      </c>
      <c r="H1796" s="15" t="s">
        <v>4561</v>
      </c>
      <c r="I1796" s="15" t="s">
        <v>4496</v>
      </c>
      <c r="K1796" s="16" t="s">
        <v>4490</v>
      </c>
      <c r="L1796" s="15" t="s">
        <v>4427</v>
      </c>
      <c r="M1796" s="15" t="s">
        <v>4468</v>
      </c>
      <c r="N1796" s="15" t="s">
        <v>15701</v>
      </c>
      <c r="O1796" s="15" t="s">
        <v>5867</v>
      </c>
      <c r="P1796" s="15" t="s">
        <v>15702</v>
      </c>
      <c r="Q1796" s="17" t="s">
        <v>15703</v>
      </c>
      <c r="R1796" s="15" t="s">
        <v>4207</v>
      </c>
      <c r="S1796" s="17" t="s">
        <v>4206</v>
      </c>
      <c r="T1796" s="15" t="s">
        <v>4462</v>
      </c>
      <c r="U1796" s="20" t="s">
        <v>386</v>
      </c>
    </row>
    <row r="1797" spans="1:21" collapsed="1">
      <c r="A1797" s="30" t="s">
        <v>3755</v>
      </c>
      <c r="B1797" s="16" t="s">
        <v>7995</v>
      </c>
      <c r="C1797" s="16" t="s">
        <v>10017</v>
      </c>
      <c r="D1797" s="15" t="s">
        <v>4366</v>
      </c>
      <c r="E1797" s="15" t="s">
        <v>5868</v>
      </c>
      <c r="F1797" s="15" t="s">
        <v>4498</v>
      </c>
      <c r="G1797" s="15" t="s">
        <v>4386</v>
      </c>
      <c r="H1797" s="15" t="s">
        <v>4561</v>
      </c>
      <c r="I1797" s="15" t="s">
        <v>4496</v>
      </c>
      <c r="K1797" s="16" t="s">
        <v>4490</v>
      </c>
      <c r="L1797" s="15" t="s">
        <v>4431</v>
      </c>
      <c r="M1797" s="15" t="s">
        <v>4468</v>
      </c>
      <c r="N1797" s="15" t="s">
        <v>15719</v>
      </c>
      <c r="O1797" s="15" t="s">
        <v>5867</v>
      </c>
      <c r="P1797" s="15" t="s">
        <v>15720</v>
      </c>
      <c r="Q1797" s="17" t="s">
        <v>15721</v>
      </c>
      <c r="R1797" s="15" t="s">
        <v>4207</v>
      </c>
      <c r="S1797" s="17" t="s">
        <v>4206</v>
      </c>
      <c r="T1797" s="15" t="s">
        <v>4462</v>
      </c>
      <c r="U1797" s="20" t="s">
        <v>386</v>
      </c>
    </row>
    <row r="1798" spans="1:21" collapsed="1">
      <c r="A1798" s="30" t="s">
        <v>3756</v>
      </c>
      <c r="B1798" s="16" t="s">
        <v>7996</v>
      </c>
      <c r="C1798" s="16" t="s">
        <v>10018</v>
      </c>
      <c r="D1798" s="15" t="s">
        <v>4344</v>
      </c>
      <c r="E1798" s="15" t="s">
        <v>15603</v>
      </c>
      <c r="F1798" s="15" t="s">
        <v>4498</v>
      </c>
      <c r="G1798" s="15" t="s">
        <v>4386</v>
      </c>
      <c r="H1798" s="15" t="s">
        <v>4658</v>
      </c>
      <c r="I1798" s="15" t="s">
        <v>4657</v>
      </c>
      <c r="K1798" s="16" t="s">
        <v>4490</v>
      </c>
      <c r="L1798" s="15" t="s">
        <v>4433</v>
      </c>
      <c r="M1798" s="15" t="s">
        <v>4468</v>
      </c>
      <c r="N1798" s="15" t="s">
        <v>15737</v>
      </c>
      <c r="O1798" s="15" t="s">
        <v>5867</v>
      </c>
      <c r="P1798" s="15" t="s">
        <v>15738</v>
      </c>
      <c r="Q1798" s="17" t="s">
        <v>15739</v>
      </c>
      <c r="R1798" s="15" t="s">
        <v>4207</v>
      </c>
      <c r="S1798" s="17" t="s">
        <v>4206</v>
      </c>
      <c r="T1798" s="15" t="s">
        <v>15650</v>
      </c>
      <c r="U1798" s="20" t="s">
        <v>3757</v>
      </c>
    </row>
    <row r="1799" spans="1:21" collapsed="1">
      <c r="A1799" s="30" t="s">
        <v>3758</v>
      </c>
      <c r="B1799" s="16" t="s">
        <v>7997</v>
      </c>
      <c r="C1799" s="16" t="s">
        <v>10019</v>
      </c>
      <c r="D1799" s="15" t="s">
        <v>4344</v>
      </c>
      <c r="E1799" s="15" t="s">
        <v>15603</v>
      </c>
      <c r="F1799" s="15" t="s">
        <v>4498</v>
      </c>
      <c r="G1799" s="15" t="s">
        <v>4386</v>
      </c>
      <c r="H1799" s="15" t="s">
        <v>4658</v>
      </c>
      <c r="I1799" s="15" t="s">
        <v>4657</v>
      </c>
      <c r="K1799" s="16" t="s">
        <v>4490</v>
      </c>
      <c r="L1799" s="15" t="s">
        <v>4434</v>
      </c>
      <c r="M1799" s="15" t="s">
        <v>4468</v>
      </c>
      <c r="N1799" s="15" t="s">
        <v>15740</v>
      </c>
      <c r="O1799" s="15" t="s">
        <v>5867</v>
      </c>
      <c r="P1799" s="15" t="s">
        <v>15741</v>
      </c>
      <c r="Q1799" s="17" t="s">
        <v>15742</v>
      </c>
      <c r="R1799" s="15" t="s">
        <v>4207</v>
      </c>
      <c r="S1799" s="17" t="s">
        <v>4206</v>
      </c>
      <c r="T1799" s="15" t="s">
        <v>15650</v>
      </c>
      <c r="U1799" s="20" t="s">
        <v>3759</v>
      </c>
    </row>
    <row r="1800" spans="1:21" collapsed="1">
      <c r="A1800" s="30" t="s">
        <v>3760</v>
      </c>
      <c r="B1800" s="16" t="s">
        <v>7998</v>
      </c>
      <c r="C1800" s="16" t="s">
        <v>10020</v>
      </c>
      <c r="D1800" s="15" t="s">
        <v>4344</v>
      </c>
      <c r="E1800" s="15" t="s">
        <v>15603</v>
      </c>
      <c r="F1800" s="15" t="s">
        <v>4498</v>
      </c>
      <c r="G1800" s="15" t="s">
        <v>4386</v>
      </c>
      <c r="H1800" s="15" t="s">
        <v>4658</v>
      </c>
      <c r="I1800" s="15" t="s">
        <v>4657</v>
      </c>
      <c r="K1800" s="16" t="s">
        <v>4490</v>
      </c>
      <c r="L1800" s="15" t="s">
        <v>4435</v>
      </c>
      <c r="M1800" s="15" t="s">
        <v>4468</v>
      </c>
      <c r="N1800" s="15" t="s">
        <v>15743</v>
      </c>
      <c r="O1800" s="15" t="s">
        <v>5867</v>
      </c>
      <c r="P1800" s="15" t="s">
        <v>15744</v>
      </c>
      <c r="Q1800" s="17" t="s">
        <v>15745</v>
      </c>
      <c r="R1800" s="15" t="s">
        <v>4207</v>
      </c>
      <c r="S1800" s="17" t="s">
        <v>4206</v>
      </c>
      <c r="T1800" s="15" t="s">
        <v>15650</v>
      </c>
      <c r="U1800" s="20" t="s">
        <v>3761</v>
      </c>
    </row>
    <row r="1801" spans="1:21" collapsed="1">
      <c r="A1801" s="30" t="s">
        <v>3762</v>
      </c>
      <c r="B1801" s="16" t="s">
        <v>7999</v>
      </c>
      <c r="C1801" s="16" t="s">
        <v>10021</v>
      </c>
      <c r="D1801" s="15" t="s">
        <v>4344</v>
      </c>
      <c r="E1801" s="15" t="s">
        <v>15603</v>
      </c>
      <c r="F1801" s="15" t="s">
        <v>4498</v>
      </c>
      <c r="G1801" s="15" t="s">
        <v>4386</v>
      </c>
      <c r="H1801" s="15" t="s">
        <v>4658</v>
      </c>
      <c r="I1801" s="15" t="s">
        <v>4657</v>
      </c>
      <c r="K1801" s="16" t="s">
        <v>4490</v>
      </c>
      <c r="L1801" s="15" t="s">
        <v>4436</v>
      </c>
      <c r="M1801" s="15" t="s">
        <v>4468</v>
      </c>
      <c r="N1801" s="15" t="s">
        <v>15746</v>
      </c>
      <c r="O1801" s="15" t="s">
        <v>5867</v>
      </c>
      <c r="P1801" s="15" t="s">
        <v>15747</v>
      </c>
      <c r="Q1801" s="17" t="s">
        <v>15748</v>
      </c>
      <c r="R1801" s="15" t="s">
        <v>4207</v>
      </c>
      <c r="S1801" s="17" t="s">
        <v>4206</v>
      </c>
      <c r="T1801" s="15" t="s">
        <v>15650</v>
      </c>
      <c r="U1801" s="20" t="s">
        <v>3763</v>
      </c>
    </row>
    <row r="1802" spans="1:21" collapsed="1">
      <c r="A1802" s="30" t="s">
        <v>3764</v>
      </c>
      <c r="B1802" s="16" t="s">
        <v>8000</v>
      </c>
      <c r="C1802" s="16" t="s">
        <v>10022</v>
      </c>
      <c r="D1802" s="15" t="s">
        <v>4344</v>
      </c>
      <c r="E1802" s="15" t="s">
        <v>15603</v>
      </c>
      <c r="F1802" s="15" t="s">
        <v>4498</v>
      </c>
      <c r="G1802" s="15" t="s">
        <v>4386</v>
      </c>
      <c r="H1802" s="15" t="s">
        <v>4552</v>
      </c>
      <c r="I1802" s="15" t="s">
        <v>4657</v>
      </c>
      <c r="K1802" s="16" t="s">
        <v>4490</v>
      </c>
      <c r="L1802" s="15" t="s">
        <v>4437</v>
      </c>
      <c r="M1802" s="15" t="s">
        <v>4468</v>
      </c>
      <c r="N1802" s="15" t="s">
        <v>15719</v>
      </c>
      <c r="O1802" s="15" t="s">
        <v>5867</v>
      </c>
      <c r="P1802" s="15" t="s">
        <v>15720</v>
      </c>
      <c r="Q1802" s="17" t="s">
        <v>15721</v>
      </c>
      <c r="R1802" s="15" t="s">
        <v>4207</v>
      </c>
      <c r="S1802" s="17" t="s">
        <v>4206</v>
      </c>
      <c r="T1802" s="15" t="s">
        <v>15650</v>
      </c>
      <c r="U1802" s="20" t="s">
        <v>3765</v>
      </c>
    </row>
    <row r="1803" spans="1:21" collapsed="1">
      <c r="A1803" s="30" t="s">
        <v>3768</v>
      </c>
      <c r="B1803" s="16" t="s">
        <v>8003</v>
      </c>
      <c r="C1803" s="16" t="s">
        <v>10023</v>
      </c>
      <c r="D1803" s="15" t="s">
        <v>15622</v>
      </c>
      <c r="E1803" s="15" t="s">
        <v>5869</v>
      </c>
      <c r="F1803" s="15" t="s">
        <v>4493</v>
      </c>
      <c r="G1803" s="15" t="s">
        <v>4385</v>
      </c>
      <c r="H1803" s="15" t="s">
        <v>4639</v>
      </c>
      <c r="I1803" s="15" t="s">
        <v>4653</v>
      </c>
      <c r="K1803" s="16" t="s">
        <v>4469</v>
      </c>
      <c r="L1803" s="15" t="s">
        <v>15652</v>
      </c>
      <c r="M1803" s="15" t="s">
        <v>4468</v>
      </c>
      <c r="N1803" s="15" t="s">
        <v>15593</v>
      </c>
      <c r="O1803" s="15" t="s">
        <v>5867</v>
      </c>
      <c r="P1803" s="15" t="s">
        <v>15594</v>
      </c>
      <c r="Q1803" s="17" t="s">
        <v>15595</v>
      </c>
      <c r="R1803" s="15" t="s">
        <v>4207</v>
      </c>
      <c r="S1803" s="17" t="s">
        <v>4206</v>
      </c>
      <c r="T1803" s="15" t="s">
        <v>4454</v>
      </c>
      <c r="U1803" s="20" t="s">
        <v>3769</v>
      </c>
    </row>
    <row r="1804" spans="1:21" collapsed="1">
      <c r="A1804" s="30" t="s">
        <v>3770</v>
      </c>
      <c r="B1804" s="16" t="s">
        <v>8004</v>
      </c>
      <c r="C1804" s="16" t="s">
        <v>10024</v>
      </c>
      <c r="D1804" s="15" t="s">
        <v>15181</v>
      </c>
      <c r="E1804" s="15" t="s">
        <v>5869</v>
      </c>
      <c r="F1804" s="15" t="s">
        <v>4493</v>
      </c>
      <c r="G1804" s="15" t="s">
        <v>4385</v>
      </c>
      <c r="H1804" s="15" t="s">
        <v>4600</v>
      </c>
      <c r="I1804" s="15" t="s">
        <v>4656</v>
      </c>
      <c r="K1804" s="16" t="s">
        <v>4469</v>
      </c>
      <c r="L1804" s="15" t="s">
        <v>15652</v>
      </c>
      <c r="M1804" s="15" t="s">
        <v>4468</v>
      </c>
      <c r="N1804" s="15" t="s">
        <v>15593</v>
      </c>
      <c r="O1804" s="15" t="s">
        <v>5867</v>
      </c>
      <c r="P1804" s="15" t="s">
        <v>15594</v>
      </c>
      <c r="Q1804" s="17" t="s">
        <v>15595</v>
      </c>
      <c r="R1804" s="15" t="s">
        <v>4207</v>
      </c>
      <c r="S1804" s="17" t="s">
        <v>4206</v>
      </c>
      <c r="T1804" s="15" t="s">
        <v>4454</v>
      </c>
      <c r="U1804" s="20" t="s">
        <v>3771</v>
      </c>
    </row>
    <row r="1805" spans="1:21" collapsed="1">
      <c r="A1805" s="30" t="s">
        <v>3772</v>
      </c>
      <c r="B1805" s="16" t="s">
        <v>8005</v>
      </c>
      <c r="C1805" s="16" t="s">
        <v>10025</v>
      </c>
      <c r="D1805" s="15" t="s">
        <v>15182</v>
      </c>
      <c r="E1805" s="15" t="s">
        <v>5869</v>
      </c>
      <c r="F1805" s="15" t="s">
        <v>4493</v>
      </c>
      <c r="G1805" s="15" t="s">
        <v>4385</v>
      </c>
      <c r="H1805" s="15" t="s">
        <v>4655</v>
      </c>
      <c r="I1805" s="15" t="s">
        <v>4653</v>
      </c>
      <c r="K1805" s="16" t="s">
        <v>4469</v>
      </c>
      <c r="L1805" s="15" t="s">
        <v>15652</v>
      </c>
      <c r="M1805" s="15" t="s">
        <v>4468</v>
      </c>
      <c r="N1805" s="15" t="s">
        <v>15593</v>
      </c>
      <c r="O1805" s="15" t="s">
        <v>5867</v>
      </c>
      <c r="P1805" s="15" t="s">
        <v>15594</v>
      </c>
      <c r="Q1805" s="17" t="s">
        <v>15595</v>
      </c>
      <c r="R1805" s="15" t="s">
        <v>4207</v>
      </c>
      <c r="S1805" s="17" t="s">
        <v>4206</v>
      </c>
      <c r="T1805" s="15" t="s">
        <v>4454</v>
      </c>
      <c r="U1805" s="20" t="s">
        <v>3773</v>
      </c>
    </row>
    <row r="1806" spans="1:21" collapsed="1">
      <c r="A1806" s="30" t="s">
        <v>3774</v>
      </c>
      <c r="B1806" s="16" t="s">
        <v>8006</v>
      </c>
      <c r="C1806" s="16" t="s">
        <v>10026</v>
      </c>
      <c r="D1806" s="15" t="s">
        <v>15183</v>
      </c>
      <c r="E1806" s="15" t="s">
        <v>5869</v>
      </c>
      <c r="F1806" s="15" t="s">
        <v>4493</v>
      </c>
      <c r="G1806" s="15" t="s">
        <v>4385</v>
      </c>
      <c r="H1806" s="15" t="s">
        <v>4569</v>
      </c>
      <c r="I1806" s="15" t="s">
        <v>4653</v>
      </c>
      <c r="K1806" s="16" t="s">
        <v>4469</v>
      </c>
      <c r="L1806" s="15" t="s">
        <v>15652</v>
      </c>
      <c r="M1806" s="15" t="s">
        <v>4468</v>
      </c>
      <c r="N1806" s="15" t="s">
        <v>15593</v>
      </c>
      <c r="O1806" s="15" t="s">
        <v>5867</v>
      </c>
      <c r="P1806" s="15" t="s">
        <v>15594</v>
      </c>
      <c r="Q1806" s="17" t="s">
        <v>15595</v>
      </c>
      <c r="R1806" s="15" t="s">
        <v>4207</v>
      </c>
      <c r="S1806" s="17" t="s">
        <v>4206</v>
      </c>
      <c r="T1806" s="15" t="s">
        <v>4454</v>
      </c>
      <c r="U1806" s="20" t="s">
        <v>3775</v>
      </c>
    </row>
    <row r="1807" spans="1:21" collapsed="1">
      <c r="A1807" s="30" t="s">
        <v>3776</v>
      </c>
      <c r="B1807" s="16" t="s">
        <v>8007</v>
      </c>
      <c r="C1807" s="16" t="s">
        <v>10027</v>
      </c>
      <c r="D1807" s="15" t="s">
        <v>15184</v>
      </c>
      <c r="E1807" s="15" t="s">
        <v>5869</v>
      </c>
      <c r="F1807" s="15" t="s">
        <v>4493</v>
      </c>
      <c r="G1807" s="15" t="s">
        <v>4385</v>
      </c>
      <c r="H1807" s="15" t="s">
        <v>4654</v>
      </c>
      <c r="I1807" s="15" t="s">
        <v>4653</v>
      </c>
      <c r="K1807" s="16" t="s">
        <v>4469</v>
      </c>
      <c r="L1807" s="15" t="s">
        <v>15652</v>
      </c>
      <c r="M1807" s="15" t="s">
        <v>4468</v>
      </c>
      <c r="N1807" s="15" t="s">
        <v>15593</v>
      </c>
      <c r="O1807" s="15" t="s">
        <v>5867</v>
      </c>
      <c r="P1807" s="15" t="s">
        <v>15594</v>
      </c>
      <c r="Q1807" s="17" t="s">
        <v>15595</v>
      </c>
      <c r="R1807" s="15" t="s">
        <v>4207</v>
      </c>
      <c r="S1807" s="17" t="s">
        <v>4206</v>
      </c>
      <c r="T1807" s="15" t="s">
        <v>4454</v>
      </c>
      <c r="U1807" s="20" t="s">
        <v>3777</v>
      </c>
    </row>
    <row r="1808" spans="1:21" collapsed="1">
      <c r="A1808" s="30" t="s">
        <v>3778</v>
      </c>
      <c r="B1808" s="16" t="s">
        <v>8008</v>
      </c>
      <c r="C1808" s="16" t="s">
        <v>10028</v>
      </c>
      <c r="D1808" s="15" t="s">
        <v>15185</v>
      </c>
      <c r="E1808" s="15" t="s">
        <v>5869</v>
      </c>
      <c r="F1808" s="15" t="s">
        <v>4493</v>
      </c>
      <c r="G1808" s="15" t="s">
        <v>4385</v>
      </c>
      <c r="H1808" s="15" t="s">
        <v>4546</v>
      </c>
      <c r="I1808" s="15" t="s">
        <v>4653</v>
      </c>
      <c r="K1808" s="16" t="s">
        <v>4469</v>
      </c>
      <c r="L1808" s="15" t="s">
        <v>15652</v>
      </c>
      <c r="M1808" s="15" t="s">
        <v>4468</v>
      </c>
      <c r="N1808" s="15" t="s">
        <v>15593</v>
      </c>
      <c r="O1808" s="15" t="s">
        <v>5867</v>
      </c>
      <c r="P1808" s="15" t="s">
        <v>15594</v>
      </c>
      <c r="Q1808" s="17" t="s">
        <v>15595</v>
      </c>
      <c r="R1808" s="15" t="s">
        <v>4207</v>
      </c>
      <c r="S1808" s="17" t="s">
        <v>4206</v>
      </c>
      <c r="T1808" s="15" t="s">
        <v>4454</v>
      </c>
      <c r="U1808" s="20" t="s">
        <v>3779</v>
      </c>
    </row>
    <row r="1809" spans="1:21" collapsed="1">
      <c r="A1809" s="30" t="s">
        <v>3780</v>
      </c>
      <c r="B1809" s="16" t="s">
        <v>8009</v>
      </c>
      <c r="C1809" s="16" t="s">
        <v>10029</v>
      </c>
      <c r="D1809" s="15" t="s">
        <v>15622</v>
      </c>
      <c r="E1809" s="15" t="s">
        <v>5869</v>
      </c>
      <c r="F1809" s="15" t="s">
        <v>4493</v>
      </c>
      <c r="G1809" s="15" t="s">
        <v>4385</v>
      </c>
      <c r="H1809" s="15" t="s">
        <v>4652</v>
      </c>
      <c r="I1809" s="15" t="s">
        <v>4651</v>
      </c>
      <c r="K1809" s="16" t="s">
        <v>4469</v>
      </c>
      <c r="L1809" s="15" t="s">
        <v>15735</v>
      </c>
      <c r="M1809" s="15" t="s">
        <v>4468</v>
      </c>
      <c r="N1809" s="15" t="s">
        <v>15593</v>
      </c>
      <c r="O1809" s="15" t="s">
        <v>5867</v>
      </c>
      <c r="P1809" s="15" t="s">
        <v>15594</v>
      </c>
      <c r="Q1809" s="17" t="s">
        <v>15595</v>
      </c>
      <c r="R1809" s="15" t="s">
        <v>4207</v>
      </c>
      <c r="S1809" s="17" t="s">
        <v>4206</v>
      </c>
      <c r="T1809" s="15" t="s">
        <v>4454</v>
      </c>
      <c r="U1809" s="20" t="s">
        <v>3781</v>
      </c>
    </row>
    <row r="1810" spans="1:21" collapsed="1">
      <c r="A1810" s="30" t="s">
        <v>3782</v>
      </c>
      <c r="B1810" s="16" t="s">
        <v>8010</v>
      </c>
      <c r="C1810" s="16" t="s">
        <v>10030</v>
      </c>
      <c r="D1810" s="15" t="s">
        <v>15181</v>
      </c>
      <c r="E1810" s="15" t="s">
        <v>5869</v>
      </c>
      <c r="F1810" s="15" t="s">
        <v>4493</v>
      </c>
      <c r="G1810" s="15" t="s">
        <v>4385</v>
      </c>
      <c r="H1810" s="15" t="s">
        <v>4554</v>
      </c>
      <c r="I1810" s="15" t="s">
        <v>4644</v>
      </c>
      <c r="K1810" s="16" t="s">
        <v>4469</v>
      </c>
      <c r="L1810" s="15" t="s">
        <v>15735</v>
      </c>
      <c r="M1810" s="15" t="s">
        <v>4468</v>
      </c>
      <c r="N1810" s="15" t="s">
        <v>15593</v>
      </c>
      <c r="O1810" s="15" t="s">
        <v>5867</v>
      </c>
      <c r="P1810" s="15" t="s">
        <v>15594</v>
      </c>
      <c r="Q1810" s="17" t="s">
        <v>15595</v>
      </c>
      <c r="R1810" s="15" t="s">
        <v>4207</v>
      </c>
      <c r="S1810" s="17" t="s">
        <v>4206</v>
      </c>
      <c r="T1810" s="15" t="s">
        <v>4454</v>
      </c>
      <c r="U1810" s="20" t="s">
        <v>3783</v>
      </c>
    </row>
    <row r="1811" spans="1:21" collapsed="1">
      <c r="A1811" s="30" t="s">
        <v>3784</v>
      </c>
      <c r="B1811" s="16" t="s">
        <v>8011</v>
      </c>
      <c r="C1811" s="16" t="s">
        <v>10031</v>
      </c>
      <c r="D1811" s="15" t="s">
        <v>15182</v>
      </c>
      <c r="E1811" s="15" t="s">
        <v>5869</v>
      </c>
      <c r="F1811" s="15" t="s">
        <v>4493</v>
      </c>
      <c r="G1811" s="15" t="s">
        <v>4385</v>
      </c>
      <c r="H1811" s="15" t="s">
        <v>4598</v>
      </c>
      <c r="I1811" s="15" t="s">
        <v>4644</v>
      </c>
      <c r="K1811" s="16" t="s">
        <v>4469</v>
      </c>
      <c r="L1811" s="15" t="s">
        <v>15735</v>
      </c>
      <c r="M1811" s="15" t="s">
        <v>4468</v>
      </c>
      <c r="N1811" s="15" t="s">
        <v>15593</v>
      </c>
      <c r="O1811" s="15" t="s">
        <v>5867</v>
      </c>
      <c r="P1811" s="15" t="s">
        <v>15594</v>
      </c>
      <c r="Q1811" s="17" t="s">
        <v>15595</v>
      </c>
      <c r="R1811" s="15" t="s">
        <v>4207</v>
      </c>
      <c r="S1811" s="17" t="s">
        <v>4206</v>
      </c>
      <c r="T1811" s="15" t="s">
        <v>4454</v>
      </c>
      <c r="U1811" s="20" t="s">
        <v>3785</v>
      </c>
    </row>
    <row r="1812" spans="1:21" collapsed="1">
      <c r="A1812" s="30" t="s">
        <v>3786</v>
      </c>
      <c r="B1812" s="16" t="s">
        <v>8012</v>
      </c>
      <c r="C1812" s="16" t="s">
        <v>10032</v>
      </c>
      <c r="D1812" s="15" t="s">
        <v>15183</v>
      </c>
      <c r="E1812" s="15" t="s">
        <v>5869</v>
      </c>
      <c r="F1812" s="15" t="s">
        <v>4493</v>
      </c>
      <c r="G1812" s="15" t="s">
        <v>4385</v>
      </c>
      <c r="H1812" s="15" t="s">
        <v>4545</v>
      </c>
      <c r="I1812" s="15" t="s">
        <v>4649</v>
      </c>
      <c r="K1812" s="16" t="s">
        <v>4469</v>
      </c>
      <c r="L1812" s="15" t="s">
        <v>15735</v>
      </c>
      <c r="M1812" s="15" t="s">
        <v>4468</v>
      </c>
      <c r="N1812" s="15" t="s">
        <v>15593</v>
      </c>
      <c r="O1812" s="15" t="s">
        <v>5867</v>
      </c>
      <c r="P1812" s="15" t="s">
        <v>15594</v>
      </c>
      <c r="Q1812" s="17" t="s">
        <v>15595</v>
      </c>
      <c r="R1812" s="15" t="s">
        <v>4207</v>
      </c>
      <c r="S1812" s="17" t="s">
        <v>4206</v>
      </c>
      <c r="T1812" s="15" t="s">
        <v>4454</v>
      </c>
      <c r="U1812" s="20" t="s">
        <v>3787</v>
      </c>
    </row>
    <row r="1813" spans="1:21" collapsed="1">
      <c r="A1813" s="30" t="s">
        <v>3788</v>
      </c>
      <c r="B1813" s="16" t="s">
        <v>8013</v>
      </c>
      <c r="C1813" s="16" t="s">
        <v>10033</v>
      </c>
      <c r="D1813" s="15" t="s">
        <v>15184</v>
      </c>
      <c r="E1813" s="15" t="s">
        <v>5869</v>
      </c>
      <c r="F1813" s="15" t="s">
        <v>4493</v>
      </c>
      <c r="G1813" s="15" t="s">
        <v>4385</v>
      </c>
      <c r="H1813" s="15" t="s">
        <v>4648</v>
      </c>
      <c r="I1813" s="15" t="s">
        <v>4647</v>
      </c>
      <c r="K1813" s="16" t="s">
        <v>4469</v>
      </c>
      <c r="L1813" s="15" t="s">
        <v>15735</v>
      </c>
      <c r="M1813" s="15" t="s">
        <v>4468</v>
      </c>
      <c r="N1813" s="15" t="s">
        <v>15593</v>
      </c>
      <c r="O1813" s="15" t="s">
        <v>5867</v>
      </c>
      <c r="P1813" s="15" t="s">
        <v>15594</v>
      </c>
      <c r="Q1813" s="17" t="s">
        <v>15595</v>
      </c>
      <c r="R1813" s="15" t="s">
        <v>4207</v>
      </c>
      <c r="S1813" s="17" t="s">
        <v>4206</v>
      </c>
      <c r="T1813" s="15" t="s">
        <v>4454</v>
      </c>
      <c r="U1813" s="20" t="s">
        <v>3789</v>
      </c>
    </row>
    <row r="1814" spans="1:21" collapsed="1">
      <c r="A1814" s="30" t="s">
        <v>3790</v>
      </c>
      <c r="B1814" s="16" t="s">
        <v>8014</v>
      </c>
      <c r="C1814" s="16" t="s">
        <v>10034</v>
      </c>
      <c r="D1814" s="15" t="s">
        <v>15185</v>
      </c>
      <c r="E1814" s="15" t="s">
        <v>5869</v>
      </c>
      <c r="F1814" s="15" t="s">
        <v>4493</v>
      </c>
      <c r="G1814" s="15" t="s">
        <v>4385</v>
      </c>
      <c r="H1814" s="15" t="s">
        <v>4646</v>
      </c>
      <c r="I1814" s="15" t="s">
        <v>4645</v>
      </c>
      <c r="K1814" s="16" t="s">
        <v>4469</v>
      </c>
      <c r="L1814" s="15" t="s">
        <v>15735</v>
      </c>
      <c r="M1814" s="15" t="s">
        <v>4468</v>
      </c>
      <c r="N1814" s="15" t="s">
        <v>15593</v>
      </c>
      <c r="O1814" s="15" t="s">
        <v>5867</v>
      </c>
      <c r="P1814" s="15" t="s">
        <v>15594</v>
      </c>
      <c r="Q1814" s="17" t="s">
        <v>15595</v>
      </c>
      <c r="R1814" s="15" t="s">
        <v>4207</v>
      </c>
      <c r="S1814" s="17" t="s">
        <v>4206</v>
      </c>
      <c r="T1814" s="15" t="s">
        <v>4454</v>
      </c>
      <c r="U1814" s="20" t="s">
        <v>3791</v>
      </c>
    </row>
    <row r="1815" spans="1:21" collapsed="1">
      <c r="A1815" s="30" t="s">
        <v>3792</v>
      </c>
      <c r="B1815" s="16" t="s">
        <v>8015</v>
      </c>
      <c r="C1815" s="16" t="s">
        <v>10035</v>
      </c>
      <c r="D1815" s="15" t="s">
        <v>15186</v>
      </c>
      <c r="E1815" s="15" t="s">
        <v>5869</v>
      </c>
      <c r="F1815" s="15" t="s">
        <v>4493</v>
      </c>
      <c r="G1815" s="15" t="s">
        <v>4385</v>
      </c>
      <c r="H1815" s="15" t="s">
        <v>4549</v>
      </c>
      <c r="I1815" s="15" t="s">
        <v>4644</v>
      </c>
      <c r="K1815" s="16" t="s">
        <v>4469</v>
      </c>
      <c r="L1815" s="15" t="s">
        <v>15735</v>
      </c>
      <c r="M1815" s="15" t="s">
        <v>4468</v>
      </c>
      <c r="N1815" s="15" t="s">
        <v>15593</v>
      </c>
      <c r="O1815" s="15" t="s">
        <v>5867</v>
      </c>
      <c r="P1815" s="15" t="s">
        <v>15594</v>
      </c>
      <c r="Q1815" s="17" t="s">
        <v>15595</v>
      </c>
      <c r="R1815" s="15" t="s">
        <v>4207</v>
      </c>
      <c r="S1815" s="17" t="s">
        <v>4206</v>
      </c>
      <c r="T1815" s="15" t="s">
        <v>4454</v>
      </c>
      <c r="U1815" s="20" t="s">
        <v>3793</v>
      </c>
    </row>
    <row r="1816" spans="1:21" collapsed="1">
      <c r="A1816" s="30" t="s">
        <v>3794</v>
      </c>
      <c r="B1816" s="16" t="s">
        <v>8016</v>
      </c>
      <c r="C1816" s="16" t="s">
        <v>10036</v>
      </c>
      <c r="D1816" s="15" t="s">
        <v>15187</v>
      </c>
      <c r="E1816" s="15" t="s">
        <v>5869</v>
      </c>
      <c r="F1816" s="15" t="s">
        <v>4493</v>
      </c>
      <c r="G1816" s="15" t="s">
        <v>4385</v>
      </c>
      <c r="H1816" s="15" t="s">
        <v>4532</v>
      </c>
      <c r="I1816" s="15" t="s">
        <v>4643</v>
      </c>
      <c r="K1816" s="16" t="s">
        <v>4469</v>
      </c>
      <c r="L1816" s="15" t="s">
        <v>15735</v>
      </c>
      <c r="M1816" s="15" t="s">
        <v>4468</v>
      </c>
      <c r="N1816" s="15" t="s">
        <v>15593</v>
      </c>
      <c r="O1816" s="15" t="s">
        <v>5867</v>
      </c>
      <c r="P1816" s="15" t="s">
        <v>15594</v>
      </c>
      <c r="Q1816" s="17" t="s">
        <v>15595</v>
      </c>
      <c r="R1816" s="15" t="s">
        <v>4207</v>
      </c>
      <c r="S1816" s="17" t="s">
        <v>4206</v>
      </c>
      <c r="T1816" s="15" t="s">
        <v>4454</v>
      </c>
      <c r="U1816" s="20" t="s">
        <v>3795</v>
      </c>
    </row>
    <row r="1817" spans="1:21" collapsed="1">
      <c r="A1817" s="30" t="s">
        <v>3796</v>
      </c>
      <c r="B1817" s="16" t="s">
        <v>8017</v>
      </c>
      <c r="C1817" s="16" t="s">
        <v>10037</v>
      </c>
      <c r="D1817" s="15" t="s">
        <v>15188</v>
      </c>
      <c r="E1817" s="15" t="s">
        <v>5869</v>
      </c>
      <c r="F1817" s="15" t="s">
        <v>4493</v>
      </c>
      <c r="G1817" s="15" t="s">
        <v>4385</v>
      </c>
      <c r="H1817" s="15" t="s">
        <v>4547</v>
      </c>
      <c r="I1817" s="15" t="s">
        <v>4642</v>
      </c>
      <c r="K1817" s="16" t="s">
        <v>4469</v>
      </c>
      <c r="L1817" s="15" t="s">
        <v>15735</v>
      </c>
      <c r="M1817" s="15" t="s">
        <v>4468</v>
      </c>
      <c r="N1817" s="15" t="s">
        <v>15593</v>
      </c>
      <c r="O1817" s="15" t="s">
        <v>5867</v>
      </c>
      <c r="P1817" s="15" t="s">
        <v>15594</v>
      </c>
      <c r="Q1817" s="17" t="s">
        <v>15595</v>
      </c>
      <c r="R1817" s="15" t="s">
        <v>4207</v>
      </c>
      <c r="S1817" s="17" t="s">
        <v>4206</v>
      </c>
      <c r="T1817" s="15" t="s">
        <v>4454</v>
      </c>
      <c r="U1817" s="20" t="s">
        <v>3797</v>
      </c>
    </row>
    <row r="1818" spans="1:21" collapsed="1">
      <c r="A1818" s="30" t="s">
        <v>3798</v>
      </c>
      <c r="B1818" s="16" t="s">
        <v>8018</v>
      </c>
      <c r="C1818" s="16" t="s">
        <v>10038</v>
      </c>
      <c r="D1818" s="15" t="s">
        <v>15189</v>
      </c>
      <c r="E1818" s="15" t="s">
        <v>5869</v>
      </c>
      <c r="F1818" s="15" t="s">
        <v>4493</v>
      </c>
      <c r="G1818" s="15" t="s">
        <v>4385</v>
      </c>
      <c r="H1818" s="15" t="s">
        <v>4530</v>
      </c>
      <c r="I1818" s="15" t="s">
        <v>4528</v>
      </c>
      <c r="K1818" s="16" t="s">
        <v>4469</v>
      </c>
      <c r="L1818" s="15" t="s">
        <v>15735</v>
      </c>
      <c r="M1818" s="15" t="s">
        <v>4468</v>
      </c>
      <c r="N1818" s="15" t="s">
        <v>15593</v>
      </c>
      <c r="O1818" s="15" t="s">
        <v>5867</v>
      </c>
      <c r="P1818" s="15" t="s">
        <v>15594</v>
      </c>
      <c r="Q1818" s="17" t="s">
        <v>15595</v>
      </c>
      <c r="R1818" s="15" t="s">
        <v>4207</v>
      </c>
      <c r="S1818" s="17" t="s">
        <v>4206</v>
      </c>
      <c r="T1818" s="15" t="s">
        <v>4454</v>
      </c>
      <c r="U1818" s="20" t="s">
        <v>3799</v>
      </c>
    </row>
    <row r="1819" spans="1:21" collapsed="1">
      <c r="A1819" s="30" t="s">
        <v>3800</v>
      </c>
      <c r="B1819" s="16" t="s">
        <v>8019</v>
      </c>
      <c r="C1819" s="16" t="s">
        <v>10039</v>
      </c>
      <c r="D1819" s="15" t="s">
        <v>15190</v>
      </c>
      <c r="E1819" s="15" t="s">
        <v>5869</v>
      </c>
      <c r="F1819" s="15" t="s">
        <v>4493</v>
      </c>
      <c r="G1819" s="15" t="s">
        <v>4385</v>
      </c>
      <c r="H1819" s="15" t="s">
        <v>4532</v>
      </c>
      <c r="I1819" s="15" t="s">
        <v>4528</v>
      </c>
      <c r="K1819" s="16" t="s">
        <v>4469</v>
      </c>
      <c r="L1819" s="15" t="s">
        <v>15735</v>
      </c>
      <c r="M1819" s="15" t="s">
        <v>4468</v>
      </c>
      <c r="N1819" s="15" t="s">
        <v>15593</v>
      </c>
      <c r="O1819" s="15" t="s">
        <v>5867</v>
      </c>
      <c r="P1819" s="15" t="s">
        <v>15594</v>
      </c>
      <c r="Q1819" s="17" t="s">
        <v>15595</v>
      </c>
      <c r="R1819" s="15" t="s">
        <v>4207</v>
      </c>
      <c r="S1819" s="17" t="s">
        <v>4206</v>
      </c>
      <c r="T1819" s="15" t="s">
        <v>4454</v>
      </c>
      <c r="U1819" s="20" t="s">
        <v>3801</v>
      </c>
    </row>
    <row r="1820" spans="1:21" collapsed="1">
      <c r="A1820" s="30" t="s">
        <v>3802</v>
      </c>
      <c r="B1820" s="16" t="s">
        <v>8020</v>
      </c>
      <c r="C1820" s="16" t="s">
        <v>10040</v>
      </c>
      <c r="D1820" s="15" t="s">
        <v>15191</v>
      </c>
      <c r="E1820" s="15" t="s">
        <v>5869</v>
      </c>
      <c r="F1820" s="15" t="s">
        <v>4493</v>
      </c>
      <c r="G1820" s="15" t="s">
        <v>4385</v>
      </c>
      <c r="H1820" s="15" t="s">
        <v>4546</v>
      </c>
      <c r="I1820" s="15" t="s">
        <v>4528</v>
      </c>
      <c r="K1820" s="16" t="s">
        <v>4469</v>
      </c>
      <c r="L1820" s="15" t="s">
        <v>15735</v>
      </c>
      <c r="M1820" s="15" t="s">
        <v>4468</v>
      </c>
      <c r="N1820" s="15" t="s">
        <v>15593</v>
      </c>
      <c r="O1820" s="15" t="s">
        <v>5867</v>
      </c>
      <c r="P1820" s="15" t="s">
        <v>15594</v>
      </c>
      <c r="Q1820" s="17" t="s">
        <v>15595</v>
      </c>
      <c r="R1820" s="15" t="s">
        <v>4207</v>
      </c>
      <c r="S1820" s="17" t="s">
        <v>4206</v>
      </c>
      <c r="T1820" s="15" t="s">
        <v>4454</v>
      </c>
      <c r="U1820" s="20" t="s">
        <v>3803</v>
      </c>
    </row>
    <row r="1821" spans="1:21" collapsed="1">
      <c r="A1821" s="30" t="s">
        <v>3804</v>
      </c>
      <c r="B1821" s="16" t="s">
        <v>8021</v>
      </c>
      <c r="C1821" s="16" t="s">
        <v>10041</v>
      </c>
      <c r="D1821" s="15" t="s">
        <v>15192</v>
      </c>
      <c r="E1821" s="15" t="s">
        <v>5869</v>
      </c>
      <c r="F1821" s="15" t="s">
        <v>4493</v>
      </c>
      <c r="G1821" s="15" t="s">
        <v>4385</v>
      </c>
      <c r="H1821" s="15" t="s">
        <v>4542</v>
      </c>
      <c r="I1821" s="15" t="s">
        <v>4650</v>
      </c>
      <c r="K1821" s="16" t="s">
        <v>4469</v>
      </c>
      <c r="L1821" s="15" t="s">
        <v>15735</v>
      </c>
      <c r="M1821" s="15" t="s">
        <v>4468</v>
      </c>
      <c r="N1821" s="15" t="s">
        <v>15593</v>
      </c>
      <c r="O1821" s="15" t="s">
        <v>5867</v>
      </c>
      <c r="P1821" s="15" t="s">
        <v>15594</v>
      </c>
      <c r="Q1821" s="17" t="s">
        <v>15595</v>
      </c>
      <c r="R1821" s="15" t="s">
        <v>4207</v>
      </c>
      <c r="S1821" s="17" t="s">
        <v>4206</v>
      </c>
      <c r="T1821" s="15" t="s">
        <v>4454</v>
      </c>
      <c r="U1821" s="20" t="s">
        <v>3805</v>
      </c>
    </row>
    <row r="1822" spans="1:21" collapsed="1">
      <c r="A1822" s="30" t="s">
        <v>3806</v>
      </c>
      <c r="B1822" s="16" t="s">
        <v>8022</v>
      </c>
      <c r="C1822" s="16" t="s">
        <v>10042</v>
      </c>
      <c r="D1822" s="15" t="s">
        <v>4338</v>
      </c>
      <c r="E1822" s="15" t="s">
        <v>5868</v>
      </c>
      <c r="F1822" s="15" t="s">
        <v>4493</v>
      </c>
      <c r="G1822" s="15" t="s">
        <v>4385</v>
      </c>
      <c r="H1822" s="15" t="s">
        <v>4571</v>
      </c>
      <c r="I1822" s="15" t="s">
        <v>4641</v>
      </c>
      <c r="K1822" s="16" t="s">
        <v>4469</v>
      </c>
      <c r="L1822" s="15" t="s">
        <v>4412</v>
      </c>
      <c r="M1822" s="15" t="s">
        <v>4468</v>
      </c>
      <c r="N1822" s="15" t="s">
        <v>15654</v>
      </c>
      <c r="O1822" s="15" t="s">
        <v>5867</v>
      </c>
      <c r="P1822" s="15" t="s">
        <v>15655</v>
      </c>
      <c r="Q1822" s="17" t="s">
        <v>15656</v>
      </c>
      <c r="R1822" s="15" t="s">
        <v>4207</v>
      </c>
      <c r="S1822" s="17" t="s">
        <v>4206</v>
      </c>
      <c r="T1822" s="15" t="s">
        <v>4454</v>
      </c>
      <c r="U1822" s="20" t="s">
        <v>3807</v>
      </c>
    </row>
    <row r="1823" spans="1:21" collapsed="1">
      <c r="A1823" s="30" t="s">
        <v>3808</v>
      </c>
      <c r="B1823" s="16" t="s">
        <v>8023</v>
      </c>
      <c r="C1823" s="16" t="s">
        <v>10043</v>
      </c>
      <c r="D1823" s="15" t="s">
        <v>4338</v>
      </c>
      <c r="E1823" s="15" t="s">
        <v>5868</v>
      </c>
      <c r="F1823" s="15" t="s">
        <v>4498</v>
      </c>
      <c r="G1823" s="15" t="s">
        <v>4386</v>
      </c>
      <c r="H1823" s="15" t="s">
        <v>4497</v>
      </c>
      <c r="I1823" s="15" t="s">
        <v>4496</v>
      </c>
      <c r="K1823" s="16" t="s">
        <v>4469</v>
      </c>
      <c r="L1823" s="15" t="s">
        <v>4437</v>
      </c>
      <c r="M1823" s="15" t="s">
        <v>4468</v>
      </c>
      <c r="N1823" s="15" t="s">
        <v>15719</v>
      </c>
      <c r="O1823" s="15" t="s">
        <v>5867</v>
      </c>
      <c r="P1823" s="15" t="s">
        <v>15720</v>
      </c>
      <c r="Q1823" s="17" t="s">
        <v>15721</v>
      </c>
      <c r="R1823" s="15" t="s">
        <v>4207</v>
      </c>
      <c r="S1823" s="17" t="s">
        <v>4206</v>
      </c>
      <c r="T1823" s="15" t="s">
        <v>4454</v>
      </c>
      <c r="U1823" s="20" t="s">
        <v>232</v>
      </c>
    </row>
    <row r="1824" spans="1:21" collapsed="1">
      <c r="A1824" s="30" t="s">
        <v>3812</v>
      </c>
      <c r="B1824" s="16" t="s">
        <v>8027</v>
      </c>
      <c r="C1824" s="16" t="s">
        <v>10044</v>
      </c>
      <c r="D1824" s="15" t="s">
        <v>15630</v>
      </c>
      <c r="E1824" s="15" t="s">
        <v>5869</v>
      </c>
      <c r="F1824" s="15" t="s">
        <v>4493</v>
      </c>
      <c r="G1824" s="15" t="s">
        <v>4385</v>
      </c>
      <c r="H1824" s="15" t="s">
        <v>4590</v>
      </c>
      <c r="I1824" s="15" t="s">
        <v>4533</v>
      </c>
      <c r="K1824" s="16" t="s">
        <v>4469</v>
      </c>
      <c r="L1824" s="15" t="s">
        <v>15611</v>
      </c>
      <c r="M1824" s="15" t="s">
        <v>4468</v>
      </c>
      <c r="N1824" s="15" t="s">
        <v>15593</v>
      </c>
      <c r="O1824" s="15" t="s">
        <v>5867</v>
      </c>
      <c r="P1824" s="15" t="s">
        <v>15594</v>
      </c>
      <c r="Q1824" s="17" t="s">
        <v>15595</v>
      </c>
      <c r="R1824" s="15" t="s">
        <v>4207</v>
      </c>
      <c r="S1824" s="17" t="s">
        <v>4206</v>
      </c>
      <c r="T1824" s="15" t="s">
        <v>4364</v>
      </c>
      <c r="U1824" s="20" t="s">
        <v>3813</v>
      </c>
    </row>
    <row r="1825" spans="1:21" collapsed="1">
      <c r="A1825" s="30" t="s">
        <v>3814</v>
      </c>
      <c r="B1825" s="16" t="s">
        <v>8028</v>
      </c>
      <c r="C1825" s="16" t="s">
        <v>10045</v>
      </c>
      <c r="D1825" s="15" t="s">
        <v>15195</v>
      </c>
      <c r="E1825" s="15" t="s">
        <v>5869</v>
      </c>
      <c r="F1825" s="15" t="s">
        <v>4493</v>
      </c>
      <c r="G1825" s="15" t="s">
        <v>4385</v>
      </c>
      <c r="H1825" s="15" t="s">
        <v>4547</v>
      </c>
      <c r="I1825" s="15" t="s">
        <v>4535</v>
      </c>
      <c r="K1825" s="16" t="s">
        <v>4469</v>
      </c>
      <c r="L1825" s="15" t="s">
        <v>15611</v>
      </c>
      <c r="M1825" s="15" t="s">
        <v>4468</v>
      </c>
      <c r="N1825" s="15" t="s">
        <v>15593</v>
      </c>
      <c r="O1825" s="15" t="s">
        <v>5867</v>
      </c>
      <c r="P1825" s="15" t="s">
        <v>15594</v>
      </c>
      <c r="Q1825" s="17" t="s">
        <v>15595</v>
      </c>
      <c r="R1825" s="15" t="s">
        <v>4207</v>
      </c>
      <c r="S1825" s="17" t="s">
        <v>4206</v>
      </c>
      <c r="T1825" s="15" t="s">
        <v>4364</v>
      </c>
      <c r="U1825" s="20" t="s">
        <v>3815</v>
      </c>
    </row>
    <row r="1826" spans="1:21" collapsed="1">
      <c r="A1826" s="30" t="s">
        <v>3816</v>
      </c>
      <c r="B1826" s="16" t="s">
        <v>8029</v>
      </c>
      <c r="C1826" s="16" t="s">
        <v>10046</v>
      </c>
      <c r="D1826" s="15" t="s">
        <v>15196</v>
      </c>
      <c r="E1826" s="15" t="s">
        <v>5869</v>
      </c>
      <c r="F1826" s="15" t="s">
        <v>4493</v>
      </c>
      <c r="G1826" s="15" t="s">
        <v>4385</v>
      </c>
      <c r="H1826" s="15" t="s">
        <v>4538</v>
      </c>
      <c r="I1826" s="15" t="s">
        <v>4535</v>
      </c>
      <c r="K1826" s="16" t="s">
        <v>4469</v>
      </c>
      <c r="L1826" s="15" t="s">
        <v>15611</v>
      </c>
      <c r="M1826" s="15" t="s">
        <v>4468</v>
      </c>
      <c r="N1826" s="15" t="s">
        <v>15593</v>
      </c>
      <c r="O1826" s="15" t="s">
        <v>5867</v>
      </c>
      <c r="P1826" s="15" t="s">
        <v>15594</v>
      </c>
      <c r="Q1826" s="17" t="s">
        <v>15595</v>
      </c>
      <c r="R1826" s="15" t="s">
        <v>4207</v>
      </c>
      <c r="S1826" s="17" t="s">
        <v>4206</v>
      </c>
      <c r="T1826" s="15" t="s">
        <v>4364</v>
      </c>
      <c r="U1826" s="20" t="s">
        <v>3817</v>
      </c>
    </row>
    <row r="1827" spans="1:21" collapsed="1">
      <c r="A1827" s="30" t="s">
        <v>3818</v>
      </c>
      <c r="B1827" s="16" t="s">
        <v>8030</v>
      </c>
      <c r="C1827" s="16" t="s">
        <v>10047</v>
      </c>
      <c r="D1827" s="15" t="s">
        <v>15197</v>
      </c>
      <c r="E1827" s="15" t="s">
        <v>5869</v>
      </c>
      <c r="F1827" s="15" t="s">
        <v>4493</v>
      </c>
      <c r="G1827" s="15" t="s">
        <v>4385</v>
      </c>
      <c r="H1827" s="15" t="s">
        <v>4553</v>
      </c>
      <c r="I1827" s="15" t="s">
        <v>4535</v>
      </c>
      <c r="K1827" s="16" t="s">
        <v>4469</v>
      </c>
      <c r="L1827" s="15" t="s">
        <v>15611</v>
      </c>
      <c r="M1827" s="15" t="s">
        <v>4468</v>
      </c>
      <c r="N1827" s="15" t="s">
        <v>15593</v>
      </c>
      <c r="O1827" s="15" t="s">
        <v>5867</v>
      </c>
      <c r="P1827" s="15" t="s">
        <v>15594</v>
      </c>
      <c r="Q1827" s="17" t="s">
        <v>15595</v>
      </c>
      <c r="R1827" s="15" t="s">
        <v>4207</v>
      </c>
      <c r="S1827" s="17" t="s">
        <v>4206</v>
      </c>
      <c r="T1827" s="15" t="s">
        <v>4364</v>
      </c>
      <c r="U1827" s="20" t="s">
        <v>3819</v>
      </c>
    </row>
    <row r="1828" spans="1:21" collapsed="1">
      <c r="A1828" s="30" t="s">
        <v>3820</v>
      </c>
      <c r="B1828" s="16" t="s">
        <v>8031</v>
      </c>
      <c r="C1828" s="16" t="s">
        <v>10048</v>
      </c>
      <c r="D1828" s="15" t="s">
        <v>15198</v>
      </c>
      <c r="E1828" s="15" t="s">
        <v>5869</v>
      </c>
      <c r="F1828" s="15" t="s">
        <v>4498</v>
      </c>
      <c r="G1828" s="15" t="s">
        <v>4386</v>
      </c>
      <c r="H1828" s="15" t="s">
        <v>4588</v>
      </c>
      <c r="I1828" s="15" t="s">
        <v>4640</v>
      </c>
      <c r="K1828" s="16" t="s">
        <v>4469</v>
      </c>
      <c r="L1828" s="15" t="s">
        <v>15611</v>
      </c>
      <c r="M1828" s="15" t="s">
        <v>4468</v>
      </c>
      <c r="N1828" s="15" t="s">
        <v>15593</v>
      </c>
      <c r="O1828" s="15" t="s">
        <v>5867</v>
      </c>
      <c r="P1828" s="15" t="s">
        <v>15594</v>
      </c>
      <c r="Q1828" s="17" t="s">
        <v>15595</v>
      </c>
      <c r="R1828" s="15" t="s">
        <v>4207</v>
      </c>
      <c r="S1828" s="17" t="s">
        <v>4206</v>
      </c>
      <c r="T1828" s="15" t="s">
        <v>4364</v>
      </c>
      <c r="U1828" s="20" t="s">
        <v>3821</v>
      </c>
    </row>
    <row r="1829" spans="1:21" collapsed="1">
      <c r="A1829" s="30" t="s">
        <v>3822</v>
      </c>
      <c r="B1829" s="16" t="s">
        <v>8032</v>
      </c>
      <c r="C1829" s="16" t="s">
        <v>10049</v>
      </c>
      <c r="D1829" s="15" t="s">
        <v>15630</v>
      </c>
      <c r="E1829" s="15" t="s">
        <v>5869</v>
      </c>
      <c r="F1829" s="15" t="s">
        <v>4493</v>
      </c>
      <c r="G1829" s="15" t="s">
        <v>4385</v>
      </c>
      <c r="H1829" s="15" t="s">
        <v>4617</v>
      </c>
      <c r="I1829" s="15" t="s">
        <v>4580</v>
      </c>
      <c r="K1829" s="16" t="s">
        <v>4469</v>
      </c>
      <c r="L1829" s="15" t="s">
        <v>15618</v>
      </c>
      <c r="M1829" s="15" t="s">
        <v>4468</v>
      </c>
      <c r="N1829" s="15" t="s">
        <v>15593</v>
      </c>
      <c r="O1829" s="15" t="s">
        <v>5867</v>
      </c>
      <c r="P1829" s="15" t="s">
        <v>15594</v>
      </c>
      <c r="Q1829" s="17" t="s">
        <v>15595</v>
      </c>
      <c r="R1829" s="15" t="s">
        <v>4207</v>
      </c>
      <c r="S1829" s="17" t="s">
        <v>4206</v>
      </c>
      <c r="T1829" s="15" t="s">
        <v>4364</v>
      </c>
      <c r="U1829" s="20" t="s">
        <v>3823</v>
      </c>
    </row>
    <row r="1830" spans="1:21" collapsed="1">
      <c r="A1830" s="30" t="s">
        <v>3824</v>
      </c>
      <c r="B1830" s="16" t="s">
        <v>8033</v>
      </c>
      <c r="C1830" s="16" t="s">
        <v>10050</v>
      </c>
      <c r="D1830" s="15" t="s">
        <v>15195</v>
      </c>
      <c r="E1830" s="15" t="s">
        <v>5869</v>
      </c>
      <c r="F1830" s="15" t="s">
        <v>4493</v>
      </c>
      <c r="G1830" s="15" t="s">
        <v>4385</v>
      </c>
      <c r="H1830" s="15" t="s">
        <v>4583</v>
      </c>
      <c r="I1830" s="15" t="s">
        <v>4580</v>
      </c>
      <c r="K1830" s="16" t="s">
        <v>4469</v>
      </c>
      <c r="L1830" s="15" t="s">
        <v>15618</v>
      </c>
      <c r="M1830" s="15" t="s">
        <v>4468</v>
      </c>
      <c r="N1830" s="15" t="s">
        <v>15593</v>
      </c>
      <c r="O1830" s="15" t="s">
        <v>5867</v>
      </c>
      <c r="P1830" s="15" t="s">
        <v>15594</v>
      </c>
      <c r="Q1830" s="17" t="s">
        <v>15595</v>
      </c>
      <c r="R1830" s="15" t="s">
        <v>4207</v>
      </c>
      <c r="S1830" s="17" t="s">
        <v>4206</v>
      </c>
      <c r="T1830" s="15" t="s">
        <v>4364</v>
      </c>
      <c r="U1830" s="20" t="s">
        <v>3825</v>
      </c>
    </row>
    <row r="1831" spans="1:21" collapsed="1">
      <c r="A1831" s="30" t="s">
        <v>3826</v>
      </c>
      <c r="B1831" s="16" t="s">
        <v>8034</v>
      </c>
      <c r="C1831" s="16" t="s">
        <v>10051</v>
      </c>
      <c r="D1831" s="15" t="s">
        <v>15196</v>
      </c>
      <c r="E1831" s="15" t="s">
        <v>5869</v>
      </c>
      <c r="F1831" s="15" t="s">
        <v>4493</v>
      </c>
      <c r="G1831" s="15" t="s">
        <v>4385</v>
      </c>
      <c r="H1831" s="15" t="s">
        <v>4534</v>
      </c>
      <c r="I1831" s="15" t="s">
        <v>4580</v>
      </c>
      <c r="K1831" s="16" t="s">
        <v>4469</v>
      </c>
      <c r="L1831" s="15" t="s">
        <v>15618</v>
      </c>
      <c r="M1831" s="15" t="s">
        <v>4468</v>
      </c>
      <c r="N1831" s="15" t="s">
        <v>15593</v>
      </c>
      <c r="O1831" s="15" t="s">
        <v>5867</v>
      </c>
      <c r="P1831" s="15" t="s">
        <v>15594</v>
      </c>
      <c r="Q1831" s="17" t="s">
        <v>15595</v>
      </c>
      <c r="R1831" s="15" t="s">
        <v>4207</v>
      </c>
      <c r="S1831" s="17" t="s">
        <v>4206</v>
      </c>
      <c r="T1831" s="15" t="s">
        <v>4364</v>
      </c>
      <c r="U1831" s="20" t="s">
        <v>3827</v>
      </c>
    </row>
    <row r="1832" spans="1:21" collapsed="1">
      <c r="A1832" s="30" t="s">
        <v>3828</v>
      </c>
      <c r="B1832" s="16" t="s">
        <v>8035</v>
      </c>
      <c r="C1832" s="16" t="s">
        <v>10052</v>
      </c>
      <c r="D1832" s="15" t="s">
        <v>15197</v>
      </c>
      <c r="E1832" s="15" t="s">
        <v>5869</v>
      </c>
      <c r="F1832" s="15" t="s">
        <v>4493</v>
      </c>
      <c r="G1832" s="15" t="s">
        <v>4385</v>
      </c>
      <c r="H1832" s="15" t="s">
        <v>4553</v>
      </c>
      <c r="I1832" s="15" t="s">
        <v>4580</v>
      </c>
      <c r="K1832" s="16" t="s">
        <v>4469</v>
      </c>
      <c r="L1832" s="15" t="s">
        <v>15618</v>
      </c>
      <c r="M1832" s="15" t="s">
        <v>4468</v>
      </c>
      <c r="N1832" s="15" t="s">
        <v>15593</v>
      </c>
      <c r="O1832" s="15" t="s">
        <v>5867</v>
      </c>
      <c r="P1832" s="15" t="s">
        <v>15594</v>
      </c>
      <c r="Q1832" s="17" t="s">
        <v>15595</v>
      </c>
      <c r="R1832" s="15" t="s">
        <v>4207</v>
      </c>
      <c r="S1832" s="17" t="s">
        <v>4206</v>
      </c>
      <c r="T1832" s="15" t="s">
        <v>4364</v>
      </c>
      <c r="U1832" s="20" t="s">
        <v>3829</v>
      </c>
    </row>
    <row r="1833" spans="1:21" collapsed="1">
      <c r="A1833" s="30" t="s">
        <v>3830</v>
      </c>
      <c r="B1833" s="16" t="s">
        <v>8036</v>
      </c>
      <c r="C1833" s="16" t="s">
        <v>10053</v>
      </c>
      <c r="D1833" s="15" t="s">
        <v>15198</v>
      </c>
      <c r="E1833" s="15" t="s">
        <v>5869</v>
      </c>
      <c r="F1833" s="15" t="s">
        <v>4493</v>
      </c>
      <c r="G1833" s="15" t="s">
        <v>4385</v>
      </c>
      <c r="H1833" s="15" t="s">
        <v>4639</v>
      </c>
      <c r="I1833" s="15" t="s">
        <v>4580</v>
      </c>
      <c r="K1833" s="16" t="s">
        <v>4469</v>
      </c>
      <c r="L1833" s="15" t="s">
        <v>15618</v>
      </c>
      <c r="M1833" s="15" t="s">
        <v>4468</v>
      </c>
      <c r="N1833" s="15" t="s">
        <v>15593</v>
      </c>
      <c r="O1833" s="15" t="s">
        <v>5867</v>
      </c>
      <c r="P1833" s="15" t="s">
        <v>15594</v>
      </c>
      <c r="Q1833" s="17" t="s">
        <v>15595</v>
      </c>
      <c r="R1833" s="15" t="s">
        <v>4207</v>
      </c>
      <c r="S1833" s="17" t="s">
        <v>4206</v>
      </c>
      <c r="T1833" s="15" t="s">
        <v>4364</v>
      </c>
      <c r="U1833" s="20" t="s">
        <v>3831</v>
      </c>
    </row>
    <row r="1834" spans="1:21" collapsed="1">
      <c r="A1834" s="30" t="s">
        <v>3832</v>
      </c>
      <c r="B1834" s="16" t="s">
        <v>8037</v>
      </c>
      <c r="C1834" s="16" t="s">
        <v>10054</v>
      </c>
      <c r="D1834" s="15" t="s">
        <v>15199</v>
      </c>
      <c r="E1834" s="15" t="s">
        <v>5869</v>
      </c>
      <c r="F1834" s="15" t="s">
        <v>4493</v>
      </c>
      <c r="G1834" s="15" t="s">
        <v>4385</v>
      </c>
      <c r="H1834" s="15" t="s">
        <v>4511</v>
      </c>
      <c r="I1834" s="15" t="s">
        <v>4580</v>
      </c>
      <c r="K1834" s="16" t="s">
        <v>4469</v>
      </c>
      <c r="L1834" s="15" t="s">
        <v>15618</v>
      </c>
      <c r="M1834" s="15" t="s">
        <v>4468</v>
      </c>
      <c r="N1834" s="15" t="s">
        <v>15593</v>
      </c>
      <c r="O1834" s="15" t="s">
        <v>5867</v>
      </c>
      <c r="P1834" s="15" t="s">
        <v>15594</v>
      </c>
      <c r="Q1834" s="17" t="s">
        <v>15595</v>
      </c>
      <c r="R1834" s="15" t="s">
        <v>4207</v>
      </c>
      <c r="S1834" s="17" t="s">
        <v>4206</v>
      </c>
      <c r="T1834" s="15" t="s">
        <v>4364</v>
      </c>
      <c r="U1834" s="20" t="s">
        <v>3833</v>
      </c>
    </row>
    <row r="1835" spans="1:21" collapsed="1">
      <c r="A1835" s="30" t="s">
        <v>3834</v>
      </c>
      <c r="B1835" s="16" t="s">
        <v>8038</v>
      </c>
      <c r="C1835" s="16" t="s">
        <v>10055</v>
      </c>
      <c r="D1835" s="15" t="s">
        <v>15200</v>
      </c>
      <c r="E1835" s="15" t="s">
        <v>5869</v>
      </c>
      <c r="F1835" s="15" t="s">
        <v>4493</v>
      </c>
      <c r="G1835" s="15" t="s">
        <v>4385</v>
      </c>
      <c r="H1835" s="15" t="s">
        <v>4585</v>
      </c>
      <c r="I1835" s="15" t="s">
        <v>4580</v>
      </c>
      <c r="K1835" s="16" t="s">
        <v>4469</v>
      </c>
      <c r="L1835" s="15" t="s">
        <v>15618</v>
      </c>
      <c r="M1835" s="15" t="s">
        <v>4468</v>
      </c>
      <c r="N1835" s="15" t="s">
        <v>15593</v>
      </c>
      <c r="O1835" s="15" t="s">
        <v>5867</v>
      </c>
      <c r="P1835" s="15" t="s">
        <v>15594</v>
      </c>
      <c r="Q1835" s="17" t="s">
        <v>15595</v>
      </c>
      <c r="R1835" s="15" t="s">
        <v>4207</v>
      </c>
      <c r="S1835" s="17" t="s">
        <v>4206</v>
      </c>
      <c r="T1835" s="15" t="s">
        <v>4364</v>
      </c>
      <c r="U1835" s="20" t="s">
        <v>3835</v>
      </c>
    </row>
    <row r="1836" spans="1:21" collapsed="1">
      <c r="A1836" s="30" t="s">
        <v>3836</v>
      </c>
      <c r="B1836" s="16" t="s">
        <v>8039</v>
      </c>
      <c r="C1836" s="16" t="s">
        <v>10056</v>
      </c>
      <c r="D1836" s="15" t="s">
        <v>15201</v>
      </c>
      <c r="E1836" s="15" t="s">
        <v>5869</v>
      </c>
      <c r="F1836" s="15" t="s">
        <v>4493</v>
      </c>
      <c r="G1836" s="15" t="s">
        <v>4385</v>
      </c>
      <c r="H1836" s="15" t="s">
        <v>4569</v>
      </c>
      <c r="I1836" s="15" t="s">
        <v>4580</v>
      </c>
      <c r="K1836" s="16" t="s">
        <v>4469</v>
      </c>
      <c r="L1836" s="15" t="s">
        <v>15618</v>
      </c>
      <c r="M1836" s="15" t="s">
        <v>4468</v>
      </c>
      <c r="N1836" s="15" t="s">
        <v>15593</v>
      </c>
      <c r="O1836" s="15" t="s">
        <v>5867</v>
      </c>
      <c r="P1836" s="15" t="s">
        <v>15594</v>
      </c>
      <c r="Q1836" s="17" t="s">
        <v>15595</v>
      </c>
      <c r="R1836" s="15" t="s">
        <v>4207</v>
      </c>
      <c r="S1836" s="17" t="s">
        <v>4206</v>
      </c>
      <c r="T1836" s="15" t="s">
        <v>4364</v>
      </c>
      <c r="U1836" s="20" t="s">
        <v>3837</v>
      </c>
    </row>
    <row r="1837" spans="1:21" collapsed="1">
      <c r="A1837" s="30" t="s">
        <v>3838</v>
      </c>
      <c r="B1837" s="16" t="s">
        <v>8040</v>
      </c>
      <c r="C1837" s="16" t="s">
        <v>10057</v>
      </c>
      <c r="D1837" s="15" t="s">
        <v>15202</v>
      </c>
      <c r="E1837" s="15" t="s">
        <v>5869</v>
      </c>
      <c r="F1837" s="15" t="s">
        <v>4493</v>
      </c>
      <c r="G1837" s="15" t="s">
        <v>4385</v>
      </c>
      <c r="H1837" s="15" t="s">
        <v>4545</v>
      </c>
      <c r="I1837" s="15" t="s">
        <v>4580</v>
      </c>
      <c r="K1837" s="16" t="s">
        <v>4469</v>
      </c>
      <c r="L1837" s="15" t="s">
        <v>15618</v>
      </c>
      <c r="M1837" s="15" t="s">
        <v>4468</v>
      </c>
      <c r="N1837" s="15" t="s">
        <v>15593</v>
      </c>
      <c r="O1837" s="15" t="s">
        <v>5867</v>
      </c>
      <c r="P1837" s="15" t="s">
        <v>15594</v>
      </c>
      <c r="Q1837" s="17" t="s">
        <v>15595</v>
      </c>
      <c r="R1837" s="15" t="s">
        <v>4207</v>
      </c>
      <c r="S1837" s="17" t="s">
        <v>4206</v>
      </c>
      <c r="T1837" s="15" t="s">
        <v>4364</v>
      </c>
      <c r="U1837" s="20" t="s">
        <v>3839</v>
      </c>
    </row>
    <row r="1838" spans="1:21" collapsed="1">
      <c r="A1838" s="30" t="s">
        <v>3840</v>
      </c>
      <c r="B1838" s="16" t="s">
        <v>8041</v>
      </c>
      <c r="C1838" s="16" t="s">
        <v>10058</v>
      </c>
      <c r="D1838" s="15" t="s">
        <v>15203</v>
      </c>
      <c r="E1838" s="15" t="s">
        <v>5869</v>
      </c>
      <c r="F1838" s="15" t="s">
        <v>4493</v>
      </c>
      <c r="G1838" s="15" t="s">
        <v>4385</v>
      </c>
      <c r="H1838" s="15" t="s">
        <v>4519</v>
      </c>
      <c r="I1838" s="15" t="s">
        <v>4580</v>
      </c>
      <c r="K1838" s="16" t="s">
        <v>4469</v>
      </c>
      <c r="L1838" s="15" t="s">
        <v>15618</v>
      </c>
      <c r="M1838" s="15" t="s">
        <v>4468</v>
      </c>
      <c r="N1838" s="15" t="s">
        <v>15593</v>
      </c>
      <c r="O1838" s="15" t="s">
        <v>5867</v>
      </c>
      <c r="P1838" s="15" t="s">
        <v>15594</v>
      </c>
      <c r="Q1838" s="17" t="s">
        <v>15595</v>
      </c>
      <c r="R1838" s="15" t="s">
        <v>4207</v>
      </c>
      <c r="S1838" s="17" t="s">
        <v>4206</v>
      </c>
      <c r="T1838" s="15" t="s">
        <v>4364</v>
      </c>
      <c r="U1838" s="20" t="s">
        <v>3841</v>
      </c>
    </row>
    <row r="1839" spans="1:21" collapsed="1">
      <c r="A1839" s="30" t="s">
        <v>3842</v>
      </c>
      <c r="B1839" s="16" t="s">
        <v>8042</v>
      </c>
      <c r="C1839" s="16" t="s">
        <v>10059</v>
      </c>
      <c r="D1839" s="15" t="s">
        <v>15630</v>
      </c>
      <c r="E1839" s="15" t="s">
        <v>5869</v>
      </c>
      <c r="F1839" s="15" t="s">
        <v>4493</v>
      </c>
      <c r="G1839" s="15" t="s">
        <v>4385</v>
      </c>
      <c r="H1839" s="15" t="s">
        <v>4581</v>
      </c>
      <c r="I1839" s="15" t="s">
        <v>4531</v>
      </c>
      <c r="K1839" s="16" t="s">
        <v>4469</v>
      </c>
      <c r="L1839" s="15" t="s">
        <v>15735</v>
      </c>
      <c r="M1839" s="15" t="s">
        <v>4468</v>
      </c>
      <c r="N1839" s="15" t="s">
        <v>15593</v>
      </c>
      <c r="O1839" s="15" t="s">
        <v>5867</v>
      </c>
      <c r="P1839" s="15" t="s">
        <v>15594</v>
      </c>
      <c r="Q1839" s="17" t="s">
        <v>15595</v>
      </c>
      <c r="R1839" s="15" t="s">
        <v>4207</v>
      </c>
      <c r="S1839" s="17" t="s">
        <v>4206</v>
      </c>
      <c r="T1839" s="15" t="s">
        <v>4364</v>
      </c>
      <c r="U1839" s="20" t="s">
        <v>3843</v>
      </c>
    </row>
    <row r="1840" spans="1:21" collapsed="1">
      <c r="A1840" s="30" t="s">
        <v>3844</v>
      </c>
      <c r="B1840" s="16" t="s">
        <v>8043</v>
      </c>
      <c r="C1840" s="16" t="s">
        <v>10060</v>
      </c>
      <c r="D1840" s="15" t="s">
        <v>15195</v>
      </c>
      <c r="E1840" s="15" t="s">
        <v>5869</v>
      </c>
      <c r="F1840" s="15" t="s">
        <v>4493</v>
      </c>
      <c r="G1840" s="15" t="s">
        <v>4385</v>
      </c>
      <c r="H1840" s="15" t="s">
        <v>4628</v>
      </c>
      <c r="I1840" s="15" t="s">
        <v>4627</v>
      </c>
      <c r="K1840" s="16" t="s">
        <v>4469</v>
      </c>
      <c r="L1840" s="15" t="s">
        <v>15735</v>
      </c>
      <c r="M1840" s="15" t="s">
        <v>4468</v>
      </c>
      <c r="N1840" s="15" t="s">
        <v>15593</v>
      </c>
      <c r="O1840" s="15" t="s">
        <v>5867</v>
      </c>
      <c r="P1840" s="15" t="s">
        <v>15594</v>
      </c>
      <c r="Q1840" s="17" t="s">
        <v>15595</v>
      </c>
      <c r="R1840" s="15" t="s">
        <v>4207</v>
      </c>
      <c r="S1840" s="17" t="s">
        <v>4206</v>
      </c>
      <c r="T1840" s="15" t="s">
        <v>4364</v>
      </c>
      <c r="U1840" s="20" t="s">
        <v>3845</v>
      </c>
    </row>
    <row r="1841" spans="1:21" collapsed="1">
      <c r="A1841" s="30" t="s">
        <v>3846</v>
      </c>
      <c r="B1841" s="16" t="s">
        <v>8044</v>
      </c>
      <c r="C1841" s="16" t="s">
        <v>10061</v>
      </c>
      <c r="D1841" s="15" t="s">
        <v>15196</v>
      </c>
      <c r="E1841" s="15" t="s">
        <v>5869</v>
      </c>
      <c r="F1841" s="15" t="s">
        <v>4493</v>
      </c>
      <c r="G1841" s="15" t="s">
        <v>4385</v>
      </c>
      <c r="H1841" s="15" t="s">
        <v>4511</v>
      </c>
      <c r="I1841" s="15" t="s">
        <v>4626</v>
      </c>
      <c r="K1841" s="16" t="s">
        <v>4469</v>
      </c>
      <c r="L1841" s="15" t="s">
        <v>15735</v>
      </c>
      <c r="M1841" s="15" t="s">
        <v>4468</v>
      </c>
      <c r="N1841" s="15" t="s">
        <v>15593</v>
      </c>
      <c r="O1841" s="15" t="s">
        <v>5867</v>
      </c>
      <c r="P1841" s="15" t="s">
        <v>15594</v>
      </c>
      <c r="Q1841" s="17" t="s">
        <v>15595</v>
      </c>
      <c r="R1841" s="15" t="s">
        <v>4207</v>
      </c>
      <c r="S1841" s="17" t="s">
        <v>4206</v>
      </c>
      <c r="T1841" s="15" t="s">
        <v>4364</v>
      </c>
      <c r="U1841" s="20" t="s">
        <v>3847</v>
      </c>
    </row>
    <row r="1842" spans="1:21" collapsed="1">
      <c r="A1842" s="30" t="s">
        <v>3848</v>
      </c>
      <c r="B1842" s="16" t="s">
        <v>8045</v>
      </c>
      <c r="C1842" s="16" t="s">
        <v>10062</v>
      </c>
      <c r="D1842" s="15" t="s">
        <v>15197</v>
      </c>
      <c r="E1842" s="15" t="s">
        <v>5869</v>
      </c>
      <c r="F1842" s="15" t="s">
        <v>4493</v>
      </c>
      <c r="G1842" s="15" t="s">
        <v>4385</v>
      </c>
      <c r="H1842" s="15" t="s">
        <v>4595</v>
      </c>
      <c r="I1842" s="15" t="s">
        <v>4625</v>
      </c>
      <c r="K1842" s="16" t="s">
        <v>4469</v>
      </c>
      <c r="L1842" s="15" t="s">
        <v>15735</v>
      </c>
      <c r="M1842" s="15" t="s">
        <v>4468</v>
      </c>
      <c r="N1842" s="15" t="s">
        <v>15593</v>
      </c>
      <c r="O1842" s="15" t="s">
        <v>5867</v>
      </c>
      <c r="P1842" s="15" t="s">
        <v>15594</v>
      </c>
      <c r="Q1842" s="17" t="s">
        <v>15595</v>
      </c>
      <c r="R1842" s="15" t="s">
        <v>4207</v>
      </c>
      <c r="S1842" s="17" t="s">
        <v>4206</v>
      </c>
      <c r="T1842" s="15" t="s">
        <v>4364</v>
      </c>
      <c r="U1842" s="20" t="s">
        <v>3849</v>
      </c>
    </row>
    <row r="1843" spans="1:21" collapsed="1">
      <c r="A1843" s="30" t="s">
        <v>3850</v>
      </c>
      <c r="B1843" s="16" t="s">
        <v>8046</v>
      </c>
      <c r="C1843" s="16" t="s">
        <v>10063</v>
      </c>
      <c r="D1843" s="15" t="s">
        <v>15198</v>
      </c>
      <c r="E1843" s="15" t="s">
        <v>5869</v>
      </c>
      <c r="F1843" s="15" t="s">
        <v>4493</v>
      </c>
      <c r="G1843" s="15" t="s">
        <v>4385</v>
      </c>
      <c r="H1843" s="15" t="s">
        <v>4545</v>
      </c>
      <c r="I1843" s="15" t="s">
        <v>4624</v>
      </c>
      <c r="K1843" s="16" t="s">
        <v>4469</v>
      </c>
      <c r="L1843" s="15" t="s">
        <v>15735</v>
      </c>
      <c r="M1843" s="15" t="s">
        <v>4468</v>
      </c>
      <c r="N1843" s="15" t="s">
        <v>15593</v>
      </c>
      <c r="O1843" s="15" t="s">
        <v>5867</v>
      </c>
      <c r="P1843" s="15" t="s">
        <v>15594</v>
      </c>
      <c r="Q1843" s="17" t="s">
        <v>15595</v>
      </c>
      <c r="R1843" s="15" t="s">
        <v>4207</v>
      </c>
      <c r="S1843" s="17" t="s">
        <v>4206</v>
      </c>
      <c r="T1843" s="15" t="s">
        <v>4364</v>
      </c>
      <c r="U1843" s="20" t="s">
        <v>3851</v>
      </c>
    </row>
    <row r="1844" spans="1:21" collapsed="1">
      <c r="A1844" s="30" t="s">
        <v>3852</v>
      </c>
      <c r="B1844" s="16" t="s">
        <v>8047</v>
      </c>
      <c r="C1844" s="16" t="s">
        <v>10064</v>
      </c>
      <c r="D1844" s="15" t="s">
        <v>15199</v>
      </c>
      <c r="E1844" s="15" t="s">
        <v>5869</v>
      </c>
      <c r="F1844" s="15" t="s">
        <v>4493</v>
      </c>
      <c r="G1844" s="15" t="s">
        <v>4385</v>
      </c>
      <c r="H1844" s="15" t="s">
        <v>4576</v>
      </c>
      <c r="I1844" s="15" t="s">
        <v>4623</v>
      </c>
      <c r="K1844" s="16" t="s">
        <v>4469</v>
      </c>
      <c r="L1844" s="15" t="s">
        <v>15735</v>
      </c>
      <c r="M1844" s="15" t="s">
        <v>4468</v>
      </c>
      <c r="N1844" s="15" t="s">
        <v>15593</v>
      </c>
      <c r="O1844" s="15" t="s">
        <v>5867</v>
      </c>
      <c r="P1844" s="15" t="s">
        <v>15594</v>
      </c>
      <c r="Q1844" s="17" t="s">
        <v>15595</v>
      </c>
      <c r="R1844" s="15" t="s">
        <v>4207</v>
      </c>
      <c r="S1844" s="17" t="s">
        <v>4206</v>
      </c>
      <c r="T1844" s="15" t="s">
        <v>4364</v>
      </c>
      <c r="U1844" s="20" t="s">
        <v>3853</v>
      </c>
    </row>
    <row r="1845" spans="1:21" collapsed="1">
      <c r="A1845" s="30" t="s">
        <v>3854</v>
      </c>
      <c r="B1845" s="16" t="s">
        <v>8048</v>
      </c>
      <c r="C1845" s="16" t="s">
        <v>10065</v>
      </c>
      <c r="D1845" s="15" t="s">
        <v>15200</v>
      </c>
      <c r="E1845" s="15" t="s">
        <v>5869</v>
      </c>
      <c r="F1845" s="15" t="s">
        <v>4493</v>
      </c>
      <c r="G1845" s="15" t="s">
        <v>4385</v>
      </c>
      <c r="H1845" s="15" t="s">
        <v>4525</v>
      </c>
      <c r="I1845" s="15" t="s">
        <v>4622</v>
      </c>
      <c r="K1845" s="16" t="s">
        <v>4469</v>
      </c>
      <c r="L1845" s="15" t="s">
        <v>15735</v>
      </c>
      <c r="M1845" s="15" t="s">
        <v>4468</v>
      </c>
      <c r="N1845" s="15" t="s">
        <v>15593</v>
      </c>
      <c r="O1845" s="15" t="s">
        <v>5867</v>
      </c>
      <c r="P1845" s="15" t="s">
        <v>15594</v>
      </c>
      <c r="Q1845" s="17" t="s">
        <v>15595</v>
      </c>
      <c r="R1845" s="15" t="s">
        <v>4207</v>
      </c>
      <c r="S1845" s="17" t="s">
        <v>4206</v>
      </c>
      <c r="T1845" s="15" t="s">
        <v>4364</v>
      </c>
      <c r="U1845" s="20" t="s">
        <v>3855</v>
      </c>
    </row>
    <row r="1846" spans="1:21" collapsed="1">
      <c r="A1846" s="30" t="s">
        <v>3856</v>
      </c>
      <c r="B1846" s="16" t="s">
        <v>8049</v>
      </c>
      <c r="C1846" s="16" t="s">
        <v>10066</v>
      </c>
      <c r="D1846" s="15" t="s">
        <v>15201</v>
      </c>
      <c r="E1846" s="15" t="s">
        <v>5869</v>
      </c>
      <c r="F1846" s="15" t="s">
        <v>4493</v>
      </c>
      <c r="G1846" s="15" t="s">
        <v>4385</v>
      </c>
      <c r="H1846" s="15" t="s">
        <v>4621</v>
      </c>
      <c r="I1846" s="15" t="s">
        <v>4620</v>
      </c>
      <c r="K1846" s="16" t="s">
        <v>4469</v>
      </c>
      <c r="L1846" s="15" t="s">
        <v>15735</v>
      </c>
      <c r="M1846" s="15" t="s">
        <v>4468</v>
      </c>
      <c r="N1846" s="15" t="s">
        <v>15593</v>
      </c>
      <c r="O1846" s="15" t="s">
        <v>5867</v>
      </c>
      <c r="P1846" s="15" t="s">
        <v>15594</v>
      </c>
      <c r="Q1846" s="17" t="s">
        <v>15595</v>
      </c>
      <c r="R1846" s="15" t="s">
        <v>4207</v>
      </c>
      <c r="S1846" s="17" t="s">
        <v>4206</v>
      </c>
      <c r="T1846" s="15" t="s">
        <v>4364</v>
      </c>
      <c r="U1846" s="20" t="s">
        <v>3857</v>
      </c>
    </row>
    <row r="1847" spans="1:21" collapsed="1">
      <c r="A1847" s="30" t="s">
        <v>3858</v>
      </c>
      <c r="B1847" s="16" t="s">
        <v>8050</v>
      </c>
      <c r="C1847" s="16" t="s">
        <v>10067</v>
      </c>
      <c r="D1847" s="15" t="s">
        <v>15202</v>
      </c>
      <c r="E1847" s="15" t="s">
        <v>5869</v>
      </c>
      <c r="F1847" s="15" t="s">
        <v>4493</v>
      </c>
      <c r="G1847" s="15" t="s">
        <v>4385</v>
      </c>
      <c r="H1847" s="15" t="s">
        <v>4544</v>
      </c>
      <c r="I1847" s="15" t="s">
        <v>4619</v>
      </c>
      <c r="K1847" s="16" t="s">
        <v>4469</v>
      </c>
      <c r="L1847" s="15" t="s">
        <v>15735</v>
      </c>
      <c r="M1847" s="15" t="s">
        <v>4468</v>
      </c>
      <c r="N1847" s="15" t="s">
        <v>15593</v>
      </c>
      <c r="O1847" s="15" t="s">
        <v>5867</v>
      </c>
      <c r="P1847" s="15" t="s">
        <v>15594</v>
      </c>
      <c r="Q1847" s="17" t="s">
        <v>15595</v>
      </c>
      <c r="R1847" s="15" t="s">
        <v>4207</v>
      </c>
      <c r="S1847" s="17" t="s">
        <v>4206</v>
      </c>
      <c r="T1847" s="15" t="s">
        <v>4364</v>
      </c>
      <c r="U1847" s="20" t="s">
        <v>3859</v>
      </c>
    </row>
    <row r="1848" spans="1:21" collapsed="1">
      <c r="A1848" s="30" t="s">
        <v>3860</v>
      </c>
      <c r="B1848" s="16" t="s">
        <v>8051</v>
      </c>
      <c r="C1848" s="16" t="s">
        <v>10068</v>
      </c>
      <c r="D1848" s="15" t="s">
        <v>15203</v>
      </c>
      <c r="E1848" s="15" t="s">
        <v>5869</v>
      </c>
      <c r="F1848" s="15" t="s">
        <v>4493</v>
      </c>
      <c r="G1848" s="15" t="s">
        <v>4385</v>
      </c>
      <c r="H1848" s="15" t="s">
        <v>4530</v>
      </c>
      <c r="I1848" s="15" t="s">
        <v>4638</v>
      </c>
      <c r="K1848" s="16" t="s">
        <v>4469</v>
      </c>
      <c r="L1848" s="15" t="s">
        <v>15735</v>
      </c>
      <c r="M1848" s="15" t="s">
        <v>4468</v>
      </c>
      <c r="N1848" s="15" t="s">
        <v>15593</v>
      </c>
      <c r="O1848" s="15" t="s">
        <v>5867</v>
      </c>
      <c r="P1848" s="15" t="s">
        <v>15594</v>
      </c>
      <c r="Q1848" s="17" t="s">
        <v>15595</v>
      </c>
      <c r="R1848" s="15" t="s">
        <v>4207</v>
      </c>
      <c r="S1848" s="17" t="s">
        <v>4206</v>
      </c>
      <c r="T1848" s="15" t="s">
        <v>4364</v>
      </c>
      <c r="U1848" s="20" t="s">
        <v>3861</v>
      </c>
    </row>
    <row r="1849" spans="1:21" collapsed="1">
      <c r="A1849" s="30" t="s">
        <v>3862</v>
      </c>
      <c r="B1849" s="16" t="s">
        <v>8052</v>
      </c>
      <c r="C1849" s="16" t="s">
        <v>10069</v>
      </c>
      <c r="D1849" s="15" t="s">
        <v>15204</v>
      </c>
      <c r="E1849" s="15" t="s">
        <v>5869</v>
      </c>
      <c r="F1849" s="15" t="s">
        <v>4493</v>
      </c>
      <c r="G1849" s="15" t="s">
        <v>4385</v>
      </c>
      <c r="H1849" s="15" t="s">
        <v>4637</v>
      </c>
      <c r="I1849" s="15" t="s">
        <v>4636</v>
      </c>
      <c r="K1849" s="16" t="s">
        <v>4469</v>
      </c>
      <c r="L1849" s="15" t="s">
        <v>15735</v>
      </c>
      <c r="M1849" s="15" t="s">
        <v>4468</v>
      </c>
      <c r="N1849" s="15" t="s">
        <v>15593</v>
      </c>
      <c r="O1849" s="15" t="s">
        <v>5867</v>
      </c>
      <c r="P1849" s="15" t="s">
        <v>15594</v>
      </c>
      <c r="Q1849" s="17" t="s">
        <v>15595</v>
      </c>
      <c r="R1849" s="15" t="s">
        <v>4207</v>
      </c>
      <c r="S1849" s="17" t="s">
        <v>4206</v>
      </c>
      <c r="T1849" s="15" t="s">
        <v>4364</v>
      </c>
      <c r="U1849" s="20" t="s">
        <v>3863</v>
      </c>
    </row>
    <row r="1850" spans="1:21" collapsed="1">
      <c r="A1850" s="30" t="s">
        <v>3864</v>
      </c>
      <c r="B1850" s="16" t="s">
        <v>8053</v>
      </c>
      <c r="C1850" s="16" t="s">
        <v>10070</v>
      </c>
      <c r="D1850" s="15" t="s">
        <v>15205</v>
      </c>
      <c r="E1850" s="15" t="s">
        <v>5869</v>
      </c>
      <c r="F1850" s="15" t="s">
        <v>4493</v>
      </c>
      <c r="G1850" s="15" t="s">
        <v>4385</v>
      </c>
      <c r="H1850" s="15" t="s">
        <v>4571</v>
      </c>
      <c r="I1850" s="15" t="s">
        <v>4635</v>
      </c>
      <c r="K1850" s="16" t="s">
        <v>4469</v>
      </c>
      <c r="L1850" s="15" t="s">
        <v>15735</v>
      </c>
      <c r="M1850" s="15" t="s">
        <v>4468</v>
      </c>
      <c r="N1850" s="15" t="s">
        <v>15593</v>
      </c>
      <c r="O1850" s="15" t="s">
        <v>5867</v>
      </c>
      <c r="P1850" s="15" t="s">
        <v>15594</v>
      </c>
      <c r="Q1850" s="17" t="s">
        <v>15595</v>
      </c>
      <c r="R1850" s="15" t="s">
        <v>4207</v>
      </c>
      <c r="S1850" s="17" t="s">
        <v>4206</v>
      </c>
      <c r="T1850" s="15" t="s">
        <v>4364</v>
      </c>
      <c r="U1850" s="20" t="s">
        <v>3865</v>
      </c>
    </row>
    <row r="1851" spans="1:21" collapsed="1">
      <c r="A1851" s="30" t="s">
        <v>3866</v>
      </c>
      <c r="B1851" s="16" t="s">
        <v>8054</v>
      </c>
      <c r="C1851" s="16" t="s">
        <v>10071</v>
      </c>
      <c r="D1851" s="15" t="s">
        <v>15206</v>
      </c>
      <c r="E1851" s="15" t="s">
        <v>5869</v>
      </c>
      <c r="F1851" s="15" t="s">
        <v>4493</v>
      </c>
      <c r="G1851" s="15" t="s">
        <v>4385</v>
      </c>
      <c r="H1851" s="15" t="s">
        <v>4634</v>
      </c>
      <c r="I1851" s="15" t="s">
        <v>4633</v>
      </c>
      <c r="K1851" s="16" t="s">
        <v>4469</v>
      </c>
      <c r="L1851" s="15" t="s">
        <v>15735</v>
      </c>
      <c r="M1851" s="15" t="s">
        <v>4468</v>
      </c>
      <c r="N1851" s="15" t="s">
        <v>15593</v>
      </c>
      <c r="O1851" s="15" t="s">
        <v>5867</v>
      </c>
      <c r="P1851" s="15" t="s">
        <v>15594</v>
      </c>
      <c r="Q1851" s="17" t="s">
        <v>15595</v>
      </c>
      <c r="R1851" s="15" t="s">
        <v>4207</v>
      </c>
      <c r="S1851" s="17" t="s">
        <v>4206</v>
      </c>
      <c r="T1851" s="15" t="s">
        <v>4364</v>
      </c>
      <c r="U1851" s="20" t="s">
        <v>3867</v>
      </c>
    </row>
    <row r="1852" spans="1:21" collapsed="1">
      <c r="A1852" s="30" t="s">
        <v>3868</v>
      </c>
      <c r="B1852" s="16" t="s">
        <v>8055</v>
      </c>
      <c r="C1852" s="16" t="s">
        <v>10072</v>
      </c>
      <c r="D1852" s="15" t="s">
        <v>15207</v>
      </c>
      <c r="E1852" s="15" t="s">
        <v>5869</v>
      </c>
      <c r="F1852" s="15" t="s">
        <v>4493</v>
      </c>
      <c r="G1852" s="15" t="s">
        <v>4385</v>
      </c>
      <c r="H1852" s="15" t="s">
        <v>4513</v>
      </c>
      <c r="I1852" s="15" t="s">
        <v>4632</v>
      </c>
      <c r="K1852" s="16" t="s">
        <v>4469</v>
      </c>
      <c r="L1852" s="15" t="s">
        <v>15735</v>
      </c>
      <c r="M1852" s="15" t="s">
        <v>4468</v>
      </c>
      <c r="N1852" s="15" t="s">
        <v>15593</v>
      </c>
      <c r="O1852" s="15" t="s">
        <v>5867</v>
      </c>
      <c r="P1852" s="15" t="s">
        <v>15594</v>
      </c>
      <c r="Q1852" s="17" t="s">
        <v>15595</v>
      </c>
      <c r="R1852" s="15" t="s">
        <v>4207</v>
      </c>
      <c r="S1852" s="17" t="s">
        <v>4206</v>
      </c>
      <c r="T1852" s="15" t="s">
        <v>4364</v>
      </c>
      <c r="U1852" s="20" t="s">
        <v>3869</v>
      </c>
    </row>
    <row r="1853" spans="1:21" collapsed="1">
      <c r="A1853" s="30" t="s">
        <v>3870</v>
      </c>
      <c r="B1853" s="16" t="s">
        <v>8056</v>
      </c>
      <c r="C1853" s="16" t="s">
        <v>10073</v>
      </c>
      <c r="D1853" s="15" t="s">
        <v>15210</v>
      </c>
      <c r="E1853" s="15" t="s">
        <v>5869</v>
      </c>
      <c r="F1853" s="15" t="s">
        <v>4493</v>
      </c>
      <c r="G1853" s="15" t="s">
        <v>4385</v>
      </c>
      <c r="H1853" s="15" t="s">
        <v>4567</v>
      </c>
      <c r="I1853" s="15" t="s">
        <v>4631</v>
      </c>
      <c r="K1853" s="16" t="s">
        <v>4469</v>
      </c>
      <c r="L1853" s="15" t="s">
        <v>15735</v>
      </c>
      <c r="M1853" s="15" t="s">
        <v>4468</v>
      </c>
      <c r="N1853" s="15" t="s">
        <v>15593</v>
      </c>
      <c r="O1853" s="15" t="s">
        <v>5867</v>
      </c>
      <c r="P1853" s="15" t="s">
        <v>15594</v>
      </c>
      <c r="Q1853" s="17" t="s">
        <v>15595</v>
      </c>
      <c r="R1853" s="15" t="s">
        <v>4207</v>
      </c>
      <c r="S1853" s="17" t="s">
        <v>4206</v>
      </c>
      <c r="T1853" s="15" t="s">
        <v>4364</v>
      </c>
      <c r="U1853" s="20" t="s">
        <v>3871</v>
      </c>
    </row>
    <row r="1854" spans="1:21" collapsed="1">
      <c r="A1854" s="30" t="s">
        <v>3872</v>
      </c>
      <c r="B1854" s="16" t="s">
        <v>8057</v>
      </c>
      <c r="C1854" s="16" t="s">
        <v>10074</v>
      </c>
      <c r="D1854" s="15" t="s">
        <v>15211</v>
      </c>
      <c r="E1854" s="15" t="s">
        <v>5869</v>
      </c>
      <c r="F1854" s="15" t="s">
        <v>4493</v>
      </c>
      <c r="G1854" s="15" t="s">
        <v>4385</v>
      </c>
      <c r="H1854" s="15" t="s">
        <v>4630</v>
      </c>
      <c r="I1854" s="15" t="s">
        <v>4629</v>
      </c>
      <c r="K1854" s="16" t="s">
        <v>4469</v>
      </c>
      <c r="L1854" s="15" t="s">
        <v>15735</v>
      </c>
      <c r="M1854" s="15" t="s">
        <v>4468</v>
      </c>
      <c r="N1854" s="15" t="s">
        <v>15593</v>
      </c>
      <c r="O1854" s="15" t="s">
        <v>5867</v>
      </c>
      <c r="P1854" s="15" t="s">
        <v>15594</v>
      </c>
      <c r="Q1854" s="17" t="s">
        <v>15595</v>
      </c>
      <c r="R1854" s="15" t="s">
        <v>4207</v>
      </c>
      <c r="S1854" s="17" t="s">
        <v>4206</v>
      </c>
      <c r="T1854" s="15" t="s">
        <v>4364</v>
      </c>
      <c r="U1854" s="20" t="s">
        <v>3873</v>
      </c>
    </row>
    <row r="1855" spans="1:21" collapsed="1">
      <c r="A1855" s="30" t="s">
        <v>3874</v>
      </c>
      <c r="B1855" s="16" t="s">
        <v>8058</v>
      </c>
      <c r="C1855" s="16" t="s">
        <v>10075</v>
      </c>
      <c r="D1855" s="15" t="s">
        <v>4340</v>
      </c>
      <c r="E1855" s="15" t="s">
        <v>5868</v>
      </c>
      <c r="F1855" s="15" t="s">
        <v>4498</v>
      </c>
      <c r="G1855" s="15" t="s">
        <v>4386</v>
      </c>
      <c r="H1855" s="15" t="s">
        <v>4618</v>
      </c>
      <c r="I1855" s="15" t="s">
        <v>4496</v>
      </c>
      <c r="K1855" s="16" t="s">
        <v>4469</v>
      </c>
      <c r="L1855" s="15" t="s">
        <v>4400</v>
      </c>
      <c r="M1855" s="15" t="s">
        <v>4468</v>
      </c>
      <c r="N1855" s="15" t="s">
        <v>15619</v>
      </c>
      <c r="O1855" s="15" t="s">
        <v>5867</v>
      </c>
      <c r="P1855" s="15" t="s">
        <v>15620</v>
      </c>
      <c r="Q1855" s="17" t="s">
        <v>15621</v>
      </c>
      <c r="R1855" s="15" t="s">
        <v>4207</v>
      </c>
      <c r="S1855" s="17" t="s">
        <v>4206</v>
      </c>
      <c r="T1855" s="15" t="s">
        <v>4364</v>
      </c>
      <c r="U1855" s="20" t="s">
        <v>547</v>
      </c>
    </row>
    <row r="1856" spans="1:21" collapsed="1">
      <c r="A1856" s="30" t="s">
        <v>3875</v>
      </c>
      <c r="B1856" s="16" t="s">
        <v>8059</v>
      </c>
      <c r="C1856" s="16" t="s">
        <v>10076</v>
      </c>
      <c r="D1856" s="15" t="s">
        <v>4340</v>
      </c>
      <c r="E1856" s="15" t="s">
        <v>5868</v>
      </c>
      <c r="F1856" s="15" t="s">
        <v>4498</v>
      </c>
      <c r="G1856" s="15" t="s">
        <v>4386</v>
      </c>
      <c r="H1856" s="15" t="s">
        <v>4561</v>
      </c>
      <c r="I1856" s="15" t="s">
        <v>4496</v>
      </c>
      <c r="K1856" s="16" t="s">
        <v>4469</v>
      </c>
      <c r="L1856" s="15" t="s">
        <v>4401</v>
      </c>
      <c r="M1856" s="15" t="s">
        <v>4468</v>
      </c>
      <c r="N1856" s="15" t="s">
        <v>15627</v>
      </c>
      <c r="O1856" s="15" t="s">
        <v>5867</v>
      </c>
      <c r="P1856" s="15" t="s">
        <v>15628</v>
      </c>
      <c r="Q1856" s="17" t="s">
        <v>15629</v>
      </c>
      <c r="R1856" s="15" t="s">
        <v>4207</v>
      </c>
      <c r="S1856" s="17" t="s">
        <v>4206</v>
      </c>
      <c r="T1856" s="15" t="s">
        <v>4364</v>
      </c>
      <c r="U1856" s="20" t="s">
        <v>386</v>
      </c>
    </row>
    <row r="1857" spans="1:21" collapsed="1">
      <c r="A1857" s="30" t="s">
        <v>3876</v>
      </c>
      <c r="B1857" s="16" t="s">
        <v>8060</v>
      </c>
      <c r="C1857" s="16" t="s">
        <v>10077</v>
      </c>
      <c r="D1857" s="15" t="s">
        <v>4340</v>
      </c>
      <c r="E1857" s="15" t="s">
        <v>5868</v>
      </c>
      <c r="F1857" s="15" t="s">
        <v>4498</v>
      </c>
      <c r="G1857" s="15" t="s">
        <v>4386</v>
      </c>
      <c r="H1857" s="15" t="s">
        <v>4497</v>
      </c>
      <c r="I1857" s="15" t="s">
        <v>4496</v>
      </c>
      <c r="K1857" s="16" t="s">
        <v>4469</v>
      </c>
      <c r="L1857" s="15" t="s">
        <v>4437</v>
      </c>
      <c r="M1857" s="15" t="s">
        <v>4468</v>
      </c>
      <c r="N1857" s="15" t="s">
        <v>15719</v>
      </c>
      <c r="O1857" s="15" t="s">
        <v>5867</v>
      </c>
      <c r="P1857" s="15" t="s">
        <v>15720</v>
      </c>
      <c r="Q1857" s="17" t="s">
        <v>15721</v>
      </c>
      <c r="R1857" s="15" t="s">
        <v>4207</v>
      </c>
      <c r="S1857" s="17" t="s">
        <v>4206</v>
      </c>
      <c r="T1857" s="15" t="s">
        <v>4364</v>
      </c>
      <c r="U1857" s="20" t="s">
        <v>232</v>
      </c>
    </row>
    <row r="1858" spans="1:21" collapsed="1">
      <c r="A1858" s="30" t="s">
        <v>3879</v>
      </c>
      <c r="B1858" s="16" t="s">
        <v>8063</v>
      </c>
      <c r="C1858" s="16" t="s">
        <v>10078</v>
      </c>
      <c r="D1858" s="15" t="s">
        <v>15684</v>
      </c>
      <c r="E1858" s="15" t="s">
        <v>5869</v>
      </c>
      <c r="F1858" s="15" t="s">
        <v>4493</v>
      </c>
      <c r="G1858" s="15" t="s">
        <v>4385</v>
      </c>
      <c r="H1858" s="15" t="s">
        <v>4617</v>
      </c>
      <c r="I1858" s="15" t="s">
        <v>4580</v>
      </c>
      <c r="K1858" s="16" t="s">
        <v>4469</v>
      </c>
      <c r="L1858" s="15" t="s">
        <v>15618</v>
      </c>
      <c r="M1858" s="15" t="s">
        <v>4468</v>
      </c>
      <c r="N1858" s="15" t="s">
        <v>15593</v>
      </c>
      <c r="O1858" s="15" t="s">
        <v>5867</v>
      </c>
      <c r="P1858" s="15" t="s">
        <v>15594</v>
      </c>
      <c r="Q1858" s="17" t="s">
        <v>15595</v>
      </c>
      <c r="R1858" s="15" t="s">
        <v>4207</v>
      </c>
      <c r="S1858" s="17" t="s">
        <v>4206</v>
      </c>
      <c r="T1858" s="15" t="s">
        <v>4458</v>
      </c>
      <c r="U1858" s="20" t="s">
        <v>3880</v>
      </c>
    </row>
    <row r="1859" spans="1:21" collapsed="1">
      <c r="A1859" s="30" t="s">
        <v>3881</v>
      </c>
      <c r="B1859" s="16" t="s">
        <v>8064</v>
      </c>
      <c r="C1859" s="16" t="s">
        <v>10079</v>
      </c>
      <c r="D1859" s="15" t="s">
        <v>15316</v>
      </c>
      <c r="E1859" s="15" t="s">
        <v>5869</v>
      </c>
      <c r="F1859" s="15" t="s">
        <v>4493</v>
      </c>
      <c r="G1859" s="15" t="s">
        <v>4385</v>
      </c>
      <c r="H1859" s="15" t="s">
        <v>4616</v>
      </c>
      <c r="I1859" s="15" t="s">
        <v>4580</v>
      </c>
      <c r="K1859" s="16" t="s">
        <v>4469</v>
      </c>
      <c r="L1859" s="15" t="s">
        <v>15618</v>
      </c>
      <c r="M1859" s="15" t="s">
        <v>4468</v>
      </c>
      <c r="N1859" s="15" t="s">
        <v>15593</v>
      </c>
      <c r="O1859" s="15" t="s">
        <v>5867</v>
      </c>
      <c r="P1859" s="15" t="s">
        <v>15594</v>
      </c>
      <c r="Q1859" s="17" t="s">
        <v>15595</v>
      </c>
      <c r="R1859" s="15" t="s">
        <v>4207</v>
      </c>
      <c r="S1859" s="17" t="s">
        <v>4206</v>
      </c>
      <c r="T1859" s="15" t="s">
        <v>4458</v>
      </c>
      <c r="U1859" s="20" t="s">
        <v>3882</v>
      </c>
    </row>
    <row r="1860" spans="1:21" collapsed="1">
      <c r="A1860" s="30" t="s">
        <v>3883</v>
      </c>
      <c r="B1860" s="16" t="s">
        <v>8065</v>
      </c>
      <c r="C1860" s="16" t="s">
        <v>10080</v>
      </c>
      <c r="D1860" s="15" t="s">
        <v>15317</v>
      </c>
      <c r="E1860" s="15" t="s">
        <v>5869</v>
      </c>
      <c r="F1860" s="15" t="s">
        <v>4493</v>
      </c>
      <c r="G1860" s="15" t="s">
        <v>4385</v>
      </c>
      <c r="H1860" s="15" t="s">
        <v>4615</v>
      </c>
      <c r="I1860" s="15" t="s">
        <v>4580</v>
      </c>
      <c r="K1860" s="16" t="s">
        <v>4469</v>
      </c>
      <c r="L1860" s="15" t="s">
        <v>15618</v>
      </c>
      <c r="M1860" s="15" t="s">
        <v>4468</v>
      </c>
      <c r="N1860" s="15" t="s">
        <v>15593</v>
      </c>
      <c r="O1860" s="15" t="s">
        <v>5867</v>
      </c>
      <c r="P1860" s="15" t="s">
        <v>15594</v>
      </c>
      <c r="Q1860" s="17" t="s">
        <v>15595</v>
      </c>
      <c r="R1860" s="15" t="s">
        <v>4207</v>
      </c>
      <c r="S1860" s="17" t="s">
        <v>4206</v>
      </c>
      <c r="T1860" s="15" t="s">
        <v>4458</v>
      </c>
      <c r="U1860" s="20" t="s">
        <v>3884</v>
      </c>
    </row>
    <row r="1861" spans="1:21" collapsed="1">
      <c r="A1861" s="30" t="s">
        <v>3885</v>
      </c>
      <c r="B1861" s="16" t="s">
        <v>8066</v>
      </c>
      <c r="C1861" s="16" t="s">
        <v>10081</v>
      </c>
      <c r="D1861" s="15" t="s">
        <v>15318</v>
      </c>
      <c r="E1861" s="15" t="s">
        <v>5869</v>
      </c>
      <c r="F1861" s="15" t="s">
        <v>4493</v>
      </c>
      <c r="G1861" s="15" t="s">
        <v>4385</v>
      </c>
      <c r="H1861" s="15" t="s">
        <v>4614</v>
      </c>
      <c r="I1861" s="15" t="s">
        <v>4580</v>
      </c>
      <c r="K1861" s="16" t="s">
        <v>4469</v>
      </c>
      <c r="L1861" s="15" t="s">
        <v>15618</v>
      </c>
      <c r="M1861" s="15" t="s">
        <v>4468</v>
      </c>
      <c r="N1861" s="15" t="s">
        <v>15593</v>
      </c>
      <c r="O1861" s="15" t="s">
        <v>5867</v>
      </c>
      <c r="P1861" s="15" t="s">
        <v>15594</v>
      </c>
      <c r="Q1861" s="17" t="s">
        <v>15595</v>
      </c>
      <c r="R1861" s="15" t="s">
        <v>4207</v>
      </c>
      <c r="S1861" s="17" t="s">
        <v>4206</v>
      </c>
      <c r="T1861" s="15" t="s">
        <v>4458</v>
      </c>
      <c r="U1861" s="20" t="s">
        <v>3886</v>
      </c>
    </row>
    <row r="1862" spans="1:21" collapsed="1">
      <c r="A1862" s="30" t="s">
        <v>3887</v>
      </c>
      <c r="B1862" s="16" t="s">
        <v>8067</v>
      </c>
      <c r="C1862" s="16" t="s">
        <v>10082</v>
      </c>
      <c r="D1862" s="15" t="s">
        <v>15319</v>
      </c>
      <c r="E1862" s="15" t="s">
        <v>5869</v>
      </c>
      <c r="F1862" s="15" t="s">
        <v>4493</v>
      </c>
      <c r="G1862" s="15" t="s">
        <v>4385</v>
      </c>
      <c r="H1862" s="15" t="s">
        <v>4613</v>
      </c>
      <c r="I1862" s="15" t="s">
        <v>4580</v>
      </c>
      <c r="K1862" s="16" t="s">
        <v>4469</v>
      </c>
      <c r="L1862" s="15" t="s">
        <v>15618</v>
      </c>
      <c r="M1862" s="15" t="s">
        <v>4468</v>
      </c>
      <c r="N1862" s="15" t="s">
        <v>15593</v>
      </c>
      <c r="O1862" s="15" t="s">
        <v>5867</v>
      </c>
      <c r="P1862" s="15" t="s">
        <v>15594</v>
      </c>
      <c r="Q1862" s="17" t="s">
        <v>15595</v>
      </c>
      <c r="R1862" s="15" t="s">
        <v>4207</v>
      </c>
      <c r="S1862" s="17" t="s">
        <v>4206</v>
      </c>
      <c r="T1862" s="15" t="s">
        <v>4458</v>
      </c>
      <c r="U1862" s="20" t="s">
        <v>3888</v>
      </c>
    </row>
    <row r="1863" spans="1:21" collapsed="1">
      <c r="A1863" s="30" t="s">
        <v>3889</v>
      </c>
      <c r="B1863" s="16" t="s">
        <v>8068</v>
      </c>
      <c r="C1863" s="16" t="s">
        <v>10083</v>
      </c>
      <c r="D1863" s="15" t="s">
        <v>15320</v>
      </c>
      <c r="E1863" s="15" t="s">
        <v>5869</v>
      </c>
      <c r="F1863" s="15" t="s">
        <v>4493</v>
      </c>
      <c r="G1863" s="15" t="s">
        <v>4385</v>
      </c>
      <c r="H1863" s="15" t="s">
        <v>4612</v>
      </c>
      <c r="I1863" s="15" t="s">
        <v>4580</v>
      </c>
      <c r="K1863" s="16" t="s">
        <v>4469</v>
      </c>
      <c r="L1863" s="15" t="s">
        <v>15618</v>
      </c>
      <c r="M1863" s="15" t="s">
        <v>4468</v>
      </c>
      <c r="N1863" s="15" t="s">
        <v>15593</v>
      </c>
      <c r="O1863" s="15" t="s">
        <v>5867</v>
      </c>
      <c r="P1863" s="15" t="s">
        <v>15594</v>
      </c>
      <c r="Q1863" s="17" t="s">
        <v>15595</v>
      </c>
      <c r="R1863" s="15" t="s">
        <v>4207</v>
      </c>
      <c r="S1863" s="17" t="s">
        <v>4206</v>
      </c>
      <c r="T1863" s="15" t="s">
        <v>4458</v>
      </c>
      <c r="U1863" s="20" t="s">
        <v>3890</v>
      </c>
    </row>
    <row r="1864" spans="1:21" collapsed="1">
      <c r="A1864" s="30" t="s">
        <v>3891</v>
      </c>
      <c r="B1864" s="16" t="s">
        <v>8069</v>
      </c>
      <c r="C1864" s="16" t="s">
        <v>10084</v>
      </c>
      <c r="D1864" s="15" t="s">
        <v>15321</v>
      </c>
      <c r="E1864" s="15" t="s">
        <v>5869</v>
      </c>
      <c r="F1864" s="15" t="s">
        <v>4493</v>
      </c>
      <c r="G1864" s="15" t="s">
        <v>4385</v>
      </c>
      <c r="H1864" s="15" t="s">
        <v>4611</v>
      </c>
      <c r="I1864" s="15" t="s">
        <v>4580</v>
      </c>
      <c r="K1864" s="16" t="s">
        <v>4469</v>
      </c>
      <c r="L1864" s="15" t="s">
        <v>15618</v>
      </c>
      <c r="M1864" s="15" t="s">
        <v>4468</v>
      </c>
      <c r="N1864" s="15" t="s">
        <v>15593</v>
      </c>
      <c r="O1864" s="15" t="s">
        <v>5867</v>
      </c>
      <c r="P1864" s="15" t="s">
        <v>15594</v>
      </c>
      <c r="Q1864" s="17" t="s">
        <v>15595</v>
      </c>
      <c r="R1864" s="15" t="s">
        <v>4207</v>
      </c>
      <c r="S1864" s="17" t="s">
        <v>4206</v>
      </c>
      <c r="T1864" s="15" t="s">
        <v>4458</v>
      </c>
      <c r="U1864" s="20" t="s">
        <v>3892</v>
      </c>
    </row>
    <row r="1865" spans="1:21" collapsed="1">
      <c r="A1865" s="30" t="s">
        <v>3893</v>
      </c>
      <c r="B1865" s="16" t="s">
        <v>8070</v>
      </c>
      <c r="C1865" s="16" t="s">
        <v>10085</v>
      </c>
      <c r="D1865" s="15" t="s">
        <v>15322</v>
      </c>
      <c r="E1865" s="15" t="s">
        <v>5869</v>
      </c>
      <c r="F1865" s="15" t="s">
        <v>4493</v>
      </c>
      <c r="G1865" s="15" t="s">
        <v>4385</v>
      </c>
      <c r="H1865" s="15" t="s">
        <v>4585</v>
      </c>
      <c r="I1865" s="15" t="s">
        <v>4580</v>
      </c>
      <c r="K1865" s="16" t="s">
        <v>4469</v>
      </c>
      <c r="L1865" s="15" t="s">
        <v>15618</v>
      </c>
      <c r="M1865" s="15" t="s">
        <v>4468</v>
      </c>
      <c r="N1865" s="15" t="s">
        <v>15593</v>
      </c>
      <c r="O1865" s="15" t="s">
        <v>5867</v>
      </c>
      <c r="P1865" s="15" t="s">
        <v>15594</v>
      </c>
      <c r="Q1865" s="17" t="s">
        <v>15595</v>
      </c>
      <c r="R1865" s="15" t="s">
        <v>4207</v>
      </c>
      <c r="S1865" s="17" t="s">
        <v>4206</v>
      </c>
      <c r="T1865" s="15" t="s">
        <v>4458</v>
      </c>
      <c r="U1865" s="20" t="s">
        <v>3894</v>
      </c>
    </row>
    <row r="1866" spans="1:21" collapsed="1">
      <c r="A1866" s="30" t="s">
        <v>3895</v>
      </c>
      <c r="B1866" s="16" t="s">
        <v>8071</v>
      </c>
      <c r="C1866" s="16" t="s">
        <v>10086</v>
      </c>
      <c r="D1866" s="15" t="s">
        <v>15323</v>
      </c>
      <c r="E1866" s="15" t="s">
        <v>5869</v>
      </c>
      <c r="F1866" s="15" t="s">
        <v>4493</v>
      </c>
      <c r="G1866" s="15" t="s">
        <v>4385</v>
      </c>
      <c r="H1866" s="15" t="s">
        <v>4610</v>
      </c>
      <c r="I1866" s="15" t="s">
        <v>4580</v>
      </c>
      <c r="K1866" s="16" t="s">
        <v>4469</v>
      </c>
      <c r="L1866" s="15" t="s">
        <v>15618</v>
      </c>
      <c r="M1866" s="15" t="s">
        <v>4468</v>
      </c>
      <c r="N1866" s="15" t="s">
        <v>15593</v>
      </c>
      <c r="O1866" s="15" t="s">
        <v>5867</v>
      </c>
      <c r="P1866" s="15" t="s">
        <v>15594</v>
      </c>
      <c r="Q1866" s="17" t="s">
        <v>15595</v>
      </c>
      <c r="R1866" s="15" t="s">
        <v>4207</v>
      </c>
      <c r="S1866" s="17" t="s">
        <v>4206</v>
      </c>
      <c r="T1866" s="15" t="s">
        <v>4458</v>
      </c>
      <c r="U1866" s="20" t="s">
        <v>3896</v>
      </c>
    </row>
    <row r="1867" spans="1:21" collapsed="1">
      <c r="A1867" s="30" t="s">
        <v>3897</v>
      </c>
      <c r="B1867" s="16" t="s">
        <v>8072</v>
      </c>
      <c r="C1867" s="16" t="s">
        <v>10087</v>
      </c>
      <c r="D1867" s="15" t="s">
        <v>15324</v>
      </c>
      <c r="E1867" s="15" t="s">
        <v>5869</v>
      </c>
      <c r="F1867" s="15" t="s">
        <v>4493</v>
      </c>
      <c r="G1867" s="15" t="s">
        <v>4385</v>
      </c>
      <c r="H1867" s="15" t="s">
        <v>4581</v>
      </c>
      <c r="I1867" s="15" t="s">
        <v>4580</v>
      </c>
      <c r="K1867" s="16" t="s">
        <v>4469</v>
      </c>
      <c r="L1867" s="15" t="s">
        <v>15618</v>
      </c>
      <c r="M1867" s="15" t="s">
        <v>4468</v>
      </c>
      <c r="N1867" s="15" t="s">
        <v>15593</v>
      </c>
      <c r="O1867" s="15" t="s">
        <v>5867</v>
      </c>
      <c r="P1867" s="15" t="s">
        <v>15594</v>
      </c>
      <c r="Q1867" s="17" t="s">
        <v>15595</v>
      </c>
      <c r="R1867" s="15" t="s">
        <v>4207</v>
      </c>
      <c r="S1867" s="17" t="s">
        <v>4206</v>
      </c>
      <c r="T1867" s="15" t="s">
        <v>4458</v>
      </c>
      <c r="U1867" s="20" t="s">
        <v>3898</v>
      </c>
    </row>
    <row r="1868" spans="1:21" collapsed="1">
      <c r="A1868" s="30" t="s">
        <v>3899</v>
      </c>
      <c r="B1868" s="16" t="s">
        <v>8073</v>
      </c>
      <c r="C1868" s="16" t="s">
        <v>10088</v>
      </c>
      <c r="D1868" s="15" t="s">
        <v>15684</v>
      </c>
      <c r="E1868" s="15" t="s">
        <v>5869</v>
      </c>
      <c r="F1868" s="15" t="s">
        <v>4493</v>
      </c>
      <c r="G1868" s="15" t="s">
        <v>4385</v>
      </c>
      <c r="H1868" s="15" t="s">
        <v>4505</v>
      </c>
      <c r="I1868" s="15" t="s">
        <v>4526</v>
      </c>
      <c r="K1868" s="16" t="s">
        <v>4469</v>
      </c>
      <c r="L1868" s="15" t="s">
        <v>15735</v>
      </c>
      <c r="M1868" s="15" t="s">
        <v>4468</v>
      </c>
      <c r="N1868" s="15" t="s">
        <v>15593</v>
      </c>
      <c r="O1868" s="15" t="s">
        <v>5867</v>
      </c>
      <c r="P1868" s="15" t="s">
        <v>15594</v>
      </c>
      <c r="Q1868" s="17" t="s">
        <v>15595</v>
      </c>
      <c r="R1868" s="15" t="s">
        <v>4207</v>
      </c>
      <c r="S1868" s="17" t="s">
        <v>4206</v>
      </c>
      <c r="T1868" s="15" t="s">
        <v>4458</v>
      </c>
      <c r="U1868" s="20" t="s">
        <v>3900</v>
      </c>
    </row>
    <row r="1869" spans="1:21" collapsed="1">
      <c r="A1869" s="30" t="s">
        <v>3901</v>
      </c>
      <c r="B1869" s="16" t="s">
        <v>8074</v>
      </c>
      <c r="C1869" s="16" t="s">
        <v>10089</v>
      </c>
      <c r="D1869" s="15" t="s">
        <v>15316</v>
      </c>
      <c r="E1869" s="15" t="s">
        <v>5869</v>
      </c>
      <c r="F1869" s="15" t="s">
        <v>4493</v>
      </c>
      <c r="G1869" s="15" t="s">
        <v>4385</v>
      </c>
      <c r="H1869" s="15" t="s">
        <v>4590</v>
      </c>
      <c r="I1869" s="15" t="s">
        <v>4603</v>
      </c>
      <c r="K1869" s="16" t="s">
        <v>4469</v>
      </c>
      <c r="L1869" s="15" t="s">
        <v>15735</v>
      </c>
      <c r="M1869" s="15" t="s">
        <v>4468</v>
      </c>
      <c r="N1869" s="15" t="s">
        <v>15593</v>
      </c>
      <c r="O1869" s="15" t="s">
        <v>5867</v>
      </c>
      <c r="P1869" s="15" t="s">
        <v>15594</v>
      </c>
      <c r="Q1869" s="17" t="s">
        <v>15595</v>
      </c>
      <c r="R1869" s="15" t="s">
        <v>4207</v>
      </c>
      <c r="S1869" s="17" t="s">
        <v>4206</v>
      </c>
      <c r="T1869" s="15" t="s">
        <v>4458</v>
      </c>
      <c r="U1869" s="20" t="s">
        <v>3902</v>
      </c>
    </row>
    <row r="1870" spans="1:21" collapsed="1">
      <c r="A1870" s="30" t="s">
        <v>3903</v>
      </c>
      <c r="B1870" s="16" t="s">
        <v>8075</v>
      </c>
      <c r="C1870" s="16" t="s">
        <v>10090</v>
      </c>
      <c r="D1870" s="15" t="s">
        <v>15317</v>
      </c>
      <c r="E1870" s="15" t="s">
        <v>5869</v>
      </c>
      <c r="F1870" s="15" t="s">
        <v>4493</v>
      </c>
      <c r="G1870" s="15" t="s">
        <v>4385</v>
      </c>
      <c r="H1870" s="15" t="s">
        <v>4606</v>
      </c>
      <c r="I1870" s="15" t="s">
        <v>4605</v>
      </c>
      <c r="K1870" s="16" t="s">
        <v>4469</v>
      </c>
      <c r="L1870" s="15" t="s">
        <v>15735</v>
      </c>
      <c r="M1870" s="15" t="s">
        <v>4468</v>
      </c>
      <c r="N1870" s="15" t="s">
        <v>15593</v>
      </c>
      <c r="O1870" s="15" t="s">
        <v>5867</v>
      </c>
      <c r="P1870" s="15" t="s">
        <v>15594</v>
      </c>
      <c r="Q1870" s="17" t="s">
        <v>15595</v>
      </c>
      <c r="R1870" s="15" t="s">
        <v>4207</v>
      </c>
      <c r="S1870" s="17" t="s">
        <v>4206</v>
      </c>
      <c r="T1870" s="15" t="s">
        <v>4458</v>
      </c>
      <c r="U1870" s="20" t="s">
        <v>3904</v>
      </c>
    </row>
    <row r="1871" spans="1:21" collapsed="1">
      <c r="A1871" s="30" t="s">
        <v>3905</v>
      </c>
      <c r="B1871" s="16" t="s">
        <v>8076</v>
      </c>
      <c r="C1871" s="16" t="s">
        <v>10091</v>
      </c>
      <c r="D1871" s="15" t="s">
        <v>15318</v>
      </c>
      <c r="E1871" s="15" t="s">
        <v>5869</v>
      </c>
      <c r="F1871" s="15" t="s">
        <v>4493</v>
      </c>
      <c r="G1871" s="15" t="s">
        <v>4385</v>
      </c>
      <c r="H1871" s="15" t="s">
        <v>4542</v>
      </c>
      <c r="I1871" s="15" t="s">
        <v>4604</v>
      </c>
      <c r="K1871" s="16" t="s">
        <v>4469</v>
      </c>
      <c r="L1871" s="15" t="s">
        <v>15735</v>
      </c>
      <c r="M1871" s="15" t="s">
        <v>4468</v>
      </c>
      <c r="N1871" s="15" t="s">
        <v>15593</v>
      </c>
      <c r="O1871" s="15" t="s">
        <v>5867</v>
      </c>
      <c r="P1871" s="15" t="s">
        <v>15594</v>
      </c>
      <c r="Q1871" s="17" t="s">
        <v>15595</v>
      </c>
      <c r="R1871" s="15" t="s">
        <v>4207</v>
      </c>
      <c r="S1871" s="17" t="s">
        <v>4206</v>
      </c>
      <c r="T1871" s="15" t="s">
        <v>4458</v>
      </c>
      <c r="U1871" s="20" t="s">
        <v>3906</v>
      </c>
    </row>
    <row r="1872" spans="1:21" collapsed="1">
      <c r="A1872" s="30" t="s">
        <v>3907</v>
      </c>
      <c r="B1872" s="16" t="s">
        <v>8077</v>
      </c>
      <c r="C1872" s="16" t="s">
        <v>10092</v>
      </c>
      <c r="D1872" s="15" t="s">
        <v>15319</v>
      </c>
      <c r="E1872" s="15" t="s">
        <v>5869</v>
      </c>
      <c r="F1872" s="15" t="s">
        <v>4493</v>
      </c>
      <c r="G1872" s="15" t="s">
        <v>4385</v>
      </c>
      <c r="H1872" s="15" t="s">
        <v>4515</v>
      </c>
      <c r="I1872" s="15" t="s">
        <v>4603</v>
      </c>
      <c r="K1872" s="16" t="s">
        <v>4469</v>
      </c>
      <c r="L1872" s="15" t="s">
        <v>15735</v>
      </c>
      <c r="M1872" s="15" t="s">
        <v>4468</v>
      </c>
      <c r="N1872" s="15" t="s">
        <v>15593</v>
      </c>
      <c r="O1872" s="15" t="s">
        <v>5867</v>
      </c>
      <c r="P1872" s="15" t="s">
        <v>15594</v>
      </c>
      <c r="Q1872" s="17" t="s">
        <v>15595</v>
      </c>
      <c r="R1872" s="15" t="s">
        <v>4207</v>
      </c>
      <c r="S1872" s="17" t="s">
        <v>4206</v>
      </c>
      <c r="T1872" s="15" t="s">
        <v>4458</v>
      </c>
      <c r="U1872" s="20" t="s">
        <v>3908</v>
      </c>
    </row>
    <row r="1873" spans="1:21" collapsed="1">
      <c r="A1873" s="30" t="s">
        <v>3909</v>
      </c>
      <c r="B1873" s="16" t="s">
        <v>8078</v>
      </c>
      <c r="C1873" s="16" t="s">
        <v>10093</v>
      </c>
      <c r="D1873" s="15" t="s">
        <v>15320</v>
      </c>
      <c r="E1873" s="15" t="s">
        <v>5869</v>
      </c>
      <c r="F1873" s="15" t="s">
        <v>4498</v>
      </c>
      <c r="G1873" s="15" t="s">
        <v>4386</v>
      </c>
      <c r="H1873" s="15" t="s">
        <v>4602</v>
      </c>
      <c r="I1873" s="15" t="s">
        <v>4601</v>
      </c>
      <c r="K1873" s="16" t="s">
        <v>4469</v>
      </c>
      <c r="L1873" s="15" t="s">
        <v>15735</v>
      </c>
      <c r="M1873" s="15" t="s">
        <v>4468</v>
      </c>
      <c r="N1873" s="15" t="s">
        <v>15593</v>
      </c>
      <c r="O1873" s="15" t="s">
        <v>5867</v>
      </c>
      <c r="P1873" s="15" t="s">
        <v>15594</v>
      </c>
      <c r="Q1873" s="17" t="s">
        <v>15595</v>
      </c>
      <c r="R1873" s="15" t="s">
        <v>4207</v>
      </c>
      <c r="S1873" s="17" t="s">
        <v>4206</v>
      </c>
      <c r="T1873" s="15" t="s">
        <v>4458</v>
      </c>
      <c r="U1873" s="20" t="s">
        <v>3910</v>
      </c>
    </row>
    <row r="1874" spans="1:21" collapsed="1">
      <c r="A1874" s="30" t="s">
        <v>3911</v>
      </c>
      <c r="B1874" s="16" t="s">
        <v>8079</v>
      </c>
      <c r="C1874" s="16" t="s">
        <v>10094</v>
      </c>
      <c r="D1874" s="15" t="s">
        <v>15321</v>
      </c>
      <c r="E1874" s="15" t="s">
        <v>5869</v>
      </c>
      <c r="F1874" s="15" t="s">
        <v>4493</v>
      </c>
      <c r="G1874" s="15" t="s">
        <v>4385</v>
      </c>
      <c r="H1874" s="15" t="s">
        <v>4600</v>
      </c>
      <c r="I1874" s="15" t="s">
        <v>4526</v>
      </c>
      <c r="K1874" s="16" t="s">
        <v>4469</v>
      </c>
      <c r="L1874" s="15" t="s">
        <v>15735</v>
      </c>
      <c r="M1874" s="15" t="s">
        <v>4468</v>
      </c>
      <c r="N1874" s="15" t="s">
        <v>15593</v>
      </c>
      <c r="O1874" s="15" t="s">
        <v>5867</v>
      </c>
      <c r="P1874" s="15" t="s">
        <v>15594</v>
      </c>
      <c r="Q1874" s="17" t="s">
        <v>15595</v>
      </c>
      <c r="R1874" s="15" t="s">
        <v>4207</v>
      </c>
      <c r="S1874" s="17" t="s">
        <v>4206</v>
      </c>
      <c r="T1874" s="15" t="s">
        <v>4458</v>
      </c>
      <c r="U1874" s="20" t="s">
        <v>3912</v>
      </c>
    </row>
    <row r="1875" spans="1:21" collapsed="1">
      <c r="A1875" s="30" t="s">
        <v>3913</v>
      </c>
      <c r="B1875" s="16" t="s">
        <v>8080</v>
      </c>
      <c r="C1875" s="16" t="s">
        <v>10095</v>
      </c>
      <c r="D1875" s="15" t="s">
        <v>15322</v>
      </c>
      <c r="E1875" s="15" t="s">
        <v>5869</v>
      </c>
      <c r="F1875" s="15" t="s">
        <v>4493</v>
      </c>
      <c r="G1875" s="15" t="s">
        <v>4385</v>
      </c>
      <c r="H1875" s="15" t="s">
        <v>4583</v>
      </c>
      <c r="I1875" s="15" t="s">
        <v>4599</v>
      </c>
      <c r="K1875" s="16" t="s">
        <v>4469</v>
      </c>
      <c r="L1875" s="15" t="s">
        <v>15735</v>
      </c>
      <c r="M1875" s="15" t="s">
        <v>4468</v>
      </c>
      <c r="N1875" s="15" t="s">
        <v>15593</v>
      </c>
      <c r="O1875" s="15" t="s">
        <v>5867</v>
      </c>
      <c r="P1875" s="15" t="s">
        <v>15594</v>
      </c>
      <c r="Q1875" s="17" t="s">
        <v>15595</v>
      </c>
      <c r="R1875" s="15" t="s">
        <v>4207</v>
      </c>
      <c r="S1875" s="17" t="s">
        <v>4206</v>
      </c>
      <c r="T1875" s="15" t="s">
        <v>4458</v>
      </c>
      <c r="U1875" s="20" t="s">
        <v>3914</v>
      </c>
    </row>
    <row r="1876" spans="1:21" collapsed="1">
      <c r="A1876" s="30" t="s">
        <v>3915</v>
      </c>
      <c r="B1876" s="16" t="s">
        <v>8081</v>
      </c>
      <c r="C1876" s="16" t="s">
        <v>10096</v>
      </c>
      <c r="D1876" s="15" t="s">
        <v>15323</v>
      </c>
      <c r="E1876" s="15" t="s">
        <v>5869</v>
      </c>
      <c r="F1876" s="15" t="s">
        <v>4493</v>
      </c>
      <c r="G1876" s="15" t="s">
        <v>4385</v>
      </c>
      <c r="H1876" s="15" t="s">
        <v>4598</v>
      </c>
      <c r="I1876" s="15" t="s">
        <v>4597</v>
      </c>
      <c r="K1876" s="16" t="s">
        <v>4469</v>
      </c>
      <c r="L1876" s="15" t="s">
        <v>15735</v>
      </c>
      <c r="M1876" s="15" t="s">
        <v>4468</v>
      </c>
      <c r="N1876" s="15" t="s">
        <v>15593</v>
      </c>
      <c r="O1876" s="15" t="s">
        <v>5867</v>
      </c>
      <c r="P1876" s="15" t="s">
        <v>15594</v>
      </c>
      <c r="Q1876" s="17" t="s">
        <v>15595</v>
      </c>
      <c r="R1876" s="15" t="s">
        <v>4207</v>
      </c>
      <c r="S1876" s="17" t="s">
        <v>4206</v>
      </c>
      <c r="T1876" s="15" t="s">
        <v>4458</v>
      </c>
      <c r="U1876" s="20" t="s">
        <v>3916</v>
      </c>
    </row>
    <row r="1877" spans="1:21" collapsed="1">
      <c r="A1877" s="30" t="s">
        <v>3917</v>
      </c>
      <c r="B1877" s="16" t="s">
        <v>8082</v>
      </c>
      <c r="C1877" s="16" t="s">
        <v>10097</v>
      </c>
      <c r="D1877" s="15" t="s">
        <v>15324</v>
      </c>
      <c r="E1877" s="15" t="s">
        <v>5869</v>
      </c>
      <c r="F1877" s="15" t="s">
        <v>4493</v>
      </c>
      <c r="G1877" s="15" t="s">
        <v>4385</v>
      </c>
      <c r="H1877" s="15" t="s">
        <v>4523</v>
      </c>
      <c r="I1877" s="15" t="s">
        <v>4609</v>
      </c>
      <c r="K1877" s="16" t="s">
        <v>4469</v>
      </c>
      <c r="L1877" s="15" t="s">
        <v>15735</v>
      </c>
      <c r="M1877" s="15" t="s">
        <v>4468</v>
      </c>
      <c r="N1877" s="15" t="s">
        <v>15593</v>
      </c>
      <c r="O1877" s="15" t="s">
        <v>5867</v>
      </c>
      <c r="P1877" s="15" t="s">
        <v>15594</v>
      </c>
      <c r="Q1877" s="17" t="s">
        <v>15595</v>
      </c>
      <c r="R1877" s="15" t="s">
        <v>4207</v>
      </c>
      <c r="S1877" s="17" t="s">
        <v>4206</v>
      </c>
      <c r="T1877" s="15" t="s">
        <v>4458</v>
      </c>
      <c r="U1877" s="20" t="s">
        <v>3918</v>
      </c>
    </row>
    <row r="1878" spans="1:21" collapsed="1">
      <c r="A1878" s="30" t="s">
        <v>3919</v>
      </c>
      <c r="B1878" s="16" t="s">
        <v>8083</v>
      </c>
      <c r="C1878" s="16" t="s">
        <v>10098</v>
      </c>
      <c r="D1878" s="15" t="s">
        <v>15325</v>
      </c>
      <c r="E1878" s="15" t="s">
        <v>5869</v>
      </c>
      <c r="F1878" s="15" t="s">
        <v>4493</v>
      </c>
      <c r="G1878" s="15" t="s">
        <v>4385</v>
      </c>
      <c r="H1878" s="15" t="s">
        <v>4571</v>
      </c>
      <c r="I1878" s="15" t="s">
        <v>4607</v>
      </c>
      <c r="K1878" s="16" t="s">
        <v>4469</v>
      </c>
      <c r="L1878" s="15" t="s">
        <v>15735</v>
      </c>
      <c r="M1878" s="15" t="s">
        <v>4468</v>
      </c>
      <c r="N1878" s="15" t="s">
        <v>15593</v>
      </c>
      <c r="O1878" s="15" t="s">
        <v>5867</v>
      </c>
      <c r="P1878" s="15" t="s">
        <v>15594</v>
      </c>
      <c r="Q1878" s="17" t="s">
        <v>15595</v>
      </c>
      <c r="R1878" s="15" t="s">
        <v>4207</v>
      </c>
      <c r="S1878" s="17" t="s">
        <v>4206</v>
      </c>
      <c r="T1878" s="15" t="s">
        <v>4458</v>
      </c>
      <c r="U1878" s="20" t="s">
        <v>3920</v>
      </c>
    </row>
    <row r="1879" spans="1:21" collapsed="1">
      <c r="A1879" s="30" t="s">
        <v>3921</v>
      </c>
      <c r="B1879" s="16" t="s">
        <v>8084</v>
      </c>
      <c r="C1879" s="16" t="s">
        <v>10099</v>
      </c>
      <c r="D1879" s="15" t="s">
        <v>15329</v>
      </c>
      <c r="E1879" s="15" t="s">
        <v>5869</v>
      </c>
      <c r="F1879" s="15" t="s">
        <v>4493</v>
      </c>
      <c r="G1879" s="15" t="s">
        <v>4385</v>
      </c>
      <c r="H1879" s="15" t="s">
        <v>4579</v>
      </c>
      <c r="I1879" s="15" t="s">
        <v>4608</v>
      </c>
      <c r="K1879" s="16" t="s">
        <v>4469</v>
      </c>
      <c r="L1879" s="15" t="s">
        <v>15735</v>
      </c>
      <c r="M1879" s="15" t="s">
        <v>4468</v>
      </c>
      <c r="N1879" s="15" t="s">
        <v>15593</v>
      </c>
      <c r="O1879" s="15" t="s">
        <v>5867</v>
      </c>
      <c r="P1879" s="15" t="s">
        <v>15594</v>
      </c>
      <c r="Q1879" s="17" t="s">
        <v>15595</v>
      </c>
      <c r="R1879" s="15" t="s">
        <v>4207</v>
      </c>
      <c r="S1879" s="17" t="s">
        <v>4206</v>
      </c>
      <c r="T1879" s="15" t="s">
        <v>4458</v>
      </c>
      <c r="U1879" s="20" t="s">
        <v>3922</v>
      </c>
    </row>
    <row r="1880" spans="1:21" collapsed="1">
      <c r="A1880" s="30" t="s">
        <v>3923</v>
      </c>
      <c r="B1880" s="16" t="s">
        <v>8085</v>
      </c>
      <c r="C1880" s="16" t="s">
        <v>10100</v>
      </c>
      <c r="D1880" s="15" t="s">
        <v>15330</v>
      </c>
      <c r="E1880" s="15" t="s">
        <v>5869</v>
      </c>
      <c r="F1880" s="15" t="s">
        <v>4493</v>
      </c>
      <c r="G1880" s="15" t="s">
        <v>4385</v>
      </c>
      <c r="H1880" s="15" t="s">
        <v>4554</v>
      </c>
      <c r="I1880" s="15" t="s">
        <v>4607</v>
      </c>
      <c r="K1880" s="16" t="s">
        <v>4469</v>
      </c>
      <c r="L1880" s="15" t="s">
        <v>15735</v>
      </c>
      <c r="M1880" s="15" t="s">
        <v>4468</v>
      </c>
      <c r="N1880" s="15" t="s">
        <v>15593</v>
      </c>
      <c r="O1880" s="15" t="s">
        <v>5867</v>
      </c>
      <c r="P1880" s="15" t="s">
        <v>15594</v>
      </c>
      <c r="Q1880" s="17" t="s">
        <v>15595</v>
      </c>
      <c r="R1880" s="15" t="s">
        <v>4207</v>
      </c>
      <c r="S1880" s="17" t="s">
        <v>4206</v>
      </c>
      <c r="T1880" s="15" t="s">
        <v>4458</v>
      </c>
      <c r="U1880" s="20" t="s">
        <v>3924</v>
      </c>
    </row>
    <row r="1881" spans="1:21" collapsed="1">
      <c r="A1881" s="30" t="s">
        <v>3925</v>
      </c>
      <c r="B1881" s="16" t="s">
        <v>8086</v>
      </c>
      <c r="C1881" s="16" t="s">
        <v>10101</v>
      </c>
      <c r="D1881" s="15" t="s">
        <v>4357</v>
      </c>
      <c r="E1881" s="15" t="s">
        <v>5868</v>
      </c>
      <c r="F1881" s="15" t="s">
        <v>4498</v>
      </c>
      <c r="G1881" s="15" t="s">
        <v>4386</v>
      </c>
      <c r="H1881" s="15" t="s">
        <v>4497</v>
      </c>
      <c r="I1881" s="15" t="s">
        <v>4496</v>
      </c>
      <c r="K1881" s="16" t="s">
        <v>4469</v>
      </c>
      <c r="L1881" s="15" t="s">
        <v>4401</v>
      </c>
      <c r="M1881" s="15" t="s">
        <v>4468</v>
      </c>
      <c r="N1881" s="15" t="s">
        <v>15627</v>
      </c>
      <c r="O1881" s="15" t="s">
        <v>5867</v>
      </c>
      <c r="P1881" s="15" t="s">
        <v>15628</v>
      </c>
      <c r="Q1881" s="17" t="s">
        <v>15629</v>
      </c>
      <c r="R1881" s="15" t="s">
        <v>4207</v>
      </c>
      <c r="S1881" s="17" t="s">
        <v>4206</v>
      </c>
      <c r="T1881" s="15" t="s">
        <v>4458</v>
      </c>
      <c r="U1881" s="20" t="s">
        <v>232</v>
      </c>
    </row>
    <row r="1882" spans="1:21" collapsed="1">
      <c r="A1882" s="30" t="s">
        <v>3926</v>
      </c>
      <c r="B1882" s="16" t="s">
        <v>8087</v>
      </c>
      <c r="C1882" s="16" t="s">
        <v>10102</v>
      </c>
      <c r="D1882" s="15" t="s">
        <v>4357</v>
      </c>
      <c r="E1882" s="15" t="s">
        <v>5868</v>
      </c>
      <c r="F1882" s="15" t="s">
        <v>4498</v>
      </c>
      <c r="G1882" s="15" t="s">
        <v>4386</v>
      </c>
      <c r="H1882" s="15" t="s">
        <v>4497</v>
      </c>
      <c r="I1882" s="15" t="s">
        <v>4496</v>
      </c>
      <c r="K1882" s="16" t="s">
        <v>4469</v>
      </c>
      <c r="L1882" s="15" t="s">
        <v>4437</v>
      </c>
      <c r="M1882" s="15" t="s">
        <v>4468</v>
      </c>
      <c r="N1882" s="15" t="s">
        <v>15719</v>
      </c>
      <c r="O1882" s="15" t="s">
        <v>5867</v>
      </c>
      <c r="P1882" s="15" t="s">
        <v>15720</v>
      </c>
      <c r="Q1882" s="17" t="s">
        <v>15721</v>
      </c>
      <c r="R1882" s="15" t="s">
        <v>4207</v>
      </c>
      <c r="S1882" s="17" t="s">
        <v>4206</v>
      </c>
      <c r="T1882" s="15" t="s">
        <v>4458</v>
      </c>
      <c r="U1882" s="20" t="s">
        <v>232</v>
      </c>
    </row>
    <row r="1883" spans="1:21" collapsed="1">
      <c r="A1883" s="30" t="s">
        <v>3929</v>
      </c>
      <c r="B1883" s="16" t="s">
        <v>8090</v>
      </c>
      <c r="C1883" s="16" t="s">
        <v>10103</v>
      </c>
      <c r="D1883" s="15" t="s">
        <v>15687</v>
      </c>
      <c r="E1883" s="15" t="s">
        <v>5869</v>
      </c>
      <c r="F1883" s="15" t="s">
        <v>4493</v>
      </c>
      <c r="G1883" s="15" t="s">
        <v>4385</v>
      </c>
      <c r="H1883" s="15" t="s">
        <v>4553</v>
      </c>
      <c r="I1883" s="15" t="s">
        <v>4580</v>
      </c>
      <c r="K1883" s="16" t="s">
        <v>4469</v>
      </c>
      <c r="L1883" s="15" t="s">
        <v>15618</v>
      </c>
      <c r="M1883" s="15" t="s">
        <v>4468</v>
      </c>
      <c r="N1883" s="15" t="s">
        <v>15593</v>
      </c>
      <c r="O1883" s="15" t="s">
        <v>5867</v>
      </c>
      <c r="P1883" s="15" t="s">
        <v>15594</v>
      </c>
      <c r="Q1883" s="17" t="s">
        <v>15595</v>
      </c>
      <c r="R1883" s="15" t="s">
        <v>4207</v>
      </c>
      <c r="S1883" s="17" t="s">
        <v>4206</v>
      </c>
      <c r="T1883" s="15" t="s">
        <v>4459</v>
      </c>
      <c r="U1883" s="20" t="s">
        <v>3930</v>
      </c>
    </row>
    <row r="1884" spans="1:21" collapsed="1">
      <c r="A1884" s="30" t="s">
        <v>3931</v>
      </c>
      <c r="B1884" s="16" t="s">
        <v>8091</v>
      </c>
      <c r="C1884" s="16" t="s">
        <v>10104</v>
      </c>
      <c r="D1884" s="15" t="s">
        <v>15335</v>
      </c>
      <c r="E1884" s="15" t="s">
        <v>5869</v>
      </c>
      <c r="F1884" s="15" t="s">
        <v>4493</v>
      </c>
      <c r="G1884" s="15" t="s">
        <v>4385</v>
      </c>
      <c r="H1884" s="15" t="s">
        <v>4515</v>
      </c>
      <c r="I1884" s="15" t="s">
        <v>4580</v>
      </c>
      <c r="K1884" s="16" t="s">
        <v>4469</v>
      </c>
      <c r="L1884" s="15" t="s">
        <v>15618</v>
      </c>
      <c r="M1884" s="15" t="s">
        <v>4468</v>
      </c>
      <c r="N1884" s="15" t="s">
        <v>15593</v>
      </c>
      <c r="O1884" s="15" t="s">
        <v>5867</v>
      </c>
      <c r="P1884" s="15" t="s">
        <v>15594</v>
      </c>
      <c r="Q1884" s="17" t="s">
        <v>15595</v>
      </c>
      <c r="R1884" s="15" t="s">
        <v>4207</v>
      </c>
      <c r="S1884" s="17" t="s">
        <v>4206</v>
      </c>
      <c r="T1884" s="15" t="s">
        <v>4459</v>
      </c>
      <c r="U1884" s="20" t="s">
        <v>3932</v>
      </c>
    </row>
    <row r="1885" spans="1:21" collapsed="1">
      <c r="A1885" s="30" t="s">
        <v>3933</v>
      </c>
      <c r="B1885" s="16" t="s">
        <v>8092</v>
      </c>
      <c r="C1885" s="16" t="s">
        <v>10105</v>
      </c>
      <c r="D1885" s="15" t="s">
        <v>15336</v>
      </c>
      <c r="E1885" s="15" t="s">
        <v>5869</v>
      </c>
      <c r="F1885" s="15" t="s">
        <v>4493</v>
      </c>
      <c r="G1885" s="15" t="s">
        <v>4385</v>
      </c>
      <c r="H1885" s="15" t="s">
        <v>4595</v>
      </c>
      <c r="I1885" s="15" t="s">
        <v>4580</v>
      </c>
      <c r="K1885" s="16" t="s">
        <v>4469</v>
      </c>
      <c r="L1885" s="15" t="s">
        <v>15618</v>
      </c>
      <c r="M1885" s="15" t="s">
        <v>4468</v>
      </c>
      <c r="N1885" s="15" t="s">
        <v>15593</v>
      </c>
      <c r="O1885" s="15" t="s">
        <v>5867</v>
      </c>
      <c r="P1885" s="15" t="s">
        <v>15594</v>
      </c>
      <c r="Q1885" s="17" t="s">
        <v>15595</v>
      </c>
      <c r="R1885" s="15" t="s">
        <v>4207</v>
      </c>
      <c r="S1885" s="17" t="s">
        <v>4206</v>
      </c>
      <c r="T1885" s="15" t="s">
        <v>4459</v>
      </c>
      <c r="U1885" s="20" t="s">
        <v>3934</v>
      </c>
    </row>
    <row r="1886" spans="1:21" collapsed="1">
      <c r="A1886" s="30" t="s">
        <v>3935</v>
      </c>
      <c r="B1886" s="16" t="s">
        <v>8093</v>
      </c>
      <c r="C1886" s="16" t="s">
        <v>10106</v>
      </c>
      <c r="D1886" s="15" t="s">
        <v>15337</v>
      </c>
      <c r="E1886" s="15" t="s">
        <v>5869</v>
      </c>
      <c r="F1886" s="15" t="s">
        <v>4493</v>
      </c>
      <c r="G1886" s="15" t="s">
        <v>4385</v>
      </c>
      <c r="H1886" s="15" t="s">
        <v>4543</v>
      </c>
      <c r="I1886" s="15" t="s">
        <v>4580</v>
      </c>
      <c r="K1886" s="16" t="s">
        <v>4469</v>
      </c>
      <c r="L1886" s="15" t="s">
        <v>15618</v>
      </c>
      <c r="M1886" s="15" t="s">
        <v>4468</v>
      </c>
      <c r="N1886" s="15" t="s">
        <v>15593</v>
      </c>
      <c r="O1886" s="15" t="s">
        <v>5867</v>
      </c>
      <c r="P1886" s="15" t="s">
        <v>15594</v>
      </c>
      <c r="Q1886" s="17" t="s">
        <v>15595</v>
      </c>
      <c r="R1886" s="15" t="s">
        <v>4207</v>
      </c>
      <c r="S1886" s="17" t="s">
        <v>4206</v>
      </c>
      <c r="T1886" s="15" t="s">
        <v>4459</v>
      </c>
      <c r="U1886" s="20" t="s">
        <v>3936</v>
      </c>
    </row>
    <row r="1887" spans="1:21" collapsed="1">
      <c r="A1887" s="30" t="s">
        <v>3937</v>
      </c>
      <c r="B1887" s="16" t="s">
        <v>8094</v>
      </c>
      <c r="C1887" s="16" t="s">
        <v>10107</v>
      </c>
      <c r="D1887" s="15" t="s">
        <v>15338</v>
      </c>
      <c r="E1887" s="15" t="s">
        <v>5869</v>
      </c>
      <c r="F1887" s="15" t="s">
        <v>4493</v>
      </c>
      <c r="G1887" s="15" t="s">
        <v>4385</v>
      </c>
      <c r="H1887" s="15" t="s">
        <v>4594</v>
      </c>
      <c r="I1887" s="15" t="s">
        <v>4580</v>
      </c>
      <c r="K1887" s="16" t="s">
        <v>4469</v>
      </c>
      <c r="L1887" s="15" t="s">
        <v>15618</v>
      </c>
      <c r="M1887" s="15" t="s">
        <v>4468</v>
      </c>
      <c r="N1887" s="15" t="s">
        <v>15593</v>
      </c>
      <c r="O1887" s="15" t="s">
        <v>5867</v>
      </c>
      <c r="P1887" s="15" t="s">
        <v>15594</v>
      </c>
      <c r="Q1887" s="17" t="s">
        <v>15595</v>
      </c>
      <c r="R1887" s="15" t="s">
        <v>4207</v>
      </c>
      <c r="S1887" s="17" t="s">
        <v>4206</v>
      </c>
      <c r="T1887" s="15" t="s">
        <v>4459</v>
      </c>
      <c r="U1887" s="20" t="s">
        <v>3938</v>
      </c>
    </row>
    <row r="1888" spans="1:21" collapsed="1">
      <c r="A1888" s="30" t="s">
        <v>3939</v>
      </c>
      <c r="B1888" s="16" t="s">
        <v>8095</v>
      </c>
      <c r="C1888" s="16" t="s">
        <v>10108</v>
      </c>
      <c r="D1888" s="15" t="s">
        <v>15339</v>
      </c>
      <c r="E1888" s="15" t="s">
        <v>5869</v>
      </c>
      <c r="F1888" s="15" t="s">
        <v>4493</v>
      </c>
      <c r="G1888" s="15" t="s">
        <v>4385</v>
      </c>
      <c r="H1888" s="15" t="s">
        <v>4593</v>
      </c>
      <c r="I1888" s="15" t="s">
        <v>4580</v>
      </c>
      <c r="K1888" s="16" t="s">
        <v>4469</v>
      </c>
      <c r="L1888" s="15" t="s">
        <v>15618</v>
      </c>
      <c r="M1888" s="15" t="s">
        <v>4468</v>
      </c>
      <c r="N1888" s="15" t="s">
        <v>15593</v>
      </c>
      <c r="O1888" s="15" t="s">
        <v>5867</v>
      </c>
      <c r="P1888" s="15" t="s">
        <v>15594</v>
      </c>
      <c r="Q1888" s="17" t="s">
        <v>15595</v>
      </c>
      <c r="R1888" s="15" t="s">
        <v>4207</v>
      </c>
      <c r="S1888" s="17" t="s">
        <v>4206</v>
      </c>
      <c r="T1888" s="15" t="s">
        <v>4459</v>
      </c>
      <c r="U1888" s="20" t="s">
        <v>3940</v>
      </c>
    </row>
    <row r="1889" spans="1:21" collapsed="1">
      <c r="A1889" s="30" t="s">
        <v>3941</v>
      </c>
      <c r="B1889" s="16" t="s">
        <v>8096</v>
      </c>
      <c r="C1889" s="16" t="s">
        <v>10109</v>
      </c>
      <c r="D1889" s="15" t="s">
        <v>15340</v>
      </c>
      <c r="E1889" s="15" t="s">
        <v>5869</v>
      </c>
      <c r="F1889" s="15" t="s">
        <v>4493</v>
      </c>
      <c r="G1889" s="15" t="s">
        <v>4385</v>
      </c>
      <c r="H1889" s="15" t="s">
        <v>4553</v>
      </c>
      <c r="I1889" s="15" t="s">
        <v>4580</v>
      </c>
      <c r="K1889" s="16" t="s">
        <v>4469</v>
      </c>
      <c r="L1889" s="15" t="s">
        <v>15618</v>
      </c>
      <c r="M1889" s="15" t="s">
        <v>4468</v>
      </c>
      <c r="N1889" s="15" t="s">
        <v>15593</v>
      </c>
      <c r="O1889" s="15" t="s">
        <v>5867</v>
      </c>
      <c r="P1889" s="15" t="s">
        <v>15594</v>
      </c>
      <c r="Q1889" s="17" t="s">
        <v>15595</v>
      </c>
      <c r="R1889" s="15" t="s">
        <v>4207</v>
      </c>
      <c r="S1889" s="17" t="s">
        <v>4206</v>
      </c>
      <c r="T1889" s="15" t="s">
        <v>4459</v>
      </c>
      <c r="U1889" s="20" t="s">
        <v>3942</v>
      </c>
    </row>
    <row r="1890" spans="1:21" collapsed="1">
      <c r="A1890" s="30" t="s">
        <v>3943</v>
      </c>
      <c r="B1890" s="16" t="s">
        <v>8097</v>
      </c>
      <c r="C1890" s="16" t="s">
        <v>10110</v>
      </c>
      <c r="D1890" s="15" t="s">
        <v>15341</v>
      </c>
      <c r="E1890" s="15" t="s">
        <v>5869</v>
      </c>
      <c r="F1890" s="15" t="s">
        <v>4493</v>
      </c>
      <c r="G1890" s="15" t="s">
        <v>4385</v>
      </c>
      <c r="H1890" s="15" t="s">
        <v>4592</v>
      </c>
      <c r="I1890" s="15" t="s">
        <v>4580</v>
      </c>
      <c r="K1890" s="16" t="s">
        <v>4469</v>
      </c>
      <c r="L1890" s="15" t="s">
        <v>15618</v>
      </c>
      <c r="M1890" s="15" t="s">
        <v>4468</v>
      </c>
      <c r="N1890" s="15" t="s">
        <v>15593</v>
      </c>
      <c r="O1890" s="15" t="s">
        <v>5867</v>
      </c>
      <c r="P1890" s="15" t="s">
        <v>15594</v>
      </c>
      <c r="Q1890" s="17" t="s">
        <v>15595</v>
      </c>
      <c r="R1890" s="15" t="s">
        <v>4207</v>
      </c>
      <c r="S1890" s="17" t="s">
        <v>4206</v>
      </c>
      <c r="T1890" s="15" t="s">
        <v>4459</v>
      </c>
      <c r="U1890" s="20" t="s">
        <v>3944</v>
      </c>
    </row>
    <row r="1891" spans="1:21" collapsed="1">
      <c r="A1891" s="30" t="s">
        <v>3945</v>
      </c>
      <c r="B1891" s="16" t="s">
        <v>8098</v>
      </c>
      <c r="C1891" s="16" t="s">
        <v>10111</v>
      </c>
      <c r="D1891" s="15" t="s">
        <v>15343</v>
      </c>
      <c r="E1891" s="15" t="s">
        <v>5869</v>
      </c>
      <c r="F1891" s="15" t="s">
        <v>4493</v>
      </c>
      <c r="G1891" s="15" t="s">
        <v>4385</v>
      </c>
      <c r="H1891" s="15" t="s">
        <v>4591</v>
      </c>
      <c r="I1891" s="15" t="s">
        <v>4580</v>
      </c>
      <c r="K1891" s="16" t="s">
        <v>4469</v>
      </c>
      <c r="L1891" s="15" t="s">
        <v>15618</v>
      </c>
      <c r="M1891" s="15" t="s">
        <v>4468</v>
      </c>
      <c r="N1891" s="15" t="s">
        <v>15593</v>
      </c>
      <c r="O1891" s="15" t="s">
        <v>5867</v>
      </c>
      <c r="P1891" s="15" t="s">
        <v>15594</v>
      </c>
      <c r="Q1891" s="17" t="s">
        <v>15595</v>
      </c>
      <c r="R1891" s="15" t="s">
        <v>4207</v>
      </c>
      <c r="S1891" s="17" t="s">
        <v>4206</v>
      </c>
      <c r="T1891" s="15" t="s">
        <v>4459</v>
      </c>
      <c r="U1891" s="20" t="s">
        <v>3946</v>
      </c>
    </row>
    <row r="1892" spans="1:21" collapsed="1">
      <c r="A1892" s="30" t="s">
        <v>3947</v>
      </c>
      <c r="B1892" s="16" t="s">
        <v>8099</v>
      </c>
      <c r="C1892" s="16" t="s">
        <v>10112</v>
      </c>
      <c r="D1892" s="15" t="s">
        <v>15344</v>
      </c>
      <c r="E1892" s="15" t="s">
        <v>5869</v>
      </c>
      <c r="F1892" s="15" t="s">
        <v>4493</v>
      </c>
      <c r="G1892" s="15" t="s">
        <v>4385</v>
      </c>
      <c r="H1892" s="15" t="s">
        <v>4596</v>
      </c>
      <c r="I1892" s="15" t="s">
        <v>4580</v>
      </c>
      <c r="K1892" s="16" t="s">
        <v>4469</v>
      </c>
      <c r="L1892" s="15" t="s">
        <v>15618</v>
      </c>
      <c r="M1892" s="15" t="s">
        <v>4468</v>
      </c>
      <c r="N1892" s="15" t="s">
        <v>15593</v>
      </c>
      <c r="O1892" s="15" t="s">
        <v>5867</v>
      </c>
      <c r="P1892" s="15" t="s">
        <v>15594</v>
      </c>
      <c r="Q1892" s="17" t="s">
        <v>15595</v>
      </c>
      <c r="R1892" s="15" t="s">
        <v>4207</v>
      </c>
      <c r="S1892" s="17" t="s">
        <v>4206</v>
      </c>
      <c r="T1892" s="15" t="s">
        <v>4459</v>
      </c>
      <c r="U1892" s="20" t="s">
        <v>3948</v>
      </c>
    </row>
    <row r="1893" spans="1:21" collapsed="1">
      <c r="A1893" s="30" t="s">
        <v>3949</v>
      </c>
      <c r="B1893" s="16" t="s">
        <v>8100</v>
      </c>
      <c r="C1893" s="16" t="s">
        <v>10113</v>
      </c>
      <c r="D1893" s="15" t="s">
        <v>15345</v>
      </c>
      <c r="E1893" s="15" t="s">
        <v>5869</v>
      </c>
      <c r="F1893" s="15" t="s">
        <v>4493</v>
      </c>
      <c r="G1893" s="15" t="s">
        <v>4385</v>
      </c>
      <c r="H1893" s="15" t="s">
        <v>4581</v>
      </c>
      <c r="I1893" s="15" t="s">
        <v>4580</v>
      </c>
      <c r="K1893" s="16" t="s">
        <v>4469</v>
      </c>
      <c r="L1893" s="15" t="s">
        <v>15618</v>
      </c>
      <c r="M1893" s="15" t="s">
        <v>4468</v>
      </c>
      <c r="N1893" s="15" t="s">
        <v>15593</v>
      </c>
      <c r="O1893" s="15" t="s">
        <v>5867</v>
      </c>
      <c r="P1893" s="15" t="s">
        <v>15594</v>
      </c>
      <c r="Q1893" s="17" t="s">
        <v>15595</v>
      </c>
      <c r="R1893" s="15" t="s">
        <v>4207</v>
      </c>
      <c r="S1893" s="17" t="s">
        <v>4206</v>
      </c>
      <c r="T1893" s="15" t="s">
        <v>4459</v>
      </c>
      <c r="U1893" s="20" t="s">
        <v>3898</v>
      </c>
    </row>
    <row r="1894" spans="1:21" collapsed="1">
      <c r="A1894" s="30" t="s">
        <v>3950</v>
      </c>
      <c r="B1894" s="16" t="s">
        <v>8101</v>
      </c>
      <c r="C1894" s="16" t="s">
        <v>10114</v>
      </c>
      <c r="D1894" s="15" t="s">
        <v>15346</v>
      </c>
      <c r="E1894" s="15" t="s">
        <v>5869</v>
      </c>
      <c r="F1894" s="15" t="s">
        <v>4493</v>
      </c>
      <c r="G1894" s="15" t="s">
        <v>4385</v>
      </c>
      <c r="H1894" s="15" t="s">
        <v>4521</v>
      </c>
      <c r="I1894" s="15" t="s">
        <v>4580</v>
      </c>
      <c r="K1894" s="16" t="s">
        <v>4469</v>
      </c>
      <c r="L1894" s="15" t="s">
        <v>15618</v>
      </c>
      <c r="M1894" s="15" t="s">
        <v>4468</v>
      </c>
      <c r="N1894" s="15" t="s">
        <v>15593</v>
      </c>
      <c r="O1894" s="15" t="s">
        <v>5867</v>
      </c>
      <c r="P1894" s="15" t="s">
        <v>15594</v>
      </c>
      <c r="Q1894" s="17" t="s">
        <v>15595</v>
      </c>
      <c r="R1894" s="15" t="s">
        <v>4207</v>
      </c>
      <c r="S1894" s="17" t="s">
        <v>4206</v>
      </c>
      <c r="T1894" s="15" t="s">
        <v>4459</v>
      </c>
      <c r="U1894" s="20" t="s">
        <v>3951</v>
      </c>
    </row>
    <row r="1895" spans="1:21" collapsed="1">
      <c r="A1895" s="30" t="s">
        <v>3952</v>
      </c>
      <c r="B1895" s="16" t="s">
        <v>8102</v>
      </c>
      <c r="C1895" s="16" t="s">
        <v>10115</v>
      </c>
      <c r="D1895" s="15" t="s">
        <v>15687</v>
      </c>
      <c r="E1895" s="15" t="s">
        <v>5869</v>
      </c>
      <c r="F1895" s="15" t="s">
        <v>4493</v>
      </c>
      <c r="G1895" s="15" t="s">
        <v>4385</v>
      </c>
      <c r="H1895" s="15" t="s">
        <v>4590</v>
      </c>
      <c r="I1895" s="15" t="s">
        <v>4526</v>
      </c>
      <c r="K1895" s="16" t="s">
        <v>4469</v>
      </c>
      <c r="L1895" s="15" t="s">
        <v>15735</v>
      </c>
      <c r="M1895" s="15" t="s">
        <v>4468</v>
      </c>
      <c r="N1895" s="15" t="s">
        <v>15593</v>
      </c>
      <c r="O1895" s="15" t="s">
        <v>5867</v>
      </c>
      <c r="P1895" s="15" t="s">
        <v>15594</v>
      </c>
      <c r="Q1895" s="17" t="s">
        <v>15595</v>
      </c>
      <c r="R1895" s="15" t="s">
        <v>4207</v>
      </c>
      <c r="S1895" s="17" t="s">
        <v>4206</v>
      </c>
      <c r="T1895" s="15" t="s">
        <v>4459</v>
      </c>
      <c r="U1895" s="20" t="s">
        <v>3953</v>
      </c>
    </row>
    <row r="1896" spans="1:21" collapsed="1">
      <c r="A1896" s="30" t="s">
        <v>3954</v>
      </c>
      <c r="B1896" s="16" t="s">
        <v>8103</v>
      </c>
      <c r="C1896" s="16" t="s">
        <v>10116</v>
      </c>
      <c r="D1896" s="15" t="s">
        <v>15335</v>
      </c>
      <c r="E1896" s="15" t="s">
        <v>5869</v>
      </c>
      <c r="F1896" s="15" t="s">
        <v>4493</v>
      </c>
      <c r="G1896" s="15" t="s">
        <v>4385</v>
      </c>
      <c r="H1896" s="15" t="s">
        <v>4559</v>
      </c>
      <c r="I1896" s="15" t="s">
        <v>4589</v>
      </c>
      <c r="K1896" s="16" t="s">
        <v>4469</v>
      </c>
      <c r="L1896" s="15" t="s">
        <v>15735</v>
      </c>
      <c r="M1896" s="15" t="s">
        <v>4468</v>
      </c>
      <c r="N1896" s="15" t="s">
        <v>15593</v>
      </c>
      <c r="O1896" s="15" t="s">
        <v>5867</v>
      </c>
      <c r="P1896" s="15" t="s">
        <v>15594</v>
      </c>
      <c r="Q1896" s="17" t="s">
        <v>15595</v>
      </c>
      <c r="R1896" s="15" t="s">
        <v>4207</v>
      </c>
      <c r="S1896" s="17" t="s">
        <v>4206</v>
      </c>
      <c r="T1896" s="15" t="s">
        <v>4459</v>
      </c>
      <c r="U1896" s="20" t="s">
        <v>3955</v>
      </c>
    </row>
    <row r="1897" spans="1:21" collapsed="1">
      <c r="A1897" s="30" t="s">
        <v>3956</v>
      </c>
      <c r="B1897" s="16" t="s">
        <v>8104</v>
      </c>
      <c r="C1897" s="16" t="s">
        <v>10117</v>
      </c>
      <c r="D1897" s="15" t="s">
        <v>15336</v>
      </c>
      <c r="E1897" s="15" t="s">
        <v>5869</v>
      </c>
      <c r="F1897" s="15" t="s">
        <v>4493</v>
      </c>
      <c r="G1897" s="15" t="s">
        <v>4385</v>
      </c>
      <c r="H1897" s="15" t="s">
        <v>4588</v>
      </c>
      <c r="I1897" s="15" t="s">
        <v>4526</v>
      </c>
      <c r="K1897" s="16" t="s">
        <v>4469</v>
      </c>
      <c r="L1897" s="15" t="s">
        <v>15735</v>
      </c>
      <c r="M1897" s="15" t="s">
        <v>4468</v>
      </c>
      <c r="N1897" s="15" t="s">
        <v>15593</v>
      </c>
      <c r="O1897" s="15" t="s">
        <v>5867</v>
      </c>
      <c r="P1897" s="15" t="s">
        <v>15594</v>
      </c>
      <c r="Q1897" s="17" t="s">
        <v>15595</v>
      </c>
      <c r="R1897" s="15" t="s">
        <v>4207</v>
      </c>
      <c r="S1897" s="17" t="s">
        <v>4206</v>
      </c>
      <c r="T1897" s="15" t="s">
        <v>4459</v>
      </c>
      <c r="U1897" s="20" t="s">
        <v>3957</v>
      </c>
    </row>
    <row r="1898" spans="1:21" collapsed="1">
      <c r="A1898" s="30" t="s">
        <v>3958</v>
      </c>
      <c r="B1898" s="16" t="s">
        <v>8105</v>
      </c>
      <c r="C1898" s="16" t="s">
        <v>10118</v>
      </c>
      <c r="D1898" s="15" t="s">
        <v>15337</v>
      </c>
      <c r="E1898" s="15" t="s">
        <v>5869</v>
      </c>
      <c r="F1898" s="15" t="s">
        <v>4493</v>
      </c>
      <c r="G1898" s="15" t="s">
        <v>4385</v>
      </c>
      <c r="H1898" s="15" t="s">
        <v>4555</v>
      </c>
      <c r="I1898" s="15" t="s">
        <v>4526</v>
      </c>
      <c r="K1898" s="16" t="s">
        <v>4469</v>
      </c>
      <c r="L1898" s="15" t="s">
        <v>15735</v>
      </c>
      <c r="M1898" s="15" t="s">
        <v>4468</v>
      </c>
      <c r="N1898" s="15" t="s">
        <v>15593</v>
      </c>
      <c r="O1898" s="15" t="s">
        <v>5867</v>
      </c>
      <c r="P1898" s="15" t="s">
        <v>15594</v>
      </c>
      <c r="Q1898" s="17" t="s">
        <v>15595</v>
      </c>
      <c r="R1898" s="15" t="s">
        <v>4207</v>
      </c>
      <c r="S1898" s="17" t="s">
        <v>4206</v>
      </c>
      <c r="T1898" s="15" t="s">
        <v>4459</v>
      </c>
      <c r="U1898" s="20" t="s">
        <v>3959</v>
      </c>
    </row>
    <row r="1899" spans="1:21" collapsed="1">
      <c r="A1899" s="30" t="s">
        <v>3960</v>
      </c>
      <c r="B1899" s="16" t="s">
        <v>8106</v>
      </c>
      <c r="C1899" s="16" t="s">
        <v>10119</v>
      </c>
      <c r="D1899" s="15" t="s">
        <v>15338</v>
      </c>
      <c r="E1899" s="15" t="s">
        <v>5869</v>
      </c>
      <c r="F1899" s="15" t="s">
        <v>4493</v>
      </c>
      <c r="G1899" s="15" t="s">
        <v>4385</v>
      </c>
      <c r="H1899" s="15" t="s">
        <v>4553</v>
      </c>
      <c r="I1899" s="15" t="s">
        <v>4526</v>
      </c>
      <c r="K1899" s="16" t="s">
        <v>4469</v>
      </c>
      <c r="L1899" s="15" t="s">
        <v>15735</v>
      </c>
      <c r="M1899" s="15" t="s">
        <v>4468</v>
      </c>
      <c r="N1899" s="15" t="s">
        <v>15593</v>
      </c>
      <c r="O1899" s="15" t="s">
        <v>5867</v>
      </c>
      <c r="P1899" s="15" t="s">
        <v>15594</v>
      </c>
      <c r="Q1899" s="17" t="s">
        <v>15595</v>
      </c>
      <c r="R1899" s="15" t="s">
        <v>4207</v>
      </c>
      <c r="S1899" s="17" t="s">
        <v>4206</v>
      </c>
      <c r="T1899" s="15" t="s">
        <v>4459</v>
      </c>
      <c r="U1899" s="20" t="s">
        <v>3961</v>
      </c>
    </row>
    <row r="1900" spans="1:21" collapsed="1">
      <c r="A1900" s="30" t="s">
        <v>3962</v>
      </c>
      <c r="B1900" s="16" t="s">
        <v>8107</v>
      </c>
      <c r="C1900" s="16" t="s">
        <v>10120</v>
      </c>
      <c r="D1900" s="15" t="s">
        <v>15339</v>
      </c>
      <c r="E1900" s="15" t="s">
        <v>5869</v>
      </c>
      <c r="F1900" s="15" t="s">
        <v>4493</v>
      </c>
      <c r="G1900" s="15" t="s">
        <v>4385</v>
      </c>
      <c r="H1900" s="15" t="s">
        <v>4545</v>
      </c>
      <c r="I1900" s="15" t="s">
        <v>4587</v>
      </c>
      <c r="K1900" s="16" t="s">
        <v>4469</v>
      </c>
      <c r="L1900" s="15" t="s">
        <v>15735</v>
      </c>
      <c r="M1900" s="15" t="s">
        <v>4468</v>
      </c>
      <c r="N1900" s="15" t="s">
        <v>15593</v>
      </c>
      <c r="O1900" s="15" t="s">
        <v>5867</v>
      </c>
      <c r="P1900" s="15" t="s">
        <v>15594</v>
      </c>
      <c r="Q1900" s="17" t="s">
        <v>15595</v>
      </c>
      <c r="R1900" s="15" t="s">
        <v>4207</v>
      </c>
      <c r="S1900" s="17" t="s">
        <v>4206</v>
      </c>
      <c r="T1900" s="15" t="s">
        <v>4459</v>
      </c>
      <c r="U1900" s="20" t="s">
        <v>3963</v>
      </c>
    </row>
    <row r="1901" spans="1:21" collapsed="1">
      <c r="A1901" s="30" t="s">
        <v>3964</v>
      </c>
      <c r="B1901" s="16" t="s">
        <v>8108</v>
      </c>
      <c r="C1901" s="16" t="s">
        <v>10121</v>
      </c>
      <c r="D1901" s="15" t="s">
        <v>4359</v>
      </c>
      <c r="E1901" s="15" t="s">
        <v>5868</v>
      </c>
      <c r="F1901" s="15" t="s">
        <v>4498</v>
      </c>
      <c r="G1901" s="15" t="s">
        <v>4386</v>
      </c>
      <c r="H1901" s="15" t="s">
        <v>4497</v>
      </c>
      <c r="I1901" s="15" t="s">
        <v>4496</v>
      </c>
      <c r="K1901" s="16" t="s">
        <v>4469</v>
      </c>
      <c r="L1901" s="15" t="s">
        <v>4401</v>
      </c>
      <c r="M1901" s="15" t="s">
        <v>4468</v>
      </c>
      <c r="N1901" s="15" t="s">
        <v>15627</v>
      </c>
      <c r="O1901" s="15" t="s">
        <v>5867</v>
      </c>
      <c r="P1901" s="15" t="s">
        <v>15628</v>
      </c>
      <c r="Q1901" s="17" t="s">
        <v>15629</v>
      </c>
      <c r="R1901" s="15" t="s">
        <v>4207</v>
      </c>
      <c r="S1901" s="17" t="s">
        <v>4206</v>
      </c>
      <c r="T1901" s="15" t="s">
        <v>4459</v>
      </c>
      <c r="U1901" s="20" t="s">
        <v>232</v>
      </c>
    </row>
    <row r="1902" spans="1:21" collapsed="1">
      <c r="A1902" s="30" t="s">
        <v>3965</v>
      </c>
      <c r="B1902" s="16" t="s">
        <v>8109</v>
      </c>
      <c r="C1902" s="16" t="s">
        <v>10122</v>
      </c>
      <c r="D1902" s="15" t="s">
        <v>4359</v>
      </c>
      <c r="E1902" s="15" t="s">
        <v>5868</v>
      </c>
      <c r="F1902" s="15" t="s">
        <v>4498</v>
      </c>
      <c r="G1902" s="15" t="s">
        <v>4386</v>
      </c>
      <c r="H1902" s="15" t="s">
        <v>4586</v>
      </c>
      <c r="I1902" s="15" t="s">
        <v>4496</v>
      </c>
      <c r="K1902" s="16" t="s">
        <v>4469</v>
      </c>
      <c r="L1902" s="15" t="s">
        <v>4437</v>
      </c>
      <c r="M1902" s="15" t="s">
        <v>4468</v>
      </c>
      <c r="N1902" s="15" t="s">
        <v>15719</v>
      </c>
      <c r="O1902" s="15" t="s">
        <v>5867</v>
      </c>
      <c r="P1902" s="15" t="s">
        <v>15720</v>
      </c>
      <c r="Q1902" s="17" t="s">
        <v>15721</v>
      </c>
      <c r="R1902" s="15" t="s">
        <v>4207</v>
      </c>
      <c r="S1902" s="17" t="s">
        <v>4206</v>
      </c>
      <c r="T1902" s="15" t="s">
        <v>4459</v>
      </c>
      <c r="U1902" s="20" t="s">
        <v>437</v>
      </c>
    </row>
    <row r="1903" spans="1:21" collapsed="1">
      <c r="A1903" s="30" t="s">
        <v>3968</v>
      </c>
      <c r="B1903" s="16" t="s">
        <v>8112</v>
      </c>
      <c r="C1903" s="16" t="s">
        <v>10123</v>
      </c>
      <c r="D1903" s="15" t="s">
        <v>15688</v>
      </c>
      <c r="E1903" s="15" t="s">
        <v>5869</v>
      </c>
      <c r="F1903" s="15" t="s">
        <v>4493</v>
      </c>
      <c r="G1903" s="15" t="s">
        <v>4385</v>
      </c>
      <c r="H1903" s="15" t="s">
        <v>4585</v>
      </c>
      <c r="I1903" s="15" t="s">
        <v>4580</v>
      </c>
      <c r="K1903" s="16" t="s">
        <v>4469</v>
      </c>
      <c r="L1903" s="15" t="s">
        <v>15618</v>
      </c>
      <c r="M1903" s="15" t="s">
        <v>4468</v>
      </c>
      <c r="N1903" s="15" t="s">
        <v>15593</v>
      </c>
      <c r="O1903" s="15" t="s">
        <v>5867</v>
      </c>
      <c r="P1903" s="15" t="s">
        <v>15594</v>
      </c>
      <c r="Q1903" s="17" t="s">
        <v>15595</v>
      </c>
      <c r="R1903" s="15" t="s">
        <v>4207</v>
      </c>
      <c r="S1903" s="17" t="s">
        <v>4206</v>
      </c>
      <c r="T1903" s="15" t="s">
        <v>4460</v>
      </c>
      <c r="U1903" s="20" t="s">
        <v>3969</v>
      </c>
    </row>
    <row r="1904" spans="1:21" collapsed="1">
      <c r="A1904" s="30" t="s">
        <v>3970</v>
      </c>
      <c r="B1904" s="16" t="s">
        <v>8113</v>
      </c>
      <c r="C1904" s="16" t="s">
        <v>10124</v>
      </c>
      <c r="D1904" s="15" t="s">
        <v>15354</v>
      </c>
      <c r="E1904" s="15" t="s">
        <v>5869</v>
      </c>
      <c r="F1904" s="15" t="s">
        <v>4493</v>
      </c>
      <c r="G1904" s="15" t="s">
        <v>4385</v>
      </c>
      <c r="H1904" s="15" t="s">
        <v>4503</v>
      </c>
      <c r="I1904" s="15" t="s">
        <v>4580</v>
      </c>
      <c r="K1904" s="16" t="s">
        <v>4469</v>
      </c>
      <c r="L1904" s="15" t="s">
        <v>15618</v>
      </c>
      <c r="M1904" s="15" t="s">
        <v>4468</v>
      </c>
      <c r="N1904" s="15" t="s">
        <v>15593</v>
      </c>
      <c r="O1904" s="15" t="s">
        <v>5867</v>
      </c>
      <c r="P1904" s="15" t="s">
        <v>15594</v>
      </c>
      <c r="Q1904" s="17" t="s">
        <v>15595</v>
      </c>
      <c r="R1904" s="15" t="s">
        <v>4207</v>
      </c>
      <c r="S1904" s="17" t="s">
        <v>4206</v>
      </c>
      <c r="T1904" s="15" t="s">
        <v>4460</v>
      </c>
      <c r="U1904" s="20" t="s">
        <v>3971</v>
      </c>
    </row>
    <row r="1905" spans="1:21" collapsed="1">
      <c r="A1905" s="30" t="s">
        <v>3972</v>
      </c>
      <c r="B1905" s="16" t="s">
        <v>8114</v>
      </c>
      <c r="C1905" s="16" t="s">
        <v>10125</v>
      </c>
      <c r="D1905" s="15" t="s">
        <v>15355</v>
      </c>
      <c r="E1905" s="15" t="s">
        <v>5869</v>
      </c>
      <c r="F1905" s="15" t="s">
        <v>4493</v>
      </c>
      <c r="G1905" s="15" t="s">
        <v>4385</v>
      </c>
      <c r="H1905" s="15" t="s">
        <v>4569</v>
      </c>
      <c r="I1905" s="15" t="s">
        <v>4580</v>
      </c>
      <c r="K1905" s="16" t="s">
        <v>4469</v>
      </c>
      <c r="L1905" s="15" t="s">
        <v>15618</v>
      </c>
      <c r="M1905" s="15" t="s">
        <v>4468</v>
      </c>
      <c r="N1905" s="15" t="s">
        <v>15593</v>
      </c>
      <c r="O1905" s="15" t="s">
        <v>5867</v>
      </c>
      <c r="P1905" s="15" t="s">
        <v>15594</v>
      </c>
      <c r="Q1905" s="17" t="s">
        <v>15595</v>
      </c>
      <c r="R1905" s="15" t="s">
        <v>4207</v>
      </c>
      <c r="S1905" s="17" t="s">
        <v>4206</v>
      </c>
      <c r="T1905" s="15" t="s">
        <v>4460</v>
      </c>
      <c r="U1905" s="20" t="s">
        <v>3973</v>
      </c>
    </row>
    <row r="1906" spans="1:21" collapsed="1">
      <c r="A1906" s="30" t="s">
        <v>3974</v>
      </c>
      <c r="B1906" s="16" t="s">
        <v>8115</v>
      </c>
      <c r="C1906" s="16" t="s">
        <v>10126</v>
      </c>
      <c r="D1906" s="15" t="s">
        <v>15356</v>
      </c>
      <c r="E1906" s="15" t="s">
        <v>5869</v>
      </c>
      <c r="F1906" s="15" t="s">
        <v>4493</v>
      </c>
      <c r="G1906" s="15" t="s">
        <v>4385</v>
      </c>
      <c r="H1906" s="15" t="s">
        <v>4581</v>
      </c>
      <c r="I1906" s="15" t="s">
        <v>4580</v>
      </c>
      <c r="K1906" s="16" t="s">
        <v>4469</v>
      </c>
      <c r="L1906" s="15" t="s">
        <v>15618</v>
      </c>
      <c r="M1906" s="15" t="s">
        <v>4468</v>
      </c>
      <c r="N1906" s="15" t="s">
        <v>15593</v>
      </c>
      <c r="O1906" s="15" t="s">
        <v>5867</v>
      </c>
      <c r="P1906" s="15" t="s">
        <v>15594</v>
      </c>
      <c r="Q1906" s="17" t="s">
        <v>15595</v>
      </c>
      <c r="R1906" s="15" t="s">
        <v>4207</v>
      </c>
      <c r="S1906" s="17" t="s">
        <v>4206</v>
      </c>
      <c r="T1906" s="15" t="s">
        <v>4460</v>
      </c>
      <c r="U1906" s="20" t="s">
        <v>3975</v>
      </c>
    </row>
    <row r="1907" spans="1:21" collapsed="1">
      <c r="A1907" s="30" t="s">
        <v>3976</v>
      </c>
      <c r="B1907" s="16" t="s">
        <v>8116</v>
      </c>
      <c r="C1907" s="16" t="s">
        <v>10127</v>
      </c>
      <c r="D1907" s="15" t="s">
        <v>15357</v>
      </c>
      <c r="E1907" s="15" t="s">
        <v>5869</v>
      </c>
      <c r="F1907" s="15" t="s">
        <v>4493</v>
      </c>
      <c r="G1907" s="15" t="s">
        <v>4385</v>
      </c>
      <c r="H1907" s="15" t="s">
        <v>4584</v>
      </c>
      <c r="I1907" s="15" t="s">
        <v>4580</v>
      </c>
      <c r="K1907" s="16" t="s">
        <v>4469</v>
      </c>
      <c r="L1907" s="15" t="s">
        <v>15618</v>
      </c>
      <c r="M1907" s="15" t="s">
        <v>4468</v>
      </c>
      <c r="N1907" s="15" t="s">
        <v>15593</v>
      </c>
      <c r="O1907" s="15" t="s">
        <v>5867</v>
      </c>
      <c r="P1907" s="15" t="s">
        <v>15594</v>
      </c>
      <c r="Q1907" s="17" t="s">
        <v>15595</v>
      </c>
      <c r="R1907" s="15" t="s">
        <v>4207</v>
      </c>
      <c r="S1907" s="17" t="s">
        <v>4206</v>
      </c>
      <c r="T1907" s="15" t="s">
        <v>4460</v>
      </c>
      <c r="U1907" s="20" t="s">
        <v>3977</v>
      </c>
    </row>
    <row r="1908" spans="1:21" collapsed="1">
      <c r="A1908" s="30" t="s">
        <v>3978</v>
      </c>
      <c r="B1908" s="16" t="s">
        <v>8117</v>
      </c>
      <c r="C1908" s="16" t="s">
        <v>10128</v>
      </c>
      <c r="D1908" s="15" t="s">
        <v>15358</v>
      </c>
      <c r="E1908" s="15" t="s">
        <v>5869</v>
      </c>
      <c r="F1908" s="15" t="s">
        <v>4493</v>
      </c>
      <c r="G1908" s="15" t="s">
        <v>4385</v>
      </c>
      <c r="H1908" s="15" t="s">
        <v>4576</v>
      </c>
      <c r="I1908" s="15" t="s">
        <v>4580</v>
      </c>
      <c r="K1908" s="16" t="s">
        <v>4469</v>
      </c>
      <c r="L1908" s="15" t="s">
        <v>15618</v>
      </c>
      <c r="M1908" s="15" t="s">
        <v>4468</v>
      </c>
      <c r="N1908" s="15" t="s">
        <v>15593</v>
      </c>
      <c r="O1908" s="15" t="s">
        <v>5867</v>
      </c>
      <c r="P1908" s="15" t="s">
        <v>15594</v>
      </c>
      <c r="Q1908" s="17" t="s">
        <v>15595</v>
      </c>
      <c r="R1908" s="15" t="s">
        <v>4207</v>
      </c>
      <c r="S1908" s="17" t="s">
        <v>4206</v>
      </c>
      <c r="T1908" s="15" t="s">
        <v>4460</v>
      </c>
      <c r="U1908" s="20" t="s">
        <v>3979</v>
      </c>
    </row>
    <row r="1909" spans="1:21" collapsed="1">
      <c r="A1909" s="30" t="s">
        <v>3980</v>
      </c>
      <c r="B1909" s="16" t="s">
        <v>8118</v>
      </c>
      <c r="C1909" s="16" t="s">
        <v>10129</v>
      </c>
      <c r="D1909" s="15" t="s">
        <v>15359</v>
      </c>
      <c r="E1909" s="15" t="s">
        <v>5869</v>
      </c>
      <c r="F1909" s="15" t="s">
        <v>4493</v>
      </c>
      <c r="G1909" s="15" t="s">
        <v>4385</v>
      </c>
      <c r="H1909" s="15" t="s">
        <v>4583</v>
      </c>
      <c r="I1909" s="15" t="s">
        <v>4580</v>
      </c>
      <c r="K1909" s="16" t="s">
        <v>4469</v>
      </c>
      <c r="L1909" s="15" t="s">
        <v>15618</v>
      </c>
      <c r="M1909" s="15" t="s">
        <v>4468</v>
      </c>
      <c r="N1909" s="15" t="s">
        <v>15593</v>
      </c>
      <c r="O1909" s="15" t="s">
        <v>5867</v>
      </c>
      <c r="P1909" s="15" t="s">
        <v>15594</v>
      </c>
      <c r="Q1909" s="17" t="s">
        <v>15595</v>
      </c>
      <c r="R1909" s="15" t="s">
        <v>4207</v>
      </c>
      <c r="S1909" s="17" t="s">
        <v>4206</v>
      </c>
      <c r="T1909" s="15" t="s">
        <v>4460</v>
      </c>
      <c r="U1909" s="20" t="s">
        <v>3981</v>
      </c>
    </row>
    <row r="1910" spans="1:21" collapsed="1">
      <c r="A1910" s="30" t="s">
        <v>3982</v>
      </c>
      <c r="B1910" s="16" t="s">
        <v>8119</v>
      </c>
      <c r="C1910" s="16" t="s">
        <v>10130</v>
      </c>
      <c r="D1910" s="15" t="s">
        <v>15376</v>
      </c>
      <c r="E1910" s="15" t="s">
        <v>5869</v>
      </c>
      <c r="F1910" s="15" t="s">
        <v>4493</v>
      </c>
      <c r="G1910" s="15" t="s">
        <v>4385</v>
      </c>
      <c r="H1910" s="15" t="s">
        <v>4582</v>
      </c>
      <c r="I1910" s="15" t="s">
        <v>4580</v>
      </c>
      <c r="K1910" s="16" t="s">
        <v>4469</v>
      </c>
      <c r="L1910" s="15" t="s">
        <v>15618</v>
      </c>
      <c r="M1910" s="15" t="s">
        <v>4468</v>
      </c>
      <c r="N1910" s="15" t="s">
        <v>15593</v>
      </c>
      <c r="O1910" s="15" t="s">
        <v>5867</v>
      </c>
      <c r="P1910" s="15" t="s">
        <v>15594</v>
      </c>
      <c r="Q1910" s="17" t="s">
        <v>15595</v>
      </c>
      <c r="R1910" s="15" t="s">
        <v>4207</v>
      </c>
      <c r="S1910" s="17" t="s">
        <v>4206</v>
      </c>
      <c r="T1910" s="15" t="s">
        <v>4460</v>
      </c>
      <c r="U1910" s="20" t="s">
        <v>3983</v>
      </c>
    </row>
    <row r="1911" spans="1:21" collapsed="1">
      <c r="A1911" s="30" t="s">
        <v>3984</v>
      </c>
      <c r="B1911" s="16" t="s">
        <v>8120</v>
      </c>
      <c r="C1911" s="16" t="s">
        <v>10131</v>
      </c>
      <c r="D1911" s="15" t="s">
        <v>15377</v>
      </c>
      <c r="E1911" s="15" t="s">
        <v>5869</v>
      </c>
      <c r="F1911" s="15" t="s">
        <v>4493</v>
      </c>
      <c r="G1911" s="15" t="s">
        <v>4385</v>
      </c>
      <c r="H1911" s="15" t="s">
        <v>4581</v>
      </c>
      <c r="I1911" s="15" t="s">
        <v>4580</v>
      </c>
      <c r="K1911" s="16" t="s">
        <v>4469</v>
      </c>
      <c r="L1911" s="15" t="s">
        <v>15618</v>
      </c>
      <c r="M1911" s="15" t="s">
        <v>4468</v>
      </c>
      <c r="N1911" s="15" t="s">
        <v>15593</v>
      </c>
      <c r="O1911" s="15" t="s">
        <v>5867</v>
      </c>
      <c r="P1911" s="15" t="s">
        <v>15594</v>
      </c>
      <c r="Q1911" s="17" t="s">
        <v>15595</v>
      </c>
      <c r="R1911" s="15" t="s">
        <v>4207</v>
      </c>
      <c r="S1911" s="17" t="s">
        <v>4206</v>
      </c>
      <c r="T1911" s="15" t="s">
        <v>4460</v>
      </c>
      <c r="U1911" s="20" t="s">
        <v>3898</v>
      </c>
    </row>
    <row r="1912" spans="1:21" collapsed="1">
      <c r="A1912" s="30" t="s">
        <v>3985</v>
      </c>
      <c r="B1912" s="16" t="s">
        <v>8121</v>
      </c>
      <c r="C1912" s="16" t="s">
        <v>10132</v>
      </c>
      <c r="D1912" s="15" t="s">
        <v>15688</v>
      </c>
      <c r="E1912" s="15" t="s">
        <v>5869</v>
      </c>
      <c r="F1912" s="15" t="s">
        <v>4493</v>
      </c>
      <c r="G1912" s="15" t="s">
        <v>4385</v>
      </c>
      <c r="H1912" s="15" t="s">
        <v>4579</v>
      </c>
      <c r="I1912" s="15" t="s">
        <v>4578</v>
      </c>
      <c r="K1912" s="16" t="s">
        <v>4469</v>
      </c>
      <c r="L1912" s="15" t="s">
        <v>15735</v>
      </c>
      <c r="M1912" s="15" t="s">
        <v>4468</v>
      </c>
      <c r="N1912" s="15" t="s">
        <v>15593</v>
      </c>
      <c r="O1912" s="15" t="s">
        <v>5867</v>
      </c>
      <c r="P1912" s="15" t="s">
        <v>15594</v>
      </c>
      <c r="Q1912" s="17" t="s">
        <v>15595</v>
      </c>
      <c r="R1912" s="15" t="s">
        <v>4207</v>
      </c>
      <c r="S1912" s="17" t="s">
        <v>4206</v>
      </c>
      <c r="T1912" s="15" t="s">
        <v>4460</v>
      </c>
      <c r="U1912" s="20" t="s">
        <v>3986</v>
      </c>
    </row>
    <row r="1913" spans="1:21" collapsed="1">
      <c r="A1913" s="30" t="s">
        <v>3987</v>
      </c>
      <c r="B1913" s="16" t="s">
        <v>8122</v>
      </c>
      <c r="C1913" s="16" t="s">
        <v>10133</v>
      </c>
      <c r="D1913" s="15" t="s">
        <v>15354</v>
      </c>
      <c r="E1913" s="15" t="s">
        <v>5869</v>
      </c>
      <c r="F1913" s="15" t="s">
        <v>4493</v>
      </c>
      <c r="G1913" s="15" t="s">
        <v>4385</v>
      </c>
      <c r="H1913" s="15" t="s">
        <v>4571</v>
      </c>
      <c r="I1913" s="15" t="s">
        <v>4529</v>
      </c>
      <c r="K1913" s="16" t="s">
        <v>4469</v>
      </c>
      <c r="L1913" s="15" t="s">
        <v>15735</v>
      </c>
      <c r="M1913" s="15" t="s">
        <v>4468</v>
      </c>
      <c r="N1913" s="15" t="s">
        <v>15593</v>
      </c>
      <c r="O1913" s="15" t="s">
        <v>5867</v>
      </c>
      <c r="P1913" s="15" t="s">
        <v>15594</v>
      </c>
      <c r="Q1913" s="17" t="s">
        <v>15595</v>
      </c>
      <c r="R1913" s="15" t="s">
        <v>4207</v>
      </c>
      <c r="S1913" s="17" t="s">
        <v>4206</v>
      </c>
      <c r="T1913" s="15" t="s">
        <v>4460</v>
      </c>
      <c r="U1913" s="20" t="s">
        <v>3988</v>
      </c>
    </row>
    <row r="1914" spans="1:21" collapsed="1">
      <c r="A1914" s="30" t="s">
        <v>3989</v>
      </c>
      <c r="B1914" s="16" t="s">
        <v>8123</v>
      </c>
      <c r="C1914" s="16" t="s">
        <v>10134</v>
      </c>
      <c r="D1914" s="15" t="s">
        <v>15355</v>
      </c>
      <c r="E1914" s="15" t="s">
        <v>5869</v>
      </c>
      <c r="F1914" s="15" t="s">
        <v>4493</v>
      </c>
      <c r="G1914" s="15" t="s">
        <v>4385</v>
      </c>
      <c r="H1914" s="15" t="s">
        <v>4536</v>
      </c>
      <c r="I1914" s="15" t="s">
        <v>4570</v>
      </c>
      <c r="K1914" s="16" t="s">
        <v>4469</v>
      </c>
      <c r="L1914" s="15" t="s">
        <v>15735</v>
      </c>
      <c r="M1914" s="15" t="s">
        <v>4468</v>
      </c>
      <c r="N1914" s="15" t="s">
        <v>15593</v>
      </c>
      <c r="O1914" s="15" t="s">
        <v>5867</v>
      </c>
      <c r="P1914" s="15" t="s">
        <v>15594</v>
      </c>
      <c r="Q1914" s="17" t="s">
        <v>15595</v>
      </c>
      <c r="R1914" s="15" t="s">
        <v>4207</v>
      </c>
      <c r="S1914" s="17" t="s">
        <v>4206</v>
      </c>
      <c r="T1914" s="15" t="s">
        <v>4460</v>
      </c>
      <c r="U1914" s="20" t="s">
        <v>3990</v>
      </c>
    </row>
    <row r="1915" spans="1:21" collapsed="1">
      <c r="A1915" s="30" t="s">
        <v>3991</v>
      </c>
      <c r="B1915" s="16" t="s">
        <v>8124</v>
      </c>
      <c r="C1915" s="16" t="s">
        <v>10135</v>
      </c>
      <c r="D1915" s="15" t="s">
        <v>15356</v>
      </c>
      <c r="E1915" s="15" t="s">
        <v>5869</v>
      </c>
      <c r="F1915" s="15" t="s">
        <v>4493</v>
      </c>
      <c r="G1915" s="15" t="s">
        <v>4385</v>
      </c>
      <c r="H1915" s="15" t="s">
        <v>4569</v>
      </c>
      <c r="I1915" s="15" t="s">
        <v>4568</v>
      </c>
      <c r="K1915" s="16" t="s">
        <v>4469</v>
      </c>
      <c r="L1915" s="15" t="s">
        <v>15735</v>
      </c>
      <c r="M1915" s="15" t="s">
        <v>4468</v>
      </c>
      <c r="N1915" s="15" t="s">
        <v>15593</v>
      </c>
      <c r="O1915" s="15" t="s">
        <v>5867</v>
      </c>
      <c r="P1915" s="15" t="s">
        <v>15594</v>
      </c>
      <c r="Q1915" s="17" t="s">
        <v>15595</v>
      </c>
      <c r="R1915" s="15" t="s">
        <v>4207</v>
      </c>
      <c r="S1915" s="17" t="s">
        <v>4206</v>
      </c>
      <c r="T1915" s="15" t="s">
        <v>4460</v>
      </c>
      <c r="U1915" s="20" t="s">
        <v>3992</v>
      </c>
    </row>
    <row r="1916" spans="1:21" collapsed="1">
      <c r="A1916" s="30" t="s">
        <v>3993</v>
      </c>
      <c r="B1916" s="16" t="s">
        <v>8125</v>
      </c>
      <c r="C1916" s="16" t="s">
        <v>10136</v>
      </c>
      <c r="D1916" s="15" t="s">
        <v>15357</v>
      </c>
      <c r="E1916" s="15" t="s">
        <v>5869</v>
      </c>
      <c r="F1916" s="15" t="s">
        <v>4493</v>
      </c>
      <c r="G1916" s="15" t="s">
        <v>4385</v>
      </c>
      <c r="H1916" s="15" t="s">
        <v>4567</v>
      </c>
      <c r="I1916" s="15" t="s">
        <v>4566</v>
      </c>
      <c r="K1916" s="16" t="s">
        <v>4469</v>
      </c>
      <c r="L1916" s="15" t="s">
        <v>15735</v>
      </c>
      <c r="M1916" s="15" t="s">
        <v>4468</v>
      </c>
      <c r="N1916" s="15" t="s">
        <v>15593</v>
      </c>
      <c r="O1916" s="15" t="s">
        <v>5867</v>
      </c>
      <c r="P1916" s="15" t="s">
        <v>15594</v>
      </c>
      <c r="Q1916" s="17" t="s">
        <v>15595</v>
      </c>
      <c r="R1916" s="15" t="s">
        <v>4207</v>
      </c>
      <c r="S1916" s="17" t="s">
        <v>4206</v>
      </c>
      <c r="T1916" s="15" t="s">
        <v>4460</v>
      </c>
      <c r="U1916" s="20" t="s">
        <v>3994</v>
      </c>
    </row>
    <row r="1917" spans="1:21" collapsed="1">
      <c r="A1917" s="30" t="s">
        <v>3995</v>
      </c>
      <c r="B1917" s="16" t="s">
        <v>8126</v>
      </c>
      <c r="C1917" s="16" t="s">
        <v>10137</v>
      </c>
      <c r="D1917" s="15" t="s">
        <v>15358</v>
      </c>
      <c r="E1917" s="15" t="s">
        <v>5869</v>
      </c>
      <c r="F1917" s="15" t="s">
        <v>4493</v>
      </c>
      <c r="G1917" s="15" t="s">
        <v>4385</v>
      </c>
      <c r="H1917" s="15" t="s">
        <v>4560</v>
      </c>
      <c r="I1917" s="15" t="s">
        <v>4565</v>
      </c>
      <c r="K1917" s="16" t="s">
        <v>4469</v>
      </c>
      <c r="L1917" s="15" t="s">
        <v>15735</v>
      </c>
      <c r="M1917" s="15" t="s">
        <v>4468</v>
      </c>
      <c r="N1917" s="15" t="s">
        <v>15593</v>
      </c>
      <c r="O1917" s="15" t="s">
        <v>5867</v>
      </c>
      <c r="P1917" s="15" t="s">
        <v>15594</v>
      </c>
      <c r="Q1917" s="17" t="s">
        <v>15595</v>
      </c>
      <c r="R1917" s="15" t="s">
        <v>4207</v>
      </c>
      <c r="S1917" s="17" t="s">
        <v>4206</v>
      </c>
      <c r="T1917" s="15" t="s">
        <v>4460</v>
      </c>
      <c r="U1917" s="20" t="s">
        <v>3996</v>
      </c>
    </row>
    <row r="1918" spans="1:21" collapsed="1">
      <c r="A1918" s="30" t="s">
        <v>3997</v>
      </c>
      <c r="B1918" s="16" t="s">
        <v>8127</v>
      </c>
      <c r="C1918" s="16" t="s">
        <v>10138</v>
      </c>
      <c r="D1918" s="15" t="s">
        <v>15359</v>
      </c>
      <c r="E1918" s="15" t="s">
        <v>5869</v>
      </c>
      <c r="F1918" s="15" t="s">
        <v>4493</v>
      </c>
      <c r="G1918" s="15" t="s">
        <v>4385</v>
      </c>
      <c r="H1918" s="15" t="s">
        <v>4542</v>
      </c>
      <c r="I1918" s="15" t="s">
        <v>4564</v>
      </c>
      <c r="K1918" s="16" t="s">
        <v>4469</v>
      </c>
      <c r="L1918" s="15" t="s">
        <v>15735</v>
      </c>
      <c r="M1918" s="15" t="s">
        <v>4468</v>
      </c>
      <c r="N1918" s="15" t="s">
        <v>15593</v>
      </c>
      <c r="O1918" s="15" t="s">
        <v>5867</v>
      </c>
      <c r="P1918" s="15" t="s">
        <v>15594</v>
      </c>
      <c r="Q1918" s="17" t="s">
        <v>15595</v>
      </c>
      <c r="R1918" s="15" t="s">
        <v>4207</v>
      </c>
      <c r="S1918" s="17" t="s">
        <v>4206</v>
      </c>
      <c r="T1918" s="15" t="s">
        <v>4460</v>
      </c>
      <c r="U1918" s="20" t="s">
        <v>3998</v>
      </c>
    </row>
    <row r="1919" spans="1:21" collapsed="1">
      <c r="A1919" s="30" t="s">
        <v>3999</v>
      </c>
      <c r="B1919" s="16" t="s">
        <v>8128</v>
      </c>
      <c r="C1919" s="16" t="s">
        <v>10139</v>
      </c>
      <c r="D1919" s="15" t="s">
        <v>15376</v>
      </c>
      <c r="E1919" s="15" t="s">
        <v>5869</v>
      </c>
      <c r="F1919" s="15" t="s">
        <v>4493</v>
      </c>
      <c r="G1919" s="15" t="s">
        <v>4385</v>
      </c>
      <c r="H1919" s="15" t="s">
        <v>4537</v>
      </c>
      <c r="I1919" s="15" t="s">
        <v>4563</v>
      </c>
      <c r="K1919" s="16" t="s">
        <v>4469</v>
      </c>
      <c r="L1919" s="15" t="s">
        <v>15735</v>
      </c>
      <c r="M1919" s="15" t="s">
        <v>4468</v>
      </c>
      <c r="N1919" s="15" t="s">
        <v>15593</v>
      </c>
      <c r="O1919" s="15" t="s">
        <v>5867</v>
      </c>
      <c r="P1919" s="15" t="s">
        <v>15594</v>
      </c>
      <c r="Q1919" s="17" t="s">
        <v>15595</v>
      </c>
      <c r="R1919" s="15" t="s">
        <v>4207</v>
      </c>
      <c r="S1919" s="17" t="s">
        <v>4206</v>
      </c>
      <c r="T1919" s="15" t="s">
        <v>4460</v>
      </c>
      <c r="U1919" s="20" t="s">
        <v>4000</v>
      </c>
    </row>
    <row r="1920" spans="1:21" collapsed="1">
      <c r="A1920" s="30" t="s">
        <v>4001</v>
      </c>
      <c r="B1920" s="16" t="s">
        <v>8129</v>
      </c>
      <c r="C1920" s="16" t="s">
        <v>10140</v>
      </c>
      <c r="D1920" s="15" t="s">
        <v>15377</v>
      </c>
      <c r="E1920" s="15" t="s">
        <v>5869</v>
      </c>
      <c r="F1920" s="15" t="s">
        <v>4493</v>
      </c>
      <c r="G1920" s="15" t="s">
        <v>4385</v>
      </c>
      <c r="H1920" s="15" t="s">
        <v>4511</v>
      </c>
      <c r="I1920" s="15" t="s">
        <v>4562</v>
      </c>
      <c r="K1920" s="16" t="s">
        <v>4469</v>
      </c>
      <c r="L1920" s="15" t="s">
        <v>15735</v>
      </c>
      <c r="M1920" s="15" t="s">
        <v>4468</v>
      </c>
      <c r="N1920" s="15" t="s">
        <v>15593</v>
      </c>
      <c r="O1920" s="15" t="s">
        <v>5867</v>
      </c>
      <c r="P1920" s="15" t="s">
        <v>15594</v>
      </c>
      <c r="Q1920" s="17" t="s">
        <v>15595</v>
      </c>
      <c r="R1920" s="15" t="s">
        <v>4207</v>
      </c>
      <c r="S1920" s="17" t="s">
        <v>4206</v>
      </c>
      <c r="T1920" s="15" t="s">
        <v>4460</v>
      </c>
      <c r="U1920" s="20" t="s">
        <v>4002</v>
      </c>
    </row>
    <row r="1921" spans="1:21" collapsed="1">
      <c r="A1921" s="30" t="s">
        <v>4003</v>
      </c>
      <c r="B1921" s="16" t="s">
        <v>8130</v>
      </c>
      <c r="C1921" s="16" t="s">
        <v>10141</v>
      </c>
      <c r="D1921" s="15" t="s">
        <v>15378</v>
      </c>
      <c r="E1921" s="15" t="s">
        <v>5869</v>
      </c>
      <c r="F1921" s="15" t="s">
        <v>4493</v>
      </c>
      <c r="G1921" s="15" t="s">
        <v>4385</v>
      </c>
      <c r="H1921" s="15" t="s">
        <v>4532</v>
      </c>
      <c r="I1921" s="15" t="s">
        <v>4577</v>
      </c>
      <c r="K1921" s="16" t="s">
        <v>4469</v>
      </c>
      <c r="L1921" s="15" t="s">
        <v>15735</v>
      </c>
      <c r="M1921" s="15" t="s">
        <v>4468</v>
      </c>
      <c r="N1921" s="15" t="s">
        <v>15593</v>
      </c>
      <c r="O1921" s="15" t="s">
        <v>5867</v>
      </c>
      <c r="P1921" s="15" t="s">
        <v>15594</v>
      </c>
      <c r="Q1921" s="17" t="s">
        <v>15595</v>
      </c>
      <c r="R1921" s="15" t="s">
        <v>4207</v>
      </c>
      <c r="S1921" s="17" t="s">
        <v>4206</v>
      </c>
      <c r="T1921" s="15" t="s">
        <v>4460</v>
      </c>
      <c r="U1921" s="20" t="s">
        <v>4004</v>
      </c>
    </row>
    <row r="1922" spans="1:21" collapsed="1">
      <c r="A1922" s="30" t="s">
        <v>4005</v>
      </c>
      <c r="B1922" s="16" t="s">
        <v>8131</v>
      </c>
      <c r="C1922" s="16" t="s">
        <v>10142</v>
      </c>
      <c r="D1922" s="15" t="s">
        <v>15379</v>
      </c>
      <c r="E1922" s="15" t="s">
        <v>5869</v>
      </c>
      <c r="F1922" s="15" t="s">
        <v>4493</v>
      </c>
      <c r="G1922" s="15" t="s">
        <v>4385</v>
      </c>
      <c r="H1922" s="15" t="s">
        <v>4576</v>
      </c>
      <c r="I1922" s="15" t="s">
        <v>4575</v>
      </c>
      <c r="K1922" s="16" t="s">
        <v>4469</v>
      </c>
      <c r="L1922" s="15" t="s">
        <v>15735</v>
      </c>
      <c r="M1922" s="15" t="s">
        <v>4468</v>
      </c>
      <c r="N1922" s="15" t="s">
        <v>15593</v>
      </c>
      <c r="O1922" s="15" t="s">
        <v>5867</v>
      </c>
      <c r="P1922" s="15" t="s">
        <v>15594</v>
      </c>
      <c r="Q1922" s="17" t="s">
        <v>15595</v>
      </c>
      <c r="R1922" s="15" t="s">
        <v>4207</v>
      </c>
      <c r="S1922" s="17" t="s">
        <v>4206</v>
      </c>
      <c r="T1922" s="15" t="s">
        <v>4460</v>
      </c>
      <c r="U1922" s="20" t="s">
        <v>4006</v>
      </c>
    </row>
    <row r="1923" spans="1:21" collapsed="1">
      <c r="A1923" s="30" t="s">
        <v>4007</v>
      </c>
      <c r="B1923" s="16" t="s">
        <v>8132</v>
      </c>
      <c r="C1923" s="16" t="s">
        <v>10143</v>
      </c>
      <c r="D1923" s="15" t="s">
        <v>15397</v>
      </c>
      <c r="E1923" s="15" t="s">
        <v>5869</v>
      </c>
      <c r="F1923" s="15" t="s">
        <v>4493</v>
      </c>
      <c r="G1923" s="15" t="s">
        <v>4385</v>
      </c>
      <c r="H1923" s="15" t="s">
        <v>4552</v>
      </c>
      <c r="I1923" s="15" t="s">
        <v>4574</v>
      </c>
      <c r="K1923" s="16" t="s">
        <v>4469</v>
      </c>
      <c r="L1923" s="15" t="s">
        <v>15735</v>
      </c>
      <c r="M1923" s="15" t="s">
        <v>4468</v>
      </c>
      <c r="N1923" s="15" t="s">
        <v>15593</v>
      </c>
      <c r="O1923" s="15" t="s">
        <v>5867</v>
      </c>
      <c r="P1923" s="15" t="s">
        <v>15594</v>
      </c>
      <c r="Q1923" s="17" t="s">
        <v>15595</v>
      </c>
      <c r="R1923" s="15" t="s">
        <v>4207</v>
      </c>
      <c r="S1923" s="17" t="s">
        <v>4206</v>
      </c>
      <c r="T1923" s="15" t="s">
        <v>4460</v>
      </c>
      <c r="U1923" s="20" t="s">
        <v>4008</v>
      </c>
    </row>
    <row r="1924" spans="1:21" collapsed="1">
      <c r="A1924" s="30" t="s">
        <v>4009</v>
      </c>
      <c r="B1924" s="16" t="s">
        <v>8133</v>
      </c>
      <c r="C1924" s="16" t="s">
        <v>10144</v>
      </c>
      <c r="D1924" s="15" t="s">
        <v>15398</v>
      </c>
      <c r="E1924" s="15" t="s">
        <v>5869</v>
      </c>
      <c r="F1924" s="15" t="s">
        <v>4493</v>
      </c>
      <c r="G1924" s="15" t="s">
        <v>4385</v>
      </c>
      <c r="H1924" s="15" t="s">
        <v>4573</v>
      </c>
      <c r="I1924" s="15" t="s">
        <v>4572</v>
      </c>
      <c r="K1924" s="16" t="s">
        <v>4469</v>
      </c>
      <c r="L1924" s="15" t="s">
        <v>15735</v>
      </c>
      <c r="M1924" s="15" t="s">
        <v>4468</v>
      </c>
      <c r="N1924" s="15" t="s">
        <v>15593</v>
      </c>
      <c r="O1924" s="15" t="s">
        <v>5867</v>
      </c>
      <c r="P1924" s="15" t="s">
        <v>15594</v>
      </c>
      <c r="Q1924" s="17" t="s">
        <v>15595</v>
      </c>
      <c r="R1924" s="15" t="s">
        <v>4207</v>
      </c>
      <c r="S1924" s="17" t="s">
        <v>4206</v>
      </c>
      <c r="T1924" s="15" t="s">
        <v>4460</v>
      </c>
      <c r="U1924" s="20" t="s">
        <v>4010</v>
      </c>
    </row>
    <row r="1925" spans="1:21" collapsed="1">
      <c r="A1925" s="30" t="s">
        <v>4011</v>
      </c>
      <c r="B1925" s="16" t="s">
        <v>8134</v>
      </c>
      <c r="C1925" s="16" t="s">
        <v>10145</v>
      </c>
      <c r="D1925" s="15" t="s">
        <v>4361</v>
      </c>
      <c r="E1925" s="15" t="s">
        <v>5868</v>
      </c>
      <c r="F1925" s="15" t="s">
        <v>4498</v>
      </c>
      <c r="G1925" s="15" t="s">
        <v>4386</v>
      </c>
      <c r="H1925" s="15" t="s">
        <v>4497</v>
      </c>
      <c r="I1925" s="15" t="s">
        <v>4496</v>
      </c>
      <c r="K1925" s="16" t="s">
        <v>4469</v>
      </c>
      <c r="L1925" s="15" t="s">
        <v>4401</v>
      </c>
      <c r="M1925" s="15" t="s">
        <v>4468</v>
      </c>
      <c r="N1925" s="15" t="s">
        <v>15627</v>
      </c>
      <c r="O1925" s="15" t="s">
        <v>5867</v>
      </c>
      <c r="P1925" s="15" t="s">
        <v>15628</v>
      </c>
      <c r="Q1925" s="17" t="s">
        <v>15629</v>
      </c>
      <c r="R1925" s="15" t="s">
        <v>4207</v>
      </c>
      <c r="S1925" s="17" t="s">
        <v>4206</v>
      </c>
      <c r="T1925" s="15" t="s">
        <v>4460</v>
      </c>
      <c r="U1925" s="20" t="s">
        <v>232</v>
      </c>
    </row>
    <row r="1926" spans="1:21" collapsed="1">
      <c r="A1926" s="30" t="s">
        <v>4012</v>
      </c>
      <c r="B1926" s="16" t="s">
        <v>8135</v>
      </c>
      <c r="C1926" s="16" t="s">
        <v>10146</v>
      </c>
      <c r="D1926" s="15" t="s">
        <v>4361</v>
      </c>
      <c r="E1926" s="15" t="s">
        <v>5868</v>
      </c>
      <c r="F1926" s="15" t="s">
        <v>4498</v>
      </c>
      <c r="G1926" s="15" t="s">
        <v>4386</v>
      </c>
      <c r="H1926" s="15" t="s">
        <v>4561</v>
      </c>
      <c r="I1926" s="15" t="s">
        <v>4496</v>
      </c>
      <c r="K1926" s="16" t="s">
        <v>4469</v>
      </c>
      <c r="L1926" s="15" t="s">
        <v>4437</v>
      </c>
      <c r="M1926" s="15" t="s">
        <v>4468</v>
      </c>
      <c r="N1926" s="15" t="s">
        <v>15719</v>
      </c>
      <c r="O1926" s="15" t="s">
        <v>5867</v>
      </c>
      <c r="P1926" s="15" t="s">
        <v>15720</v>
      </c>
      <c r="Q1926" s="17" t="s">
        <v>15721</v>
      </c>
      <c r="R1926" s="15" t="s">
        <v>4207</v>
      </c>
      <c r="S1926" s="17" t="s">
        <v>4206</v>
      </c>
      <c r="T1926" s="15" t="s">
        <v>4460</v>
      </c>
      <c r="U1926" s="20" t="s">
        <v>386</v>
      </c>
    </row>
    <row r="1927" spans="1:21" collapsed="1">
      <c r="A1927" s="30" t="s">
        <v>4016</v>
      </c>
      <c r="B1927" s="16" t="s">
        <v>8139</v>
      </c>
      <c r="C1927" s="16" t="s">
        <v>10147</v>
      </c>
      <c r="D1927" s="15" t="s">
        <v>15689</v>
      </c>
      <c r="E1927" s="15" t="s">
        <v>5869</v>
      </c>
      <c r="F1927" s="15" t="s">
        <v>4493</v>
      </c>
      <c r="G1927" s="15" t="s">
        <v>4385</v>
      </c>
      <c r="H1927" s="15" t="s">
        <v>4534</v>
      </c>
      <c r="I1927" s="15" t="s">
        <v>4533</v>
      </c>
      <c r="K1927" s="16" t="s">
        <v>4469</v>
      </c>
      <c r="L1927" s="15" t="s">
        <v>15661</v>
      </c>
      <c r="M1927" s="15" t="s">
        <v>4468</v>
      </c>
      <c r="N1927" s="15" t="s">
        <v>15593</v>
      </c>
      <c r="O1927" s="15" t="s">
        <v>5867</v>
      </c>
      <c r="P1927" s="15" t="s">
        <v>15594</v>
      </c>
      <c r="Q1927" s="17" t="s">
        <v>15595</v>
      </c>
      <c r="R1927" s="15" t="s">
        <v>4207</v>
      </c>
      <c r="S1927" s="17" t="s">
        <v>4206</v>
      </c>
      <c r="T1927" s="15" t="s">
        <v>4461</v>
      </c>
      <c r="U1927" s="20" t="s">
        <v>4017</v>
      </c>
    </row>
    <row r="1928" spans="1:21" collapsed="1">
      <c r="A1928" s="30" t="s">
        <v>4018</v>
      </c>
      <c r="B1928" s="16" t="s">
        <v>8140</v>
      </c>
      <c r="C1928" s="16" t="s">
        <v>10148</v>
      </c>
      <c r="D1928" s="15" t="s">
        <v>15362</v>
      </c>
      <c r="E1928" s="15" t="s">
        <v>5869</v>
      </c>
      <c r="F1928" s="15" t="s">
        <v>4493</v>
      </c>
      <c r="G1928" s="15" t="s">
        <v>4385</v>
      </c>
      <c r="H1928" s="15" t="s">
        <v>4519</v>
      </c>
      <c r="I1928" s="15" t="s">
        <v>4535</v>
      </c>
      <c r="K1928" s="16" t="s">
        <v>4469</v>
      </c>
      <c r="L1928" s="15" t="s">
        <v>15661</v>
      </c>
      <c r="M1928" s="15" t="s">
        <v>4468</v>
      </c>
      <c r="N1928" s="15" t="s">
        <v>15593</v>
      </c>
      <c r="O1928" s="15" t="s">
        <v>5867</v>
      </c>
      <c r="P1928" s="15" t="s">
        <v>15594</v>
      </c>
      <c r="Q1928" s="17" t="s">
        <v>15595</v>
      </c>
      <c r="R1928" s="15" t="s">
        <v>4207</v>
      </c>
      <c r="S1928" s="17" t="s">
        <v>4206</v>
      </c>
      <c r="T1928" s="15" t="s">
        <v>4461</v>
      </c>
      <c r="U1928" s="20" t="s">
        <v>4019</v>
      </c>
    </row>
    <row r="1929" spans="1:21" collapsed="1">
      <c r="A1929" s="30" t="s">
        <v>4020</v>
      </c>
      <c r="B1929" s="16" t="s">
        <v>8141</v>
      </c>
      <c r="C1929" s="16" t="s">
        <v>10149</v>
      </c>
      <c r="D1929" s="15" t="s">
        <v>15363</v>
      </c>
      <c r="E1929" s="15" t="s">
        <v>5869</v>
      </c>
      <c r="F1929" s="15" t="s">
        <v>4493</v>
      </c>
      <c r="G1929" s="15" t="s">
        <v>4385</v>
      </c>
      <c r="H1929" s="15" t="s">
        <v>4519</v>
      </c>
      <c r="I1929" s="15" t="s">
        <v>4535</v>
      </c>
      <c r="K1929" s="16" t="s">
        <v>4469</v>
      </c>
      <c r="L1929" s="15" t="s">
        <v>15661</v>
      </c>
      <c r="M1929" s="15" t="s">
        <v>4468</v>
      </c>
      <c r="N1929" s="15" t="s">
        <v>15593</v>
      </c>
      <c r="O1929" s="15" t="s">
        <v>5867</v>
      </c>
      <c r="P1929" s="15" t="s">
        <v>15594</v>
      </c>
      <c r="Q1929" s="17" t="s">
        <v>15595</v>
      </c>
      <c r="R1929" s="15" t="s">
        <v>4207</v>
      </c>
      <c r="S1929" s="17" t="s">
        <v>4206</v>
      </c>
      <c r="T1929" s="15" t="s">
        <v>4461</v>
      </c>
      <c r="U1929" s="20" t="s">
        <v>4021</v>
      </c>
    </row>
    <row r="1930" spans="1:21" collapsed="1">
      <c r="A1930" s="30" t="s">
        <v>4022</v>
      </c>
      <c r="B1930" s="16" t="s">
        <v>8142</v>
      </c>
      <c r="C1930" s="16" t="s">
        <v>10150</v>
      </c>
      <c r="D1930" s="15" t="s">
        <v>15364</v>
      </c>
      <c r="E1930" s="15" t="s">
        <v>5869</v>
      </c>
      <c r="F1930" s="15" t="s">
        <v>4493</v>
      </c>
      <c r="G1930" s="15" t="s">
        <v>4385</v>
      </c>
      <c r="H1930" s="15" t="s">
        <v>4550</v>
      </c>
      <c r="I1930" s="15" t="s">
        <v>4533</v>
      </c>
      <c r="K1930" s="16" t="s">
        <v>4469</v>
      </c>
      <c r="L1930" s="15" t="s">
        <v>15661</v>
      </c>
      <c r="M1930" s="15" t="s">
        <v>4468</v>
      </c>
      <c r="N1930" s="15" t="s">
        <v>15593</v>
      </c>
      <c r="O1930" s="15" t="s">
        <v>5867</v>
      </c>
      <c r="P1930" s="15" t="s">
        <v>15594</v>
      </c>
      <c r="Q1930" s="17" t="s">
        <v>15595</v>
      </c>
      <c r="R1930" s="15" t="s">
        <v>4207</v>
      </c>
      <c r="S1930" s="17" t="s">
        <v>4206</v>
      </c>
      <c r="T1930" s="15" t="s">
        <v>4461</v>
      </c>
      <c r="U1930" s="20" t="s">
        <v>4023</v>
      </c>
    </row>
    <row r="1931" spans="1:21" collapsed="1">
      <c r="A1931" s="30" t="s">
        <v>4024</v>
      </c>
      <c r="B1931" s="16" t="s">
        <v>8143</v>
      </c>
      <c r="C1931" s="16" t="s">
        <v>10151</v>
      </c>
      <c r="D1931" s="15" t="s">
        <v>15365</v>
      </c>
      <c r="E1931" s="15" t="s">
        <v>5869</v>
      </c>
      <c r="F1931" s="15" t="s">
        <v>4493</v>
      </c>
      <c r="G1931" s="15" t="s">
        <v>4385</v>
      </c>
      <c r="H1931" s="15" t="s">
        <v>4544</v>
      </c>
      <c r="I1931" s="15" t="s">
        <v>4535</v>
      </c>
      <c r="K1931" s="16" t="s">
        <v>4469</v>
      </c>
      <c r="L1931" s="15" t="s">
        <v>15661</v>
      </c>
      <c r="M1931" s="15" t="s">
        <v>4468</v>
      </c>
      <c r="N1931" s="15" t="s">
        <v>15593</v>
      </c>
      <c r="O1931" s="15" t="s">
        <v>5867</v>
      </c>
      <c r="P1931" s="15" t="s">
        <v>15594</v>
      </c>
      <c r="Q1931" s="17" t="s">
        <v>15595</v>
      </c>
      <c r="R1931" s="15" t="s">
        <v>4207</v>
      </c>
      <c r="S1931" s="17" t="s">
        <v>4206</v>
      </c>
      <c r="T1931" s="15" t="s">
        <v>4461</v>
      </c>
      <c r="U1931" s="20" t="s">
        <v>4025</v>
      </c>
    </row>
    <row r="1932" spans="1:21" collapsed="1">
      <c r="A1932" s="30" t="s">
        <v>4026</v>
      </c>
      <c r="B1932" s="16" t="s">
        <v>8144</v>
      </c>
      <c r="C1932" s="16" t="s">
        <v>10152</v>
      </c>
      <c r="D1932" s="15" t="s">
        <v>15366</v>
      </c>
      <c r="E1932" s="15" t="s">
        <v>5869</v>
      </c>
      <c r="F1932" s="15" t="s">
        <v>4493</v>
      </c>
      <c r="G1932" s="15" t="s">
        <v>4385</v>
      </c>
      <c r="H1932" s="15" t="s">
        <v>4503</v>
      </c>
      <c r="I1932" s="15" t="s">
        <v>4533</v>
      </c>
      <c r="K1932" s="16" t="s">
        <v>4469</v>
      </c>
      <c r="L1932" s="15" t="s">
        <v>15661</v>
      </c>
      <c r="M1932" s="15" t="s">
        <v>4468</v>
      </c>
      <c r="N1932" s="15" t="s">
        <v>15593</v>
      </c>
      <c r="O1932" s="15" t="s">
        <v>5867</v>
      </c>
      <c r="P1932" s="15" t="s">
        <v>15594</v>
      </c>
      <c r="Q1932" s="17" t="s">
        <v>15595</v>
      </c>
      <c r="R1932" s="15" t="s">
        <v>4207</v>
      </c>
      <c r="S1932" s="17" t="s">
        <v>4206</v>
      </c>
      <c r="T1932" s="15" t="s">
        <v>4461</v>
      </c>
      <c r="U1932" s="20" t="s">
        <v>4027</v>
      </c>
    </row>
    <row r="1933" spans="1:21" collapsed="1">
      <c r="A1933" s="30" t="s">
        <v>4028</v>
      </c>
      <c r="B1933" s="16" t="s">
        <v>8145</v>
      </c>
      <c r="C1933" s="16" t="s">
        <v>10153</v>
      </c>
      <c r="D1933" s="15" t="s">
        <v>15367</v>
      </c>
      <c r="E1933" s="15" t="s">
        <v>5869</v>
      </c>
      <c r="F1933" s="15" t="s">
        <v>4493</v>
      </c>
      <c r="G1933" s="15" t="s">
        <v>4385</v>
      </c>
      <c r="H1933" s="15" t="s">
        <v>4537</v>
      </c>
      <c r="I1933" s="15" t="s">
        <v>4535</v>
      </c>
      <c r="K1933" s="16" t="s">
        <v>4469</v>
      </c>
      <c r="L1933" s="15" t="s">
        <v>15661</v>
      </c>
      <c r="M1933" s="15" t="s">
        <v>4468</v>
      </c>
      <c r="N1933" s="15" t="s">
        <v>15593</v>
      </c>
      <c r="O1933" s="15" t="s">
        <v>5867</v>
      </c>
      <c r="P1933" s="15" t="s">
        <v>15594</v>
      </c>
      <c r="Q1933" s="17" t="s">
        <v>15595</v>
      </c>
      <c r="R1933" s="15" t="s">
        <v>4207</v>
      </c>
      <c r="S1933" s="17" t="s">
        <v>4206</v>
      </c>
      <c r="T1933" s="15" t="s">
        <v>4461</v>
      </c>
      <c r="U1933" s="20" t="s">
        <v>4029</v>
      </c>
    </row>
    <row r="1934" spans="1:21" collapsed="1">
      <c r="A1934" s="30" t="s">
        <v>4030</v>
      </c>
      <c r="B1934" s="16" t="s">
        <v>8146</v>
      </c>
      <c r="C1934" s="16" t="s">
        <v>10154</v>
      </c>
      <c r="D1934" s="15" t="s">
        <v>15368</v>
      </c>
      <c r="E1934" s="15" t="s">
        <v>5869</v>
      </c>
      <c r="F1934" s="15" t="s">
        <v>4493</v>
      </c>
      <c r="G1934" s="15" t="s">
        <v>4385</v>
      </c>
      <c r="H1934" s="15" t="s">
        <v>4536</v>
      </c>
      <c r="I1934" s="15" t="s">
        <v>4535</v>
      </c>
      <c r="K1934" s="16" t="s">
        <v>4469</v>
      </c>
      <c r="L1934" s="15" t="s">
        <v>15661</v>
      </c>
      <c r="M1934" s="15" t="s">
        <v>4468</v>
      </c>
      <c r="N1934" s="15" t="s">
        <v>15593</v>
      </c>
      <c r="O1934" s="15" t="s">
        <v>5867</v>
      </c>
      <c r="P1934" s="15" t="s">
        <v>15594</v>
      </c>
      <c r="Q1934" s="17" t="s">
        <v>15595</v>
      </c>
      <c r="R1934" s="15" t="s">
        <v>4207</v>
      </c>
      <c r="S1934" s="17" t="s">
        <v>4206</v>
      </c>
      <c r="T1934" s="15" t="s">
        <v>4461</v>
      </c>
      <c r="U1934" s="20" t="s">
        <v>4031</v>
      </c>
    </row>
    <row r="1935" spans="1:21" collapsed="1">
      <c r="A1935" s="30" t="s">
        <v>4032</v>
      </c>
      <c r="B1935" s="16" t="s">
        <v>8147</v>
      </c>
      <c r="C1935" s="16" t="s">
        <v>10155</v>
      </c>
      <c r="D1935" s="15" t="s">
        <v>15380</v>
      </c>
      <c r="E1935" s="15" t="s">
        <v>5869</v>
      </c>
      <c r="F1935" s="15" t="s">
        <v>4493</v>
      </c>
      <c r="G1935" s="15" t="s">
        <v>4385</v>
      </c>
      <c r="H1935" s="15" t="s">
        <v>4534</v>
      </c>
      <c r="I1935" s="15" t="s">
        <v>4533</v>
      </c>
      <c r="K1935" s="16" t="s">
        <v>4469</v>
      </c>
      <c r="L1935" s="15" t="s">
        <v>15661</v>
      </c>
      <c r="M1935" s="15" t="s">
        <v>4468</v>
      </c>
      <c r="N1935" s="15" t="s">
        <v>15593</v>
      </c>
      <c r="O1935" s="15" t="s">
        <v>5867</v>
      </c>
      <c r="P1935" s="15" t="s">
        <v>15594</v>
      </c>
      <c r="Q1935" s="17" t="s">
        <v>15595</v>
      </c>
      <c r="R1935" s="15" t="s">
        <v>4207</v>
      </c>
      <c r="S1935" s="17" t="s">
        <v>4206</v>
      </c>
      <c r="T1935" s="15" t="s">
        <v>4461</v>
      </c>
      <c r="U1935" s="20" t="s">
        <v>4033</v>
      </c>
    </row>
    <row r="1936" spans="1:21" collapsed="1">
      <c r="A1936" s="30" t="s">
        <v>4034</v>
      </c>
      <c r="B1936" s="16" t="s">
        <v>8148</v>
      </c>
      <c r="C1936" s="16" t="s">
        <v>10156</v>
      </c>
      <c r="D1936" s="15" t="s">
        <v>15381</v>
      </c>
      <c r="E1936" s="15" t="s">
        <v>5869</v>
      </c>
      <c r="F1936" s="15" t="s">
        <v>4493</v>
      </c>
      <c r="G1936" s="15" t="s">
        <v>4385</v>
      </c>
      <c r="H1936" s="15" t="s">
        <v>4542</v>
      </c>
      <c r="I1936" s="15" t="s">
        <v>4535</v>
      </c>
      <c r="K1936" s="16" t="s">
        <v>4469</v>
      </c>
      <c r="L1936" s="15" t="s">
        <v>15661</v>
      </c>
      <c r="M1936" s="15" t="s">
        <v>4468</v>
      </c>
      <c r="N1936" s="15" t="s">
        <v>15593</v>
      </c>
      <c r="O1936" s="15" t="s">
        <v>5867</v>
      </c>
      <c r="P1936" s="15" t="s">
        <v>15594</v>
      </c>
      <c r="Q1936" s="17" t="s">
        <v>15595</v>
      </c>
      <c r="R1936" s="15" t="s">
        <v>4207</v>
      </c>
      <c r="S1936" s="17" t="s">
        <v>4206</v>
      </c>
      <c r="T1936" s="15" t="s">
        <v>4461</v>
      </c>
      <c r="U1936" s="20" t="s">
        <v>4035</v>
      </c>
    </row>
    <row r="1937" spans="1:21" collapsed="1">
      <c r="A1937" s="30" t="s">
        <v>4036</v>
      </c>
      <c r="B1937" s="16" t="s">
        <v>8149</v>
      </c>
      <c r="C1937" s="16" t="s">
        <v>10157</v>
      </c>
      <c r="D1937" s="15" t="s">
        <v>15382</v>
      </c>
      <c r="E1937" s="15" t="s">
        <v>5869</v>
      </c>
      <c r="F1937" s="15" t="s">
        <v>4493</v>
      </c>
      <c r="G1937" s="15" t="s">
        <v>4385</v>
      </c>
      <c r="H1937" s="15" t="s">
        <v>4560</v>
      </c>
      <c r="I1937" s="15" t="s">
        <v>4535</v>
      </c>
      <c r="K1937" s="16" t="s">
        <v>4469</v>
      </c>
      <c r="L1937" s="15" t="s">
        <v>15661</v>
      </c>
      <c r="M1937" s="15" t="s">
        <v>4468</v>
      </c>
      <c r="N1937" s="15" t="s">
        <v>15593</v>
      </c>
      <c r="O1937" s="15" t="s">
        <v>5867</v>
      </c>
      <c r="P1937" s="15" t="s">
        <v>15594</v>
      </c>
      <c r="Q1937" s="17" t="s">
        <v>15595</v>
      </c>
      <c r="R1937" s="15" t="s">
        <v>4207</v>
      </c>
      <c r="S1937" s="17" t="s">
        <v>4206</v>
      </c>
      <c r="T1937" s="15" t="s">
        <v>4461</v>
      </c>
      <c r="U1937" s="20" t="s">
        <v>4037</v>
      </c>
    </row>
    <row r="1938" spans="1:21" collapsed="1">
      <c r="A1938" s="30" t="s">
        <v>4038</v>
      </c>
      <c r="B1938" s="16" t="s">
        <v>8150</v>
      </c>
      <c r="C1938" s="16" t="s">
        <v>10158</v>
      </c>
      <c r="D1938" s="15" t="s">
        <v>15438</v>
      </c>
      <c r="E1938" s="15" t="s">
        <v>5869</v>
      </c>
      <c r="F1938" s="15" t="s">
        <v>4493</v>
      </c>
      <c r="G1938" s="15" t="s">
        <v>4385</v>
      </c>
      <c r="H1938" s="15" t="s">
        <v>4559</v>
      </c>
      <c r="I1938" s="15" t="s">
        <v>4535</v>
      </c>
      <c r="K1938" s="16" t="s">
        <v>4469</v>
      </c>
      <c r="L1938" s="15" t="s">
        <v>15661</v>
      </c>
      <c r="M1938" s="15" t="s">
        <v>4468</v>
      </c>
      <c r="N1938" s="15" t="s">
        <v>15593</v>
      </c>
      <c r="O1938" s="15" t="s">
        <v>5867</v>
      </c>
      <c r="P1938" s="15" t="s">
        <v>15594</v>
      </c>
      <c r="Q1938" s="17" t="s">
        <v>15595</v>
      </c>
      <c r="R1938" s="15" t="s">
        <v>4207</v>
      </c>
      <c r="S1938" s="17" t="s">
        <v>4206</v>
      </c>
      <c r="T1938" s="15" t="s">
        <v>4461</v>
      </c>
      <c r="U1938" s="20" t="s">
        <v>4039</v>
      </c>
    </row>
    <row r="1939" spans="1:21" collapsed="1">
      <c r="A1939" s="30" t="s">
        <v>4040</v>
      </c>
      <c r="B1939" s="16" t="s">
        <v>8151</v>
      </c>
      <c r="C1939" s="16" t="s">
        <v>10159</v>
      </c>
      <c r="D1939" s="15" t="s">
        <v>15451</v>
      </c>
      <c r="E1939" s="15" t="s">
        <v>5869</v>
      </c>
      <c r="F1939" s="15" t="s">
        <v>4493</v>
      </c>
      <c r="G1939" s="15" t="s">
        <v>4385</v>
      </c>
      <c r="H1939" s="15" t="s">
        <v>4519</v>
      </c>
      <c r="I1939" s="15" t="s">
        <v>4535</v>
      </c>
      <c r="K1939" s="16" t="s">
        <v>4469</v>
      </c>
      <c r="L1939" s="15" t="s">
        <v>15661</v>
      </c>
      <c r="M1939" s="15" t="s">
        <v>4468</v>
      </c>
      <c r="N1939" s="15" t="s">
        <v>15593</v>
      </c>
      <c r="O1939" s="15" t="s">
        <v>5867</v>
      </c>
      <c r="P1939" s="15" t="s">
        <v>15594</v>
      </c>
      <c r="Q1939" s="17" t="s">
        <v>15595</v>
      </c>
      <c r="R1939" s="15" t="s">
        <v>4207</v>
      </c>
      <c r="S1939" s="17" t="s">
        <v>4206</v>
      </c>
      <c r="T1939" s="15" t="s">
        <v>4461</v>
      </c>
      <c r="U1939" s="20" t="s">
        <v>4041</v>
      </c>
    </row>
    <row r="1940" spans="1:21" collapsed="1">
      <c r="A1940" s="30" t="s">
        <v>4042</v>
      </c>
      <c r="B1940" s="16" t="s">
        <v>8152</v>
      </c>
      <c r="C1940" s="16" t="s">
        <v>10160</v>
      </c>
      <c r="D1940" s="15" t="s">
        <v>15452</v>
      </c>
      <c r="E1940" s="15" t="s">
        <v>5869</v>
      </c>
      <c r="F1940" s="15" t="s">
        <v>4493</v>
      </c>
      <c r="G1940" s="15" t="s">
        <v>4385</v>
      </c>
      <c r="H1940" s="15" t="s">
        <v>4519</v>
      </c>
      <c r="I1940" s="15" t="s">
        <v>4533</v>
      </c>
      <c r="K1940" s="16" t="s">
        <v>4469</v>
      </c>
      <c r="L1940" s="15" t="s">
        <v>15661</v>
      </c>
      <c r="M1940" s="15" t="s">
        <v>4468</v>
      </c>
      <c r="N1940" s="15" t="s">
        <v>15593</v>
      </c>
      <c r="O1940" s="15" t="s">
        <v>5867</v>
      </c>
      <c r="P1940" s="15" t="s">
        <v>15594</v>
      </c>
      <c r="Q1940" s="17" t="s">
        <v>15595</v>
      </c>
      <c r="R1940" s="15" t="s">
        <v>4207</v>
      </c>
      <c r="S1940" s="17" t="s">
        <v>4206</v>
      </c>
      <c r="T1940" s="15" t="s">
        <v>4461</v>
      </c>
      <c r="U1940" s="20" t="s">
        <v>4043</v>
      </c>
    </row>
    <row r="1941" spans="1:21" collapsed="1">
      <c r="A1941" s="30" t="s">
        <v>4044</v>
      </c>
      <c r="B1941" s="16" t="s">
        <v>8153</v>
      </c>
      <c r="C1941" s="16" t="s">
        <v>10161</v>
      </c>
      <c r="D1941" s="15" t="s">
        <v>15453</v>
      </c>
      <c r="E1941" s="15" t="s">
        <v>5869</v>
      </c>
      <c r="F1941" s="15" t="s">
        <v>4493</v>
      </c>
      <c r="G1941" s="15" t="s">
        <v>4385</v>
      </c>
      <c r="H1941" s="15" t="s">
        <v>4509</v>
      </c>
      <c r="I1941" s="15" t="s">
        <v>4533</v>
      </c>
      <c r="K1941" s="16" t="s">
        <v>4469</v>
      </c>
      <c r="L1941" s="15" t="s">
        <v>15661</v>
      </c>
      <c r="M1941" s="15" t="s">
        <v>4468</v>
      </c>
      <c r="N1941" s="15" t="s">
        <v>15593</v>
      </c>
      <c r="O1941" s="15" t="s">
        <v>5867</v>
      </c>
      <c r="P1941" s="15" t="s">
        <v>15594</v>
      </c>
      <c r="Q1941" s="17" t="s">
        <v>15595</v>
      </c>
      <c r="R1941" s="15" t="s">
        <v>4207</v>
      </c>
      <c r="S1941" s="17" t="s">
        <v>4206</v>
      </c>
      <c r="T1941" s="15" t="s">
        <v>4461</v>
      </c>
      <c r="U1941" s="20" t="s">
        <v>4045</v>
      </c>
    </row>
    <row r="1942" spans="1:21" collapsed="1">
      <c r="A1942" s="30" t="s">
        <v>4046</v>
      </c>
      <c r="B1942" s="16" t="s">
        <v>8154</v>
      </c>
      <c r="C1942" s="16" t="s">
        <v>10162</v>
      </c>
      <c r="D1942" s="15" t="s">
        <v>15454</v>
      </c>
      <c r="E1942" s="15" t="s">
        <v>5869</v>
      </c>
      <c r="F1942" s="15" t="s">
        <v>4493</v>
      </c>
      <c r="G1942" s="15" t="s">
        <v>4385</v>
      </c>
      <c r="H1942" s="15" t="s">
        <v>4507</v>
      </c>
      <c r="I1942" s="15" t="s">
        <v>4533</v>
      </c>
      <c r="K1942" s="16" t="s">
        <v>4469</v>
      </c>
      <c r="L1942" s="15" t="s">
        <v>15661</v>
      </c>
      <c r="M1942" s="15" t="s">
        <v>4468</v>
      </c>
      <c r="N1942" s="15" t="s">
        <v>15593</v>
      </c>
      <c r="O1942" s="15" t="s">
        <v>5867</v>
      </c>
      <c r="P1942" s="15" t="s">
        <v>15594</v>
      </c>
      <c r="Q1942" s="17" t="s">
        <v>15595</v>
      </c>
      <c r="R1942" s="15" t="s">
        <v>4207</v>
      </c>
      <c r="S1942" s="17" t="s">
        <v>4206</v>
      </c>
      <c r="T1942" s="15" t="s">
        <v>4461</v>
      </c>
      <c r="U1942" s="20" t="s">
        <v>4047</v>
      </c>
    </row>
    <row r="1943" spans="1:21" collapsed="1">
      <c r="A1943" s="30" t="s">
        <v>4048</v>
      </c>
      <c r="B1943" s="16" t="s">
        <v>8155</v>
      </c>
      <c r="C1943" s="16" t="s">
        <v>10163</v>
      </c>
      <c r="D1943" s="15" t="s">
        <v>15455</v>
      </c>
      <c r="E1943" s="15" t="s">
        <v>5869</v>
      </c>
      <c r="F1943" s="15" t="s">
        <v>4493</v>
      </c>
      <c r="G1943" s="15" t="s">
        <v>4385</v>
      </c>
      <c r="H1943" s="15" t="s">
        <v>4525</v>
      </c>
      <c r="I1943" s="15" t="s">
        <v>4535</v>
      </c>
      <c r="K1943" s="16" t="s">
        <v>4469</v>
      </c>
      <c r="L1943" s="15" t="s">
        <v>15661</v>
      </c>
      <c r="M1943" s="15" t="s">
        <v>4468</v>
      </c>
      <c r="N1943" s="15" t="s">
        <v>15593</v>
      </c>
      <c r="O1943" s="15" t="s">
        <v>5867</v>
      </c>
      <c r="P1943" s="15" t="s">
        <v>15594</v>
      </c>
      <c r="Q1943" s="17" t="s">
        <v>15595</v>
      </c>
      <c r="R1943" s="15" t="s">
        <v>4207</v>
      </c>
      <c r="S1943" s="17" t="s">
        <v>4206</v>
      </c>
      <c r="T1943" s="15" t="s">
        <v>4461</v>
      </c>
      <c r="U1943" s="20" t="s">
        <v>4049</v>
      </c>
    </row>
    <row r="1944" spans="1:21" collapsed="1">
      <c r="A1944" s="30" t="s">
        <v>4050</v>
      </c>
      <c r="B1944" s="16" t="s">
        <v>8156</v>
      </c>
      <c r="C1944" s="16" t="s">
        <v>10164</v>
      </c>
      <c r="D1944" s="15" t="s">
        <v>15456</v>
      </c>
      <c r="E1944" s="15" t="s">
        <v>5869</v>
      </c>
      <c r="F1944" s="15" t="s">
        <v>4493</v>
      </c>
      <c r="G1944" s="15" t="s">
        <v>4385</v>
      </c>
      <c r="H1944" s="15" t="s">
        <v>4558</v>
      </c>
      <c r="I1944" s="15" t="s">
        <v>4535</v>
      </c>
      <c r="K1944" s="16" t="s">
        <v>4469</v>
      </c>
      <c r="L1944" s="15" t="s">
        <v>15661</v>
      </c>
      <c r="M1944" s="15" t="s">
        <v>4468</v>
      </c>
      <c r="N1944" s="15" t="s">
        <v>15593</v>
      </c>
      <c r="O1944" s="15" t="s">
        <v>5867</v>
      </c>
      <c r="P1944" s="15" t="s">
        <v>15594</v>
      </c>
      <c r="Q1944" s="17" t="s">
        <v>15595</v>
      </c>
      <c r="R1944" s="15" t="s">
        <v>4207</v>
      </c>
      <c r="S1944" s="17" t="s">
        <v>4206</v>
      </c>
      <c r="T1944" s="15" t="s">
        <v>4461</v>
      </c>
      <c r="U1944" s="20" t="s">
        <v>4051</v>
      </c>
    </row>
    <row r="1945" spans="1:21" collapsed="1">
      <c r="A1945" s="30" t="s">
        <v>4052</v>
      </c>
      <c r="B1945" s="16" t="s">
        <v>8157</v>
      </c>
      <c r="C1945" s="16" t="s">
        <v>10165</v>
      </c>
      <c r="D1945" s="15" t="s">
        <v>15457</v>
      </c>
      <c r="E1945" s="15" t="s">
        <v>5869</v>
      </c>
      <c r="F1945" s="15" t="s">
        <v>4493</v>
      </c>
      <c r="G1945" s="15" t="s">
        <v>4385</v>
      </c>
      <c r="H1945" s="15" t="s">
        <v>4557</v>
      </c>
      <c r="I1945" s="15" t="s">
        <v>4535</v>
      </c>
      <c r="K1945" s="16" t="s">
        <v>4469</v>
      </c>
      <c r="L1945" s="15" t="s">
        <v>15661</v>
      </c>
      <c r="M1945" s="15" t="s">
        <v>4468</v>
      </c>
      <c r="N1945" s="15" t="s">
        <v>15593</v>
      </c>
      <c r="O1945" s="15" t="s">
        <v>5867</v>
      </c>
      <c r="P1945" s="15" t="s">
        <v>15594</v>
      </c>
      <c r="Q1945" s="17" t="s">
        <v>15595</v>
      </c>
      <c r="R1945" s="15" t="s">
        <v>4207</v>
      </c>
      <c r="S1945" s="17" t="s">
        <v>4206</v>
      </c>
      <c r="T1945" s="15" t="s">
        <v>4461</v>
      </c>
      <c r="U1945" s="20" t="s">
        <v>4053</v>
      </c>
    </row>
    <row r="1946" spans="1:21" collapsed="1">
      <c r="A1946" s="30" t="s">
        <v>4054</v>
      </c>
      <c r="B1946" s="16" t="s">
        <v>8158</v>
      </c>
      <c r="C1946" s="16" t="s">
        <v>10166</v>
      </c>
      <c r="D1946" s="15" t="s">
        <v>15458</v>
      </c>
      <c r="E1946" s="15" t="s">
        <v>5869</v>
      </c>
      <c r="F1946" s="15" t="s">
        <v>4493</v>
      </c>
      <c r="G1946" s="15" t="s">
        <v>4385</v>
      </c>
      <c r="H1946" s="15" t="s">
        <v>4550</v>
      </c>
      <c r="I1946" s="15" t="s">
        <v>4533</v>
      </c>
      <c r="K1946" s="16" t="s">
        <v>4469</v>
      </c>
      <c r="L1946" s="15" t="s">
        <v>15661</v>
      </c>
      <c r="M1946" s="15" t="s">
        <v>4468</v>
      </c>
      <c r="N1946" s="15" t="s">
        <v>15593</v>
      </c>
      <c r="O1946" s="15" t="s">
        <v>5867</v>
      </c>
      <c r="P1946" s="15" t="s">
        <v>15594</v>
      </c>
      <c r="Q1946" s="17" t="s">
        <v>15595</v>
      </c>
      <c r="R1946" s="15" t="s">
        <v>4207</v>
      </c>
      <c r="S1946" s="17" t="s">
        <v>4206</v>
      </c>
      <c r="T1946" s="15" t="s">
        <v>4461</v>
      </c>
      <c r="U1946" s="20" t="s">
        <v>4055</v>
      </c>
    </row>
    <row r="1947" spans="1:21" collapsed="1">
      <c r="A1947" s="30" t="s">
        <v>4056</v>
      </c>
      <c r="B1947" s="16" t="s">
        <v>8159</v>
      </c>
      <c r="C1947" s="16" t="s">
        <v>10167</v>
      </c>
      <c r="D1947" s="15" t="s">
        <v>15459</v>
      </c>
      <c r="E1947" s="15" t="s">
        <v>5869</v>
      </c>
      <c r="F1947" s="15" t="s">
        <v>4493</v>
      </c>
      <c r="G1947" s="15" t="s">
        <v>4385</v>
      </c>
      <c r="H1947" s="15" t="s">
        <v>4530</v>
      </c>
      <c r="I1947" s="15" t="s">
        <v>4535</v>
      </c>
      <c r="K1947" s="16" t="s">
        <v>4469</v>
      </c>
      <c r="L1947" s="15" t="s">
        <v>15661</v>
      </c>
      <c r="M1947" s="15" t="s">
        <v>4468</v>
      </c>
      <c r="N1947" s="15" t="s">
        <v>15593</v>
      </c>
      <c r="O1947" s="15" t="s">
        <v>5867</v>
      </c>
      <c r="P1947" s="15" t="s">
        <v>15594</v>
      </c>
      <c r="Q1947" s="17" t="s">
        <v>15595</v>
      </c>
      <c r="R1947" s="15" t="s">
        <v>4207</v>
      </c>
      <c r="S1947" s="17" t="s">
        <v>4206</v>
      </c>
      <c r="T1947" s="15" t="s">
        <v>4461</v>
      </c>
      <c r="U1947" s="20" t="s">
        <v>4057</v>
      </c>
    </row>
    <row r="1948" spans="1:21" collapsed="1">
      <c r="A1948" s="30" t="s">
        <v>4058</v>
      </c>
      <c r="B1948" s="16" t="s">
        <v>8160</v>
      </c>
      <c r="C1948" s="16" t="s">
        <v>10168</v>
      </c>
      <c r="D1948" s="15" t="s">
        <v>15460</v>
      </c>
      <c r="E1948" s="15" t="s">
        <v>5869</v>
      </c>
      <c r="F1948" s="15" t="s">
        <v>4493</v>
      </c>
      <c r="G1948" s="15" t="s">
        <v>4385</v>
      </c>
      <c r="H1948" s="15" t="s">
        <v>4537</v>
      </c>
      <c r="I1948" s="15" t="s">
        <v>4533</v>
      </c>
      <c r="K1948" s="16" t="s">
        <v>4469</v>
      </c>
      <c r="L1948" s="15" t="s">
        <v>15661</v>
      </c>
      <c r="M1948" s="15" t="s">
        <v>4468</v>
      </c>
      <c r="N1948" s="15" t="s">
        <v>15593</v>
      </c>
      <c r="O1948" s="15" t="s">
        <v>5867</v>
      </c>
      <c r="P1948" s="15" t="s">
        <v>15594</v>
      </c>
      <c r="Q1948" s="17" t="s">
        <v>15595</v>
      </c>
      <c r="R1948" s="15" t="s">
        <v>4207</v>
      </c>
      <c r="S1948" s="17" t="s">
        <v>4206</v>
      </c>
      <c r="T1948" s="15" t="s">
        <v>4461</v>
      </c>
      <c r="U1948" s="20" t="s">
        <v>4059</v>
      </c>
    </row>
    <row r="1949" spans="1:21" collapsed="1">
      <c r="A1949" s="30" t="s">
        <v>4060</v>
      </c>
      <c r="B1949" s="16" t="s">
        <v>8161</v>
      </c>
      <c r="C1949" s="16" t="s">
        <v>10169</v>
      </c>
      <c r="D1949" s="15" t="s">
        <v>15461</v>
      </c>
      <c r="E1949" s="15" t="s">
        <v>5869</v>
      </c>
      <c r="F1949" s="15" t="s">
        <v>4493</v>
      </c>
      <c r="G1949" s="15" t="s">
        <v>4385</v>
      </c>
      <c r="H1949" s="15" t="s">
        <v>4497</v>
      </c>
      <c r="I1949" s="15" t="s">
        <v>4533</v>
      </c>
      <c r="K1949" s="16" t="s">
        <v>4469</v>
      </c>
      <c r="L1949" s="15" t="s">
        <v>15661</v>
      </c>
      <c r="M1949" s="15" t="s">
        <v>4468</v>
      </c>
      <c r="N1949" s="15" t="s">
        <v>15593</v>
      </c>
      <c r="O1949" s="15" t="s">
        <v>5867</v>
      </c>
      <c r="P1949" s="15" t="s">
        <v>15594</v>
      </c>
      <c r="Q1949" s="17" t="s">
        <v>15595</v>
      </c>
      <c r="R1949" s="15" t="s">
        <v>4207</v>
      </c>
      <c r="S1949" s="17" t="s">
        <v>4206</v>
      </c>
      <c r="T1949" s="15" t="s">
        <v>4461</v>
      </c>
      <c r="U1949" s="20" t="s">
        <v>4061</v>
      </c>
    </row>
    <row r="1950" spans="1:21" collapsed="1">
      <c r="A1950" s="30" t="s">
        <v>4062</v>
      </c>
      <c r="B1950" s="16" t="s">
        <v>8162</v>
      </c>
      <c r="C1950" s="16" t="s">
        <v>10170</v>
      </c>
      <c r="D1950" s="15" t="s">
        <v>15462</v>
      </c>
      <c r="E1950" s="15" t="s">
        <v>5869</v>
      </c>
      <c r="F1950" s="15" t="s">
        <v>4493</v>
      </c>
      <c r="G1950" s="15" t="s">
        <v>4385</v>
      </c>
      <c r="H1950" s="15" t="s">
        <v>4505</v>
      </c>
      <c r="I1950" s="15" t="s">
        <v>4535</v>
      </c>
      <c r="K1950" s="16" t="s">
        <v>4469</v>
      </c>
      <c r="L1950" s="15" t="s">
        <v>15661</v>
      </c>
      <c r="M1950" s="15" t="s">
        <v>4468</v>
      </c>
      <c r="N1950" s="15" t="s">
        <v>15593</v>
      </c>
      <c r="O1950" s="15" t="s">
        <v>5867</v>
      </c>
      <c r="P1950" s="15" t="s">
        <v>15594</v>
      </c>
      <c r="Q1950" s="17" t="s">
        <v>15595</v>
      </c>
      <c r="R1950" s="15" t="s">
        <v>4207</v>
      </c>
      <c r="S1950" s="17" t="s">
        <v>4206</v>
      </c>
      <c r="T1950" s="15" t="s">
        <v>4461</v>
      </c>
      <c r="U1950" s="20" t="s">
        <v>4063</v>
      </c>
    </row>
    <row r="1951" spans="1:21" collapsed="1">
      <c r="A1951" s="30" t="s">
        <v>4064</v>
      </c>
      <c r="B1951" s="16" t="s">
        <v>8163</v>
      </c>
      <c r="C1951" s="16" t="s">
        <v>10171</v>
      </c>
      <c r="D1951" s="15" t="s">
        <v>15463</v>
      </c>
      <c r="E1951" s="15" t="s">
        <v>5869</v>
      </c>
      <c r="F1951" s="15" t="s">
        <v>4493</v>
      </c>
      <c r="G1951" s="15" t="s">
        <v>4385</v>
      </c>
      <c r="H1951" s="15" t="s">
        <v>4556</v>
      </c>
      <c r="I1951" s="15" t="s">
        <v>4533</v>
      </c>
      <c r="K1951" s="16" t="s">
        <v>4469</v>
      </c>
      <c r="L1951" s="15" t="s">
        <v>15661</v>
      </c>
      <c r="M1951" s="15" t="s">
        <v>4468</v>
      </c>
      <c r="N1951" s="15" t="s">
        <v>15593</v>
      </c>
      <c r="O1951" s="15" t="s">
        <v>5867</v>
      </c>
      <c r="P1951" s="15" t="s">
        <v>15594</v>
      </c>
      <c r="Q1951" s="17" t="s">
        <v>15595</v>
      </c>
      <c r="R1951" s="15" t="s">
        <v>4207</v>
      </c>
      <c r="S1951" s="17" t="s">
        <v>4206</v>
      </c>
      <c r="T1951" s="15" t="s">
        <v>4461</v>
      </c>
      <c r="U1951" s="20" t="s">
        <v>4065</v>
      </c>
    </row>
    <row r="1952" spans="1:21" collapsed="1">
      <c r="A1952" s="30" t="s">
        <v>4066</v>
      </c>
      <c r="B1952" s="16" t="s">
        <v>8164</v>
      </c>
      <c r="C1952" s="16" t="s">
        <v>10172</v>
      </c>
      <c r="D1952" s="15" t="s">
        <v>15464</v>
      </c>
      <c r="E1952" s="15" t="s">
        <v>5869</v>
      </c>
      <c r="F1952" s="15" t="s">
        <v>4493</v>
      </c>
      <c r="G1952" s="15" t="s">
        <v>4385</v>
      </c>
      <c r="H1952" s="15" t="s">
        <v>4546</v>
      </c>
      <c r="I1952" s="15" t="s">
        <v>4535</v>
      </c>
      <c r="K1952" s="16" t="s">
        <v>4469</v>
      </c>
      <c r="L1952" s="15" t="s">
        <v>15661</v>
      </c>
      <c r="M1952" s="15" t="s">
        <v>4468</v>
      </c>
      <c r="N1952" s="15" t="s">
        <v>15593</v>
      </c>
      <c r="O1952" s="15" t="s">
        <v>5867</v>
      </c>
      <c r="P1952" s="15" t="s">
        <v>15594</v>
      </c>
      <c r="Q1952" s="17" t="s">
        <v>15595</v>
      </c>
      <c r="R1952" s="15" t="s">
        <v>4207</v>
      </c>
      <c r="S1952" s="17" t="s">
        <v>4206</v>
      </c>
      <c r="T1952" s="15" t="s">
        <v>4461</v>
      </c>
      <c r="U1952" s="20" t="s">
        <v>4067</v>
      </c>
    </row>
    <row r="1953" spans="1:21" collapsed="1">
      <c r="A1953" s="30" t="s">
        <v>4068</v>
      </c>
      <c r="B1953" s="16" t="s">
        <v>8165</v>
      </c>
      <c r="C1953" s="16" t="s">
        <v>10173</v>
      </c>
      <c r="D1953" s="15" t="s">
        <v>15465</v>
      </c>
      <c r="E1953" s="15" t="s">
        <v>5869</v>
      </c>
      <c r="F1953" s="15" t="s">
        <v>4493</v>
      </c>
      <c r="G1953" s="15" t="s">
        <v>4385</v>
      </c>
      <c r="H1953" s="15" t="s">
        <v>4513</v>
      </c>
      <c r="I1953" s="15" t="s">
        <v>4535</v>
      </c>
      <c r="K1953" s="16" t="s">
        <v>4469</v>
      </c>
      <c r="L1953" s="15" t="s">
        <v>15661</v>
      </c>
      <c r="M1953" s="15" t="s">
        <v>4468</v>
      </c>
      <c r="N1953" s="15" t="s">
        <v>15593</v>
      </c>
      <c r="O1953" s="15" t="s">
        <v>5867</v>
      </c>
      <c r="P1953" s="15" t="s">
        <v>15594</v>
      </c>
      <c r="Q1953" s="17" t="s">
        <v>15595</v>
      </c>
      <c r="R1953" s="15" t="s">
        <v>4207</v>
      </c>
      <c r="S1953" s="17" t="s">
        <v>4206</v>
      </c>
      <c r="T1953" s="15" t="s">
        <v>4461</v>
      </c>
      <c r="U1953" s="20" t="s">
        <v>4069</v>
      </c>
    </row>
    <row r="1954" spans="1:21" collapsed="1">
      <c r="A1954" s="30" t="s">
        <v>4070</v>
      </c>
      <c r="B1954" s="16" t="s">
        <v>8166</v>
      </c>
      <c r="C1954" s="16" t="s">
        <v>10174</v>
      </c>
      <c r="D1954" s="15" t="s">
        <v>15466</v>
      </c>
      <c r="E1954" s="15" t="s">
        <v>5869</v>
      </c>
      <c r="F1954" s="15" t="s">
        <v>4493</v>
      </c>
      <c r="G1954" s="15" t="s">
        <v>4385</v>
      </c>
      <c r="H1954" s="15" t="s">
        <v>4555</v>
      </c>
      <c r="I1954" s="15" t="s">
        <v>4535</v>
      </c>
      <c r="K1954" s="16" t="s">
        <v>4469</v>
      </c>
      <c r="L1954" s="15" t="s">
        <v>15661</v>
      </c>
      <c r="M1954" s="15" t="s">
        <v>4468</v>
      </c>
      <c r="N1954" s="15" t="s">
        <v>15593</v>
      </c>
      <c r="O1954" s="15" t="s">
        <v>5867</v>
      </c>
      <c r="P1954" s="15" t="s">
        <v>15594</v>
      </c>
      <c r="Q1954" s="17" t="s">
        <v>15595</v>
      </c>
      <c r="R1954" s="15" t="s">
        <v>4207</v>
      </c>
      <c r="S1954" s="17" t="s">
        <v>4206</v>
      </c>
      <c r="T1954" s="15" t="s">
        <v>4461</v>
      </c>
      <c r="U1954" s="20" t="s">
        <v>4071</v>
      </c>
    </row>
    <row r="1955" spans="1:21" collapsed="1">
      <c r="A1955" s="30" t="s">
        <v>4072</v>
      </c>
      <c r="B1955" s="16" t="s">
        <v>8167</v>
      </c>
      <c r="C1955" s="16" t="s">
        <v>10175</v>
      </c>
      <c r="D1955" s="15" t="s">
        <v>15467</v>
      </c>
      <c r="E1955" s="15" t="s">
        <v>5869</v>
      </c>
      <c r="F1955" s="15" t="s">
        <v>4493</v>
      </c>
      <c r="G1955" s="15" t="s">
        <v>4385</v>
      </c>
      <c r="H1955" s="15" t="s">
        <v>4507</v>
      </c>
      <c r="I1955" s="15" t="s">
        <v>4533</v>
      </c>
      <c r="K1955" s="16" t="s">
        <v>4469</v>
      </c>
      <c r="L1955" s="15" t="s">
        <v>15661</v>
      </c>
      <c r="M1955" s="15" t="s">
        <v>4468</v>
      </c>
      <c r="N1955" s="15" t="s">
        <v>15593</v>
      </c>
      <c r="O1955" s="15" t="s">
        <v>5867</v>
      </c>
      <c r="P1955" s="15" t="s">
        <v>15594</v>
      </c>
      <c r="Q1955" s="17" t="s">
        <v>15595</v>
      </c>
      <c r="R1955" s="15" t="s">
        <v>4207</v>
      </c>
      <c r="S1955" s="17" t="s">
        <v>4206</v>
      </c>
      <c r="T1955" s="15" t="s">
        <v>4461</v>
      </c>
      <c r="U1955" s="20" t="s">
        <v>4073</v>
      </c>
    </row>
    <row r="1956" spans="1:21" collapsed="1">
      <c r="A1956" s="30" t="s">
        <v>4074</v>
      </c>
      <c r="B1956" s="16" t="s">
        <v>8168</v>
      </c>
      <c r="C1956" s="16" t="s">
        <v>10176</v>
      </c>
      <c r="D1956" s="15" t="s">
        <v>15468</v>
      </c>
      <c r="E1956" s="15" t="s">
        <v>5869</v>
      </c>
      <c r="F1956" s="15" t="s">
        <v>4493</v>
      </c>
      <c r="G1956" s="15" t="s">
        <v>4385</v>
      </c>
      <c r="H1956" s="15" t="s">
        <v>4554</v>
      </c>
      <c r="I1956" s="15" t="s">
        <v>4535</v>
      </c>
      <c r="K1956" s="16" t="s">
        <v>4469</v>
      </c>
      <c r="L1956" s="15" t="s">
        <v>15661</v>
      </c>
      <c r="M1956" s="15" t="s">
        <v>4468</v>
      </c>
      <c r="N1956" s="15" t="s">
        <v>15593</v>
      </c>
      <c r="O1956" s="15" t="s">
        <v>5867</v>
      </c>
      <c r="P1956" s="15" t="s">
        <v>15594</v>
      </c>
      <c r="Q1956" s="17" t="s">
        <v>15595</v>
      </c>
      <c r="R1956" s="15" t="s">
        <v>4207</v>
      </c>
      <c r="S1956" s="17" t="s">
        <v>4206</v>
      </c>
      <c r="T1956" s="15" t="s">
        <v>4461</v>
      </c>
      <c r="U1956" s="20" t="s">
        <v>4075</v>
      </c>
    </row>
    <row r="1957" spans="1:21" collapsed="1">
      <c r="A1957" s="30" t="s">
        <v>4076</v>
      </c>
      <c r="B1957" s="16" t="s">
        <v>8169</v>
      </c>
      <c r="C1957" s="16" t="s">
        <v>10177</v>
      </c>
      <c r="D1957" s="15" t="s">
        <v>15469</v>
      </c>
      <c r="E1957" s="15" t="s">
        <v>5869</v>
      </c>
      <c r="F1957" s="15" t="s">
        <v>4493</v>
      </c>
      <c r="G1957" s="15" t="s">
        <v>4385</v>
      </c>
      <c r="H1957" s="15" t="s">
        <v>4537</v>
      </c>
      <c r="I1957" s="15" t="s">
        <v>4535</v>
      </c>
      <c r="K1957" s="16" t="s">
        <v>4469</v>
      </c>
      <c r="L1957" s="15" t="s">
        <v>15661</v>
      </c>
      <c r="M1957" s="15" t="s">
        <v>4468</v>
      </c>
      <c r="N1957" s="15" t="s">
        <v>15593</v>
      </c>
      <c r="O1957" s="15" t="s">
        <v>5867</v>
      </c>
      <c r="P1957" s="15" t="s">
        <v>15594</v>
      </c>
      <c r="Q1957" s="17" t="s">
        <v>15595</v>
      </c>
      <c r="R1957" s="15" t="s">
        <v>4207</v>
      </c>
      <c r="S1957" s="17" t="s">
        <v>4206</v>
      </c>
      <c r="T1957" s="15" t="s">
        <v>4461</v>
      </c>
      <c r="U1957" s="20" t="s">
        <v>4077</v>
      </c>
    </row>
    <row r="1958" spans="1:21" collapsed="1">
      <c r="A1958" s="30" t="s">
        <v>4078</v>
      </c>
      <c r="B1958" s="16" t="s">
        <v>8170</v>
      </c>
      <c r="C1958" s="16" t="s">
        <v>10178</v>
      </c>
      <c r="D1958" s="15" t="s">
        <v>15470</v>
      </c>
      <c r="E1958" s="15" t="s">
        <v>5869</v>
      </c>
      <c r="F1958" s="15" t="s">
        <v>4493</v>
      </c>
      <c r="G1958" s="15" t="s">
        <v>4385</v>
      </c>
      <c r="H1958" s="15" t="s">
        <v>4553</v>
      </c>
      <c r="I1958" s="15" t="s">
        <v>4533</v>
      </c>
      <c r="K1958" s="16" t="s">
        <v>4469</v>
      </c>
      <c r="L1958" s="15" t="s">
        <v>15661</v>
      </c>
      <c r="M1958" s="15" t="s">
        <v>4468</v>
      </c>
      <c r="N1958" s="15" t="s">
        <v>15593</v>
      </c>
      <c r="O1958" s="15" t="s">
        <v>5867</v>
      </c>
      <c r="P1958" s="15" t="s">
        <v>15594</v>
      </c>
      <c r="Q1958" s="17" t="s">
        <v>15595</v>
      </c>
      <c r="R1958" s="15" t="s">
        <v>4207</v>
      </c>
      <c r="S1958" s="17" t="s">
        <v>4206</v>
      </c>
      <c r="T1958" s="15" t="s">
        <v>4461</v>
      </c>
      <c r="U1958" s="20" t="s">
        <v>4079</v>
      </c>
    </row>
    <row r="1959" spans="1:21" collapsed="1">
      <c r="A1959" s="30" t="s">
        <v>4080</v>
      </c>
      <c r="B1959" s="16" t="s">
        <v>8171</v>
      </c>
      <c r="C1959" s="16" t="s">
        <v>10179</v>
      </c>
      <c r="D1959" s="15" t="s">
        <v>15471</v>
      </c>
      <c r="E1959" s="15" t="s">
        <v>5869</v>
      </c>
      <c r="F1959" s="15" t="s">
        <v>4493</v>
      </c>
      <c r="G1959" s="15" t="s">
        <v>4385</v>
      </c>
      <c r="H1959" s="15" t="s">
        <v>4507</v>
      </c>
      <c r="I1959" s="15" t="s">
        <v>4533</v>
      </c>
      <c r="K1959" s="16" t="s">
        <v>4469</v>
      </c>
      <c r="L1959" s="15" t="s">
        <v>15661</v>
      </c>
      <c r="M1959" s="15" t="s">
        <v>4468</v>
      </c>
      <c r="N1959" s="15" t="s">
        <v>15593</v>
      </c>
      <c r="O1959" s="15" t="s">
        <v>5867</v>
      </c>
      <c r="P1959" s="15" t="s">
        <v>15594</v>
      </c>
      <c r="Q1959" s="17" t="s">
        <v>15595</v>
      </c>
      <c r="R1959" s="15" t="s">
        <v>4207</v>
      </c>
      <c r="S1959" s="17" t="s">
        <v>4206</v>
      </c>
      <c r="T1959" s="15" t="s">
        <v>4461</v>
      </c>
      <c r="U1959" s="20" t="s">
        <v>4081</v>
      </c>
    </row>
    <row r="1960" spans="1:21" collapsed="1">
      <c r="A1960" s="30" t="s">
        <v>4082</v>
      </c>
      <c r="B1960" s="16" t="s">
        <v>8172</v>
      </c>
      <c r="C1960" s="16" t="s">
        <v>10180</v>
      </c>
      <c r="D1960" s="15" t="s">
        <v>15472</v>
      </c>
      <c r="E1960" s="15" t="s">
        <v>5869</v>
      </c>
      <c r="F1960" s="15" t="s">
        <v>4493</v>
      </c>
      <c r="G1960" s="15" t="s">
        <v>4385</v>
      </c>
      <c r="H1960" s="15" t="s">
        <v>4515</v>
      </c>
      <c r="I1960" s="15" t="s">
        <v>4533</v>
      </c>
      <c r="K1960" s="16" t="s">
        <v>4469</v>
      </c>
      <c r="L1960" s="15" t="s">
        <v>15661</v>
      </c>
      <c r="M1960" s="15" t="s">
        <v>4468</v>
      </c>
      <c r="N1960" s="15" t="s">
        <v>15593</v>
      </c>
      <c r="O1960" s="15" t="s">
        <v>5867</v>
      </c>
      <c r="P1960" s="15" t="s">
        <v>15594</v>
      </c>
      <c r="Q1960" s="17" t="s">
        <v>15595</v>
      </c>
      <c r="R1960" s="15" t="s">
        <v>4207</v>
      </c>
      <c r="S1960" s="17" t="s">
        <v>4206</v>
      </c>
      <c r="T1960" s="15" t="s">
        <v>4461</v>
      </c>
      <c r="U1960" s="20" t="s">
        <v>4083</v>
      </c>
    </row>
    <row r="1961" spans="1:21" collapsed="1">
      <c r="A1961" s="30" t="s">
        <v>4084</v>
      </c>
      <c r="B1961" s="16" t="s">
        <v>8173</v>
      </c>
      <c r="C1961" s="16" t="s">
        <v>10181</v>
      </c>
      <c r="D1961" s="15" t="s">
        <v>15473</v>
      </c>
      <c r="E1961" s="15" t="s">
        <v>5869</v>
      </c>
      <c r="F1961" s="15" t="s">
        <v>4493</v>
      </c>
      <c r="G1961" s="15" t="s">
        <v>4385</v>
      </c>
      <c r="H1961" s="15" t="s">
        <v>4521</v>
      </c>
      <c r="I1961" s="15" t="s">
        <v>4535</v>
      </c>
      <c r="K1961" s="16" t="s">
        <v>4469</v>
      </c>
      <c r="L1961" s="15" t="s">
        <v>15661</v>
      </c>
      <c r="M1961" s="15" t="s">
        <v>4468</v>
      </c>
      <c r="N1961" s="15" t="s">
        <v>15593</v>
      </c>
      <c r="O1961" s="15" t="s">
        <v>5867</v>
      </c>
      <c r="P1961" s="15" t="s">
        <v>15594</v>
      </c>
      <c r="Q1961" s="17" t="s">
        <v>15595</v>
      </c>
      <c r="R1961" s="15" t="s">
        <v>4207</v>
      </c>
      <c r="S1961" s="17" t="s">
        <v>4206</v>
      </c>
      <c r="T1961" s="15" t="s">
        <v>4461</v>
      </c>
      <c r="U1961" s="20" t="s">
        <v>4085</v>
      </c>
    </row>
    <row r="1962" spans="1:21" collapsed="1">
      <c r="A1962" s="30" t="s">
        <v>4086</v>
      </c>
      <c r="B1962" s="16" t="s">
        <v>8174</v>
      </c>
      <c r="C1962" s="16" t="s">
        <v>10182</v>
      </c>
      <c r="D1962" s="15" t="s">
        <v>15474</v>
      </c>
      <c r="E1962" s="15" t="s">
        <v>5869</v>
      </c>
      <c r="F1962" s="15" t="s">
        <v>4493</v>
      </c>
      <c r="G1962" s="15" t="s">
        <v>4385</v>
      </c>
      <c r="H1962" s="15" t="s">
        <v>4552</v>
      </c>
      <c r="I1962" s="15" t="s">
        <v>4535</v>
      </c>
      <c r="K1962" s="16" t="s">
        <v>4469</v>
      </c>
      <c r="L1962" s="15" t="s">
        <v>15661</v>
      </c>
      <c r="M1962" s="15" t="s">
        <v>4468</v>
      </c>
      <c r="N1962" s="15" t="s">
        <v>15593</v>
      </c>
      <c r="O1962" s="15" t="s">
        <v>5867</v>
      </c>
      <c r="P1962" s="15" t="s">
        <v>15594</v>
      </c>
      <c r="Q1962" s="17" t="s">
        <v>15595</v>
      </c>
      <c r="R1962" s="15" t="s">
        <v>4207</v>
      </c>
      <c r="S1962" s="17" t="s">
        <v>4206</v>
      </c>
      <c r="T1962" s="15" t="s">
        <v>4461</v>
      </c>
      <c r="U1962" s="20" t="s">
        <v>4087</v>
      </c>
    </row>
    <row r="1963" spans="1:21" collapsed="1">
      <c r="A1963" s="30" t="s">
        <v>4088</v>
      </c>
      <c r="B1963" s="16" t="s">
        <v>8175</v>
      </c>
      <c r="C1963" s="16" t="s">
        <v>10183</v>
      </c>
      <c r="D1963" s="15" t="s">
        <v>15475</v>
      </c>
      <c r="E1963" s="15" t="s">
        <v>5869</v>
      </c>
      <c r="F1963" s="15" t="s">
        <v>4493</v>
      </c>
      <c r="G1963" s="15" t="s">
        <v>4385</v>
      </c>
      <c r="H1963" s="15" t="s">
        <v>4515</v>
      </c>
      <c r="I1963" s="15" t="s">
        <v>4533</v>
      </c>
      <c r="K1963" s="16" t="s">
        <v>4469</v>
      </c>
      <c r="L1963" s="15" t="s">
        <v>15661</v>
      </c>
      <c r="M1963" s="15" t="s">
        <v>4468</v>
      </c>
      <c r="N1963" s="15" t="s">
        <v>15593</v>
      </c>
      <c r="O1963" s="15" t="s">
        <v>5867</v>
      </c>
      <c r="P1963" s="15" t="s">
        <v>15594</v>
      </c>
      <c r="Q1963" s="17" t="s">
        <v>15595</v>
      </c>
      <c r="R1963" s="15" t="s">
        <v>4207</v>
      </c>
      <c r="S1963" s="17" t="s">
        <v>4206</v>
      </c>
      <c r="T1963" s="15" t="s">
        <v>4461</v>
      </c>
      <c r="U1963" s="20" t="s">
        <v>4089</v>
      </c>
    </row>
    <row r="1964" spans="1:21" collapsed="1">
      <c r="A1964" s="30" t="s">
        <v>4090</v>
      </c>
      <c r="B1964" s="16" t="s">
        <v>8176</v>
      </c>
      <c r="C1964" s="16" t="s">
        <v>10184</v>
      </c>
      <c r="D1964" s="15" t="s">
        <v>15476</v>
      </c>
      <c r="E1964" s="15" t="s">
        <v>5869</v>
      </c>
      <c r="F1964" s="15" t="s">
        <v>4493</v>
      </c>
      <c r="G1964" s="15" t="s">
        <v>4385</v>
      </c>
      <c r="H1964" s="15" t="s">
        <v>4536</v>
      </c>
      <c r="I1964" s="15" t="s">
        <v>4535</v>
      </c>
      <c r="K1964" s="16" t="s">
        <v>4469</v>
      </c>
      <c r="L1964" s="15" t="s">
        <v>15661</v>
      </c>
      <c r="M1964" s="15" t="s">
        <v>4468</v>
      </c>
      <c r="N1964" s="15" t="s">
        <v>15593</v>
      </c>
      <c r="O1964" s="15" t="s">
        <v>5867</v>
      </c>
      <c r="P1964" s="15" t="s">
        <v>15594</v>
      </c>
      <c r="Q1964" s="17" t="s">
        <v>15595</v>
      </c>
      <c r="R1964" s="15" t="s">
        <v>4207</v>
      </c>
      <c r="S1964" s="17" t="s">
        <v>4206</v>
      </c>
      <c r="T1964" s="15" t="s">
        <v>4461</v>
      </c>
      <c r="U1964" s="20" t="s">
        <v>4091</v>
      </c>
    </row>
    <row r="1965" spans="1:21" collapsed="1">
      <c r="A1965" s="30" t="s">
        <v>4092</v>
      </c>
      <c r="B1965" s="16" t="s">
        <v>8177</v>
      </c>
      <c r="C1965" s="16" t="s">
        <v>10185</v>
      </c>
      <c r="D1965" s="15" t="s">
        <v>15477</v>
      </c>
      <c r="E1965" s="15" t="s">
        <v>5869</v>
      </c>
      <c r="F1965" s="15" t="s">
        <v>4493</v>
      </c>
      <c r="G1965" s="15" t="s">
        <v>4385</v>
      </c>
      <c r="H1965" s="15" t="s">
        <v>4551</v>
      </c>
      <c r="I1965" s="15" t="s">
        <v>4533</v>
      </c>
      <c r="K1965" s="16" t="s">
        <v>4469</v>
      </c>
      <c r="L1965" s="15" t="s">
        <v>15661</v>
      </c>
      <c r="M1965" s="15" t="s">
        <v>4468</v>
      </c>
      <c r="N1965" s="15" t="s">
        <v>15593</v>
      </c>
      <c r="O1965" s="15" t="s">
        <v>5867</v>
      </c>
      <c r="P1965" s="15" t="s">
        <v>15594</v>
      </c>
      <c r="Q1965" s="17" t="s">
        <v>15595</v>
      </c>
      <c r="R1965" s="15" t="s">
        <v>4207</v>
      </c>
      <c r="S1965" s="17" t="s">
        <v>4206</v>
      </c>
      <c r="T1965" s="15" t="s">
        <v>4461</v>
      </c>
      <c r="U1965" s="20" t="s">
        <v>4093</v>
      </c>
    </row>
    <row r="1966" spans="1:21" collapsed="1">
      <c r="A1966" s="30" t="s">
        <v>4094</v>
      </c>
      <c r="B1966" s="16" t="s">
        <v>8178</v>
      </c>
      <c r="C1966" s="16" t="s">
        <v>10186</v>
      </c>
      <c r="D1966" s="15" t="s">
        <v>15478</v>
      </c>
      <c r="E1966" s="15" t="s">
        <v>5869</v>
      </c>
      <c r="F1966" s="15" t="s">
        <v>4493</v>
      </c>
      <c r="G1966" s="15" t="s">
        <v>4385</v>
      </c>
      <c r="H1966" s="15" t="s">
        <v>4541</v>
      </c>
      <c r="I1966" s="15" t="s">
        <v>4535</v>
      </c>
      <c r="K1966" s="16" t="s">
        <v>4469</v>
      </c>
      <c r="L1966" s="15" t="s">
        <v>15661</v>
      </c>
      <c r="M1966" s="15" t="s">
        <v>4468</v>
      </c>
      <c r="N1966" s="15" t="s">
        <v>15593</v>
      </c>
      <c r="O1966" s="15" t="s">
        <v>5867</v>
      </c>
      <c r="P1966" s="15" t="s">
        <v>15594</v>
      </c>
      <c r="Q1966" s="17" t="s">
        <v>15595</v>
      </c>
      <c r="R1966" s="15" t="s">
        <v>4207</v>
      </c>
      <c r="S1966" s="17" t="s">
        <v>4206</v>
      </c>
      <c r="T1966" s="15" t="s">
        <v>4461</v>
      </c>
      <c r="U1966" s="20" t="s">
        <v>4095</v>
      </c>
    </row>
    <row r="1967" spans="1:21" collapsed="1">
      <c r="A1967" s="30" t="s">
        <v>4096</v>
      </c>
      <c r="B1967" s="16" t="s">
        <v>8179</v>
      </c>
      <c r="C1967" s="16" t="s">
        <v>10187</v>
      </c>
      <c r="D1967" s="15" t="s">
        <v>15479</v>
      </c>
      <c r="E1967" s="15" t="s">
        <v>5869</v>
      </c>
      <c r="F1967" s="15" t="s">
        <v>4493</v>
      </c>
      <c r="G1967" s="15" t="s">
        <v>4385</v>
      </c>
      <c r="H1967" s="15" t="s">
        <v>4497</v>
      </c>
      <c r="I1967" s="15" t="s">
        <v>4533</v>
      </c>
      <c r="K1967" s="16" t="s">
        <v>4469</v>
      </c>
      <c r="L1967" s="15" t="s">
        <v>15661</v>
      </c>
      <c r="M1967" s="15" t="s">
        <v>4468</v>
      </c>
      <c r="N1967" s="15" t="s">
        <v>15593</v>
      </c>
      <c r="O1967" s="15" t="s">
        <v>5867</v>
      </c>
      <c r="P1967" s="15" t="s">
        <v>15594</v>
      </c>
      <c r="Q1967" s="17" t="s">
        <v>15595</v>
      </c>
      <c r="R1967" s="15" t="s">
        <v>4207</v>
      </c>
      <c r="S1967" s="17" t="s">
        <v>4206</v>
      </c>
      <c r="T1967" s="15" t="s">
        <v>4461</v>
      </c>
      <c r="U1967" s="20" t="s">
        <v>4097</v>
      </c>
    </row>
    <row r="1968" spans="1:21" collapsed="1">
      <c r="A1968" s="30" t="s">
        <v>4098</v>
      </c>
      <c r="B1968" s="16" t="s">
        <v>8180</v>
      </c>
      <c r="C1968" s="16" t="s">
        <v>10188</v>
      </c>
      <c r="D1968" s="15" t="s">
        <v>15480</v>
      </c>
      <c r="E1968" s="15" t="s">
        <v>5869</v>
      </c>
      <c r="F1968" s="15" t="s">
        <v>4493</v>
      </c>
      <c r="G1968" s="15" t="s">
        <v>4385</v>
      </c>
      <c r="H1968" s="15" t="s">
        <v>4530</v>
      </c>
      <c r="I1968" s="15" t="s">
        <v>4535</v>
      </c>
      <c r="K1968" s="16" t="s">
        <v>4469</v>
      </c>
      <c r="L1968" s="15" t="s">
        <v>15661</v>
      </c>
      <c r="M1968" s="15" t="s">
        <v>4468</v>
      </c>
      <c r="N1968" s="15" t="s">
        <v>15593</v>
      </c>
      <c r="O1968" s="15" t="s">
        <v>5867</v>
      </c>
      <c r="P1968" s="15" t="s">
        <v>15594</v>
      </c>
      <c r="Q1968" s="17" t="s">
        <v>15595</v>
      </c>
      <c r="R1968" s="15" t="s">
        <v>4207</v>
      </c>
      <c r="S1968" s="17" t="s">
        <v>4206</v>
      </c>
      <c r="T1968" s="15" t="s">
        <v>4461</v>
      </c>
      <c r="U1968" s="20" t="s">
        <v>4099</v>
      </c>
    </row>
    <row r="1969" spans="1:21" collapsed="1">
      <c r="A1969" s="30" t="s">
        <v>4100</v>
      </c>
      <c r="B1969" s="16" t="s">
        <v>8181</v>
      </c>
      <c r="C1969" s="16" t="s">
        <v>10189</v>
      </c>
      <c r="D1969" s="15" t="s">
        <v>15481</v>
      </c>
      <c r="E1969" s="15" t="s">
        <v>5869</v>
      </c>
      <c r="F1969" s="15" t="s">
        <v>4493</v>
      </c>
      <c r="G1969" s="15" t="s">
        <v>4385</v>
      </c>
      <c r="H1969" s="15" t="s">
        <v>4544</v>
      </c>
      <c r="I1969" s="15" t="s">
        <v>4535</v>
      </c>
      <c r="K1969" s="16" t="s">
        <v>4469</v>
      </c>
      <c r="L1969" s="15" t="s">
        <v>15661</v>
      </c>
      <c r="M1969" s="15" t="s">
        <v>4468</v>
      </c>
      <c r="N1969" s="15" t="s">
        <v>15593</v>
      </c>
      <c r="O1969" s="15" t="s">
        <v>5867</v>
      </c>
      <c r="P1969" s="15" t="s">
        <v>15594</v>
      </c>
      <c r="Q1969" s="17" t="s">
        <v>15595</v>
      </c>
      <c r="R1969" s="15" t="s">
        <v>4207</v>
      </c>
      <c r="S1969" s="17" t="s">
        <v>4206</v>
      </c>
      <c r="T1969" s="15" t="s">
        <v>4461</v>
      </c>
      <c r="U1969" s="20" t="s">
        <v>4101</v>
      </c>
    </row>
    <row r="1970" spans="1:21" collapsed="1">
      <c r="A1970" s="30" t="s">
        <v>4102</v>
      </c>
      <c r="B1970" s="16" t="s">
        <v>8182</v>
      </c>
      <c r="C1970" s="16" t="s">
        <v>10190</v>
      </c>
      <c r="D1970" s="15" t="s">
        <v>15482</v>
      </c>
      <c r="E1970" s="15" t="s">
        <v>5869</v>
      </c>
      <c r="F1970" s="15" t="s">
        <v>4493</v>
      </c>
      <c r="G1970" s="15" t="s">
        <v>4385</v>
      </c>
      <c r="H1970" s="15" t="s">
        <v>4549</v>
      </c>
      <c r="I1970" s="15" t="s">
        <v>4535</v>
      </c>
      <c r="K1970" s="16" t="s">
        <v>4469</v>
      </c>
      <c r="L1970" s="15" t="s">
        <v>15661</v>
      </c>
      <c r="M1970" s="15" t="s">
        <v>4468</v>
      </c>
      <c r="N1970" s="15" t="s">
        <v>15593</v>
      </c>
      <c r="O1970" s="15" t="s">
        <v>5867</v>
      </c>
      <c r="P1970" s="15" t="s">
        <v>15594</v>
      </c>
      <c r="Q1970" s="17" t="s">
        <v>15595</v>
      </c>
      <c r="R1970" s="15" t="s">
        <v>4207</v>
      </c>
      <c r="S1970" s="17" t="s">
        <v>4206</v>
      </c>
      <c r="T1970" s="15" t="s">
        <v>4461</v>
      </c>
      <c r="U1970" s="20" t="s">
        <v>4103</v>
      </c>
    </row>
    <row r="1971" spans="1:21" collapsed="1">
      <c r="A1971" s="30" t="s">
        <v>4104</v>
      </c>
      <c r="B1971" s="16" t="s">
        <v>8183</v>
      </c>
      <c r="C1971" s="16" t="s">
        <v>10191</v>
      </c>
      <c r="D1971" s="15" t="s">
        <v>15483</v>
      </c>
      <c r="E1971" s="15" t="s">
        <v>5869</v>
      </c>
      <c r="F1971" s="15" t="s">
        <v>4493</v>
      </c>
      <c r="G1971" s="15" t="s">
        <v>4385</v>
      </c>
      <c r="H1971" s="15" t="s">
        <v>4548</v>
      </c>
      <c r="I1971" s="15" t="s">
        <v>4533</v>
      </c>
      <c r="K1971" s="16" t="s">
        <v>4469</v>
      </c>
      <c r="L1971" s="15" t="s">
        <v>15661</v>
      </c>
      <c r="M1971" s="15" t="s">
        <v>4468</v>
      </c>
      <c r="N1971" s="15" t="s">
        <v>15593</v>
      </c>
      <c r="O1971" s="15" t="s">
        <v>5867</v>
      </c>
      <c r="P1971" s="15" t="s">
        <v>15594</v>
      </c>
      <c r="Q1971" s="17" t="s">
        <v>15595</v>
      </c>
      <c r="R1971" s="15" t="s">
        <v>4207</v>
      </c>
      <c r="S1971" s="17" t="s">
        <v>4206</v>
      </c>
      <c r="T1971" s="15" t="s">
        <v>4461</v>
      </c>
      <c r="U1971" s="20" t="s">
        <v>4105</v>
      </c>
    </row>
    <row r="1972" spans="1:21" collapsed="1">
      <c r="A1972" s="30" t="s">
        <v>4106</v>
      </c>
      <c r="B1972" s="16" t="s">
        <v>8184</v>
      </c>
      <c r="C1972" s="16" t="s">
        <v>10192</v>
      </c>
      <c r="D1972" s="15" t="s">
        <v>15484</v>
      </c>
      <c r="E1972" s="15" t="s">
        <v>5869</v>
      </c>
      <c r="F1972" s="15" t="s">
        <v>4493</v>
      </c>
      <c r="G1972" s="15" t="s">
        <v>4385</v>
      </c>
      <c r="H1972" s="15" t="s">
        <v>4547</v>
      </c>
      <c r="I1972" s="15" t="s">
        <v>4535</v>
      </c>
      <c r="K1972" s="16" t="s">
        <v>4469</v>
      </c>
      <c r="L1972" s="15" t="s">
        <v>15661</v>
      </c>
      <c r="M1972" s="15" t="s">
        <v>4468</v>
      </c>
      <c r="N1972" s="15" t="s">
        <v>15593</v>
      </c>
      <c r="O1972" s="15" t="s">
        <v>5867</v>
      </c>
      <c r="P1972" s="15" t="s">
        <v>15594</v>
      </c>
      <c r="Q1972" s="17" t="s">
        <v>15595</v>
      </c>
      <c r="R1972" s="15" t="s">
        <v>4207</v>
      </c>
      <c r="S1972" s="17" t="s">
        <v>4206</v>
      </c>
      <c r="T1972" s="15" t="s">
        <v>4461</v>
      </c>
      <c r="U1972" s="20" t="s">
        <v>4107</v>
      </c>
    </row>
    <row r="1973" spans="1:21" collapsed="1">
      <c r="A1973" s="30" t="s">
        <v>4108</v>
      </c>
      <c r="B1973" s="16" t="s">
        <v>8185</v>
      </c>
      <c r="C1973" s="16" t="s">
        <v>10193</v>
      </c>
      <c r="D1973" s="15" t="s">
        <v>15485</v>
      </c>
      <c r="E1973" s="15" t="s">
        <v>5869</v>
      </c>
      <c r="F1973" s="15" t="s">
        <v>4493</v>
      </c>
      <c r="G1973" s="15" t="s">
        <v>4385</v>
      </c>
      <c r="H1973" s="15" t="s">
        <v>4532</v>
      </c>
      <c r="I1973" s="15" t="s">
        <v>4535</v>
      </c>
      <c r="K1973" s="16" t="s">
        <v>4469</v>
      </c>
      <c r="L1973" s="15" t="s">
        <v>15661</v>
      </c>
      <c r="M1973" s="15" t="s">
        <v>4468</v>
      </c>
      <c r="N1973" s="15" t="s">
        <v>15593</v>
      </c>
      <c r="O1973" s="15" t="s">
        <v>5867</v>
      </c>
      <c r="P1973" s="15" t="s">
        <v>15594</v>
      </c>
      <c r="Q1973" s="17" t="s">
        <v>15595</v>
      </c>
      <c r="R1973" s="15" t="s">
        <v>4207</v>
      </c>
      <c r="S1973" s="17" t="s">
        <v>4206</v>
      </c>
      <c r="T1973" s="15" t="s">
        <v>4461</v>
      </c>
      <c r="U1973" s="20" t="s">
        <v>4109</v>
      </c>
    </row>
    <row r="1974" spans="1:21" collapsed="1">
      <c r="A1974" s="30" t="s">
        <v>4110</v>
      </c>
      <c r="B1974" s="16" t="s">
        <v>8186</v>
      </c>
      <c r="C1974" s="16" t="s">
        <v>10194</v>
      </c>
      <c r="D1974" s="15" t="s">
        <v>15486</v>
      </c>
      <c r="E1974" s="15" t="s">
        <v>5869</v>
      </c>
      <c r="F1974" s="15" t="s">
        <v>4493</v>
      </c>
      <c r="G1974" s="15" t="s">
        <v>4385</v>
      </c>
      <c r="H1974" s="15" t="s">
        <v>4546</v>
      </c>
      <c r="I1974" s="15" t="s">
        <v>4535</v>
      </c>
      <c r="K1974" s="16" t="s">
        <v>4469</v>
      </c>
      <c r="L1974" s="15" t="s">
        <v>15661</v>
      </c>
      <c r="M1974" s="15" t="s">
        <v>4468</v>
      </c>
      <c r="N1974" s="15" t="s">
        <v>15593</v>
      </c>
      <c r="O1974" s="15" t="s">
        <v>5867</v>
      </c>
      <c r="P1974" s="15" t="s">
        <v>15594</v>
      </c>
      <c r="Q1974" s="17" t="s">
        <v>15595</v>
      </c>
      <c r="R1974" s="15" t="s">
        <v>4207</v>
      </c>
      <c r="S1974" s="17" t="s">
        <v>4206</v>
      </c>
      <c r="T1974" s="15" t="s">
        <v>4461</v>
      </c>
      <c r="U1974" s="20" t="s">
        <v>4111</v>
      </c>
    </row>
    <row r="1975" spans="1:21" collapsed="1">
      <c r="A1975" s="30" t="s">
        <v>4112</v>
      </c>
      <c r="B1975" s="16" t="s">
        <v>8187</v>
      </c>
      <c r="C1975" s="16" t="s">
        <v>10195</v>
      </c>
      <c r="D1975" s="15" t="s">
        <v>15487</v>
      </c>
      <c r="E1975" s="15" t="s">
        <v>5869</v>
      </c>
      <c r="F1975" s="15" t="s">
        <v>4493</v>
      </c>
      <c r="G1975" s="15" t="s">
        <v>4385</v>
      </c>
      <c r="H1975" s="15" t="s">
        <v>4545</v>
      </c>
      <c r="I1975" s="15" t="s">
        <v>4535</v>
      </c>
      <c r="K1975" s="16" t="s">
        <v>4469</v>
      </c>
      <c r="L1975" s="15" t="s">
        <v>15661</v>
      </c>
      <c r="M1975" s="15" t="s">
        <v>4468</v>
      </c>
      <c r="N1975" s="15" t="s">
        <v>15593</v>
      </c>
      <c r="O1975" s="15" t="s">
        <v>5867</v>
      </c>
      <c r="P1975" s="15" t="s">
        <v>15594</v>
      </c>
      <c r="Q1975" s="17" t="s">
        <v>15595</v>
      </c>
      <c r="R1975" s="15" t="s">
        <v>4207</v>
      </c>
      <c r="S1975" s="17" t="s">
        <v>4206</v>
      </c>
      <c r="T1975" s="15" t="s">
        <v>4461</v>
      </c>
      <c r="U1975" s="20" t="s">
        <v>4113</v>
      </c>
    </row>
    <row r="1976" spans="1:21" collapsed="1">
      <c r="A1976" s="30" t="s">
        <v>4114</v>
      </c>
      <c r="B1976" s="16" t="s">
        <v>8188</v>
      </c>
      <c r="C1976" s="16" t="s">
        <v>10196</v>
      </c>
      <c r="D1976" s="15" t="s">
        <v>15488</v>
      </c>
      <c r="E1976" s="15" t="s">
        <v>5869</v>
      </c>
      <c r="F1976" s="15" t="s">
        <v>4493</v>
      </c>
      <c r="G1976" s="15" t="s">
        <v>4385</v>
      </c>
      <c r="H1976" s="15" t="s">
        <v>4511</v>
      </c>
      <c r="I1976" s="15" t="s">
        <v>4533</v>
      </c>
      <c r="K1976" s="16" t="s">
        <v>4469</v>
      </c>
      <c r="L1976" s="15" t="s">
        <v>15661</v>
      </c>
      <c r="M1976" s="15" t="s">
        <v>4468</v>
      </c>
      <c r="N1976" s="15" t="s">
        <v>15593</v>
      </c>
      <c r="O1976" s="15" t="s">
        <v>5867</v>
      </c>
      <c r="P1976" s="15" t="s">
        <v>15594</v>
      </c>
      <c r="Q1976" s="17" t="s">
        <v>15595</v>
      </c>
      <c r="R1976" s="15" t="s">
        <v>4207</v>
      </c>
      <c r="S1976" s="17" t="s">
        <v>4206</v>
      </c>
      <c r="T1976" s="15" t="s">
        <v>4461</v>
      </c>
      <c r="U1976" s="20" t="s">
        <v>4115</v>
      </c>
    </row>
    <row r="1977" spans="1:21" collapsed="1">
      <c r="A1977" s="30" t="s">
        <v>4116</v>
      </c>
      <c r="B1977" s="16" t="s">
        <v>8189</v>
      </c>
      <c r="C1977" s="16" t="s">
        <v>10197</v>
      </c>
      <c r="D1977" s="15" t="s">
        <v>15489</v>
      </c>
      <c r="E1977" s="15" t="s">
        <v>5869</v>
      </c>
      <c r="F1977" s="15" t="s">
        <v>4493</v>
      </c>
      <c r="G1977" s="15" t="s">
        <v>4385</v>
      </c>
      <c r="H1977" s="15" t="s">
        <v>4543</v>
      </c>
      <c r="I1977" s="15" t="s">
        <v>4533</v>
      </c>
      <c r="K1977" s="16" t="s">
        <v>4469</v>
      </c>
      <c r="L1977" s="15" t="s">
        <v>15661</v>
      </c>
      <c r="M1977" s="15" t="s">
        <v>4468</v>
      </c>
      <c r="N1977" s="15" t="s">
        <v>15593</v>
      </c>
      <c r="O1977" s="15" t="s">
        <v>5867</v>
      </c>
      <c r="P1977" s="15" t="s">
        <v>15594</v>
      </c>
      <c r="Q1977" s="17" t="s">
        <v>15595</v>
      </c>
      <c r="R1977" s="15" t="s">
        <v>4207</v>
      </c>
      <c r="S1977" s="17" t="s">
        <v>4206</v>
      </c>
      <c r="T1977" s="15" t="s">
        <v>4461</v>
      </c>
      <c r="U1977" s="20" t="s">
        <v>4117</v>
      </c>
    </row>
    <row r="1978" spans="1:21" collapsed="1">
      <c r="A1978" s="30" t="s">
        <v>4118</v>
      </c>
      <c r="B1978" s="16" t="s">
        <v>8190</v>
      </c>
      <c r="C1978" s="16" t="s">
        <v>10198</v>
      </c>
      <c r="D1978" s="15" t="s">
        <v>15490</v>
      </c>
      <c r="E1978" s="15" t="s">
        <v>5869</v>
      </c>
      <c r="F1978" s="15" t="s">
        <v>4493</v>
      </c>
      <c r="G1978" s="15" t="s">
        <v>4385</v>
      </c>
      <c r="H1978" s="15" t="s">
        <v>4542</v>
      </c>
      <c r="I1978" s="15" t="s">
        <v>4535</v>
      </c>
      <c r="K1978" s="16" t="s">
        <v>4469</v>
      </c>
      <c r="L1978" s="15" t="s">
        <v>15661</v>
      </c>
      <c r="M1978" s="15" t="s">
        <v>4468</v>
      </c>
      <c r="N1978" s="15" t="s">
        <v>15593</v>
      </c>
      <c r="O1978" s="15" t="s">
        <v>5867</v>
      </c>
      <c r="P1978" s="15" t="s">
        <v>15594</v>
      </c>
      <c r="Q1978" s="17" t="s">
        <v>15595</v>
      </c>
      <c r="R1978" s="15" t="s">
        <v>4207</v>
      </c>
      <c r="S1978" s="17" t="s">
        <v>4206</v>
      </c>
      <c r="T1978" s="15" t="s">
        <v>4461</v>
      </c>
      <c r="U1978" s="20" t="s">
        <v>4119</v>
      </c>
    </row>
    <row r="1979" spans="1:21" collapsed="1">
      <c r="A1979" s="30" t="s">
        <v>4120</v>
      </c>
      <c r="B1979" s="16" t="s">
        <v>8191</v>
      </c>
      <c r="C1979" s="16" t="s">
        <v>10199</v>
      </c>
      <c r="D1979" s="15" t="s">
        <v>15491</v>
      </c>
      <c r="E1979" s="15" t="s">
        <v>5869</v>
      </c>
      <c r="F1979" s="15" t="s">
        <v>4493</v>
      </c>
      <c r="G1979" s="15" t="s">
        <v>4385</v>
      </c>
      <c r="H1979" s="15" t="s">
        <v>4539</v>
      </c>
      <c r="I1979" s="15" t="s">
        <v>4533</v>
      </c>
      <c r="K1979" s="16" t="s">
        <v>4469</v>
      </c>
      <c r="L1979" s="15" t="s">
        <v>15661</v>
      </c>
      <c r="M1979" s="15" t="s">
        <v>4468</v>
      </c>
      <c r="N1979" s="15" t="s">
        <v>15593</v>
      </c>
      <c r="O1979" s="15" t="s">
        <v>5867</v>
      </c>
      <c r="P1979" s="15" t="s">
        <v>15594</v>
      </c>
      <c r="Q1979" s="17" t="s">
        <v>15595</v>
      </c>
      <c r="R1979" s="15" t="s">
        <v>4207</v>
      </c>
      <c r="S1979" s="17" t="s">
        <v>4206</v>
      </c>
      <c r="T1979" s="15" t="s">
        <v>4461</v>
      </c>
      <c r="U1979" s="20" t="s">
        <v>4121</v>
      </c>
    </row>
    <row r="1980" spans="1:21" collapsed="1">
      <c r="A1980" s="30" t="s">
        <v>4122</v>
      </c>
      <c r="B1980" s="16" t="s">
        <v>8192</v>
      </c>
      <c r="C1980" s="16" t="s">
        <v>10200</v>
      </c>
      <c r="D1980" s="15" t="s">
        <v>15492</v>
      </c>
      <c r="E1980" s="15" t="s">
        <v>5869</v>
      </c>
      <c r="F1980" s="15" t="s">
        <v>4493</v>
      </c>
      <c r="G1980" s="15" t="s">
        <v>4385</v>
      </c>
      <c r="H1980" s="15" t="s">
        <v>4541</v>
      </c>
      <c r="I1980" s="15" t="s">
        <v>4535</v>
      </c>
      <c r="K1980" s="16" t="s">
        <v>4469</v>
      </c>
      <c r="L1980" s="15" t="s">
        <v>15661</v>
      </c>
      <c r="M1980" s="15" t="s">
        <v>4468</v>
      </c>
      <c r="N1980" s="15" t="s">
        <v>15593</v>
      </c>
      <c r="O1980" s="15" t="s">
        <v>5867</v>
      </c>
      <c r="P1980" s="15" t="s">
        <v>15594</v>
      </c>
      <c r="Q1980" s="17" t="s">
        <v>15595</v>
      </c>
      <c r="R1980" s="15" t="s">
        <v>4207</v>
      </c>
      <c r="S1980" s="17" t="s">
        <v>4206</v>
      </c>
      <c r="T1980" s="15" t="s">
        <v>4461</v>
      </c>
      <c r="U1980" s="20" t="s">
        <v>4123</v>
      </c>
    </row>
    <row r="1981" spans="1:21" collapsed="1">
      <c r="A1981" s="30" t="s">
        <v>4124</v>
      </c>
      <c r="B1981" s="16" t="s">
        <v>8193</v>
      </c>
      <c r="C1981" s="16" t="s">
        <v>10201</v>
      </c>
      <c r="D1981" s="15" t="s">
        <v>15493</v>
      </c>
      <c r="E1981" s="15" t="s">
        <v>5869</v>
      </c>
      <c r="F1981" s="15" t="s">
        <v>4493</v>
      </c>
      <c r="G1981" s="15" t="s">
        <v>4385</v>
      </c>
      <c r="H1981" s="15" t="s">
        <v>4540</v>
      </c>
      <c r="I1981" s="15" t="s">
        <v>4533</v>
      </c>
      <c r="K1981" s="16" t="s">
        <v>4469</v>
      </c>
      <c r="L1981" s="15" t="s">
        <v>15661</v>
      </c>
      <c r="M1981" s="15" t="s">
        <v>4468</v>
      </c>
      <c r="N1981" s="15" t="s">
        <v>15593</v>
      </c>
      <c r="O1981" s="15" t="s">
        <v>5867</v>
      </c>
      <c r="P1981" s="15" t="s">
        <v>15594</v>
      </c>
      <c r="Q1981" s="17" t="s">
        <v>15595</v>
      </c>
      <c r="R1981" s="15" t="s">
        <v>4207</v>
      </c>
      <c r="S1981" s="17" t="s">
        <v>4206</v>
      </c>
      <c r="T1981" s="15" t="s">
        <v>4461</v>
      </c>
      <c r="U1981" s="20" t="s">
        <v>4125</v>
      </c>
    </row>
    <row r="1982" spans="1:21" collapsed="1">
      <c r="A1982" s="30" t="s">
        <v>4126</v>
      </c>
      <c r="B1982" s="16" t="s">
        <v>8194</v>
      </c>
      <c r="C1982" s="16" t="s">
        <v>10202</v>
      </c>
      <c r="D1982" s="15" t="s">
        <v>15494</v>
      </c>
      <c r="E1982" s="15" t="s">
        <v>5869</v>
      </c>
      <c r="F1982" s="15" t="s">
        <v>4493</v>
      </c>
      <c r="G1982" s="15" t="s">
        <v>4385</v>
      </c>
      <c r="H1982" s="15" t="s">
        <v>4539</v>
      </c>
      <c r="I1982" s="15" t="s">
        <v>4533</v>
      </c>
      <c r="K1982" s="16" t="s">
        <v>4469</v>
      </c>
      <c r="L1982" s="15" t="s">
        <v>15661</v>
      </c>
      <c r="M1982" s="15" t="s">
        <v>4468</v>
      </c>
      <c r="N1982" s="15" t="s">
        <v>15593</v>
      </c>
      <c r="O1982" s="15" t="s">
        <v>5867</v>
      </c>
      <c r="P1982" s="15" t="s">
        <v>15594</v>
      </c>
      <c r="Q1982" s="17" t="s">
        <v>15595</v>
      </c>
      <c r="R1982" s="15" t="s">
        <v>4207</v>
      </c>
      <c r="S1982" s="17" t="s">
        <v>4206</v>
      </c>
      <c r="T1982" s="15" t="s">
        <v>4461</v>
      </c>
      <c r="U1982" s="20" t="s">
        <v>4127</v>
      </c>
    </row>
    <row r="1983" spans="1:21" collapsed="1">
      <c r="A1983" s="30" t="s">
        <v>4128</v>
      </c>
      <c r="B1983" s="16" t="s">
        <v>8195</v>
      </c>
      <c r="C1983" s="16" t="s">
        <v>10203</v>
      </c>
      <c r="D1983" s="15" t="s">
        <v>15495</v>
      </c>
      <c r="E1983" s="15" t="s">
        <v>5869</v>
      </c>
      <c r="F1983" s="15" t="s">
        <v>4493</v>
      </c>
      <c r="G1983" s="15" t="s">
        <v>4385</v>
      </c>
      <c r="H1983" s="15" t="s">
        <v>4538</v>
      </c>
      <c r="I1983" s="15" t="s">
        <v>4535</v>
      </c>
      <c r="K1983" s="16" t="s">
        <v>4469</v>
      </c>
      <c r="L1983" s="15" t="s">
        <v>15661</v>
      </c>
      <c r="M1983" s="15" t="s">
        <v>4468</v>
      </c>
      <c r="N1983" s="15" t="s">
        <v>15593</v>
      </c>
      <c r="O1983" s="15" t="s">
        <v>5867</v>
      </c>
      <c r="P1983" s="15" t="s">
        <v>15594</v>
      </c>
      <c r="Q1983" s="17" t="s">
        <v>15595</v>
      </c>
      <c r="R1983" s="15" t="s">
        <v>4207</v>
      </c>
      <c r="S1983" s="17" t="s">
        <v>4206</v>
      </c>
      <c r="T1983" s="15" t="s">
        <v>4461</v>
      </c>
      <c r="U1983" s="20" t="s">
        <v>4129</v>
      </c>
    </row>
    <row r="1984" spans="1:21" collapsed="1">
      <c r="A1984" s="30" t="s">
        <v>4130</v>
      </c>
      <c r="B1984" s="16" t="s">
        <v>8196</v>
      </c>
      <c r="C1984" s="16" t="s">
        <v>10204</v>
      </c>
      <c r="D1984" s="15" t="s">
        <v>15496</v>
      </c>
      <c r="E1984" s="15" t="s">
        <v>5869</v>
      </c>
      <c r="F1984" s="15" t="s">
        <v>4493</v>
      </c>
      <c r="G1984" s="15" t="s">
        <v>4385</v>
      </c>
      <c r="H1984" s="15" t="s">
        <v>4519</v>
      </c>
      <c r="I1984" s="15" t="s">
        <v>4533</v>
      </c>
      <c r="K1984" s="16" t="s">
        <v>4469</v>
      </c>
      <c r="L1984" s="15" t="s">
        <v>15661</v>
      </c>
      <c r="M1984" s="15" t="s">
        <v>4468</v>
      </c>
      <c r="N1984" s="15" t="s">
        <v>15593</v>
      </c>
      <c r="O1984" s="15" t="s">
        <v>5867</v>
      </c>
      <c r="P1984" s="15" t="s">
        <v>15594</v>
      </c>
      <c r="Q1984" s="17" t="s">
        <v>15595</v>
      </c>
      <c r="R1984" s="15" t="s">
        <v>4207</v>
      </c>
      <c r="S1984" s="17" t="s">
        <v>4206</v>
      </c>
      <c r="T1984" s="15" t="s">
        <v>4461</v>
      </c>
      <c r="U1984" s="20" t="s">
        <v>4131</v>
      </c>
    </row>
    <row r="1985" spans="1:21" collapsed="1">
      <c r="A1985" s="30" t="s">
        <v>4132</v>
      </c>
      <c r="B1985" s="16" t="s">
        <v>8197</v>
      </c>
      <c r="C1985" s="16" t="s">
        <v>10205</v>
      </c>
      <c r="D1985" s="15" t="s">
        <v>15689</v>
      </c>
      <c r="E1985" s="15" t="s">
        <v>5869</v>
      </c>
      <c r="F1985" s="15" t="s">
        <v>4493</v>
      </c>
      <c r="G1985" s="15" t="s">
        <v>4385</v>
      </c>
      <c r="H1985" s="15" t="s">
        <v>4507</v>
      </c>
      <c r="I1985" s="15" t="s">
        <v>4527</v>
      </c>
      <c r="K1985" s="16" t="s">
        <v>4469</v>
      </c>
      <c r="L1985" s="15" t="s">
        <v>15735</v>
      </c>
      <c r="M1985" s="15" t="s">
        <v>4468</v>
      </c>
      <c r="N1985" s="15" t="s">
        <v>15593</v>
      </c>
      <c r="O1985" s="15" t="s">
        <v>5867</v>
      </c>
      <c r="P1985" s="15" t="s">
        <v>15594</v>
      </c>
      <c r="Q1985" s="17" t="s">
        <v>15595</v>
      </c>
      <c r="R1985" s="15" t="s">
        <v>4207</v>
      </c>
      <c r="S1985" s="17" t="s">
        <v>4206</v>
      </c>
      <c r="T1985" s="15" t="s">
        <v>4461</v>
      </c>
      <c r="U1985" s="20" t="s">
        <v>4133</v>
      </c>
    </row>
    <row r="1986" spans="1:21" collapsed="1">
      <c r="A1986" s="30" t="s">
        <v>4134</v>
      </c>
      <c r="B1986" s="16" t="s">
        <v>8198</v>
      </c>
      <c r="C1986" s="16" t="s">
        <v>10206</v>
      </c>
      <c r="D1986" s="15" t="s">
        <v>15362</v>
      </c>
      <c r="E1986" s="15" t="s">
        <v>5869</v>
      </c>
      <c r="F1986" s="15" t="s">
        <v>4493</v>
      </c>
      <c r="G1986" s="15" t="s">
        <v>4385</v>
      </c>
      <c r="H1986" s="15" t="s">
        <v>4507</v>
      </c>
      <c r="I1986" s="15" t="s">
        <v>4527</v>
      </c>
      <c r="K1986" s="16" t="s">
        <v>4469</v>
      </c>
      <c r="L1986" s="15" t="s">
        <v>15735</v>
      </c>
      <c r="M1986" s="15" t="s">
        <v>4468</v>
      </c>
      <c r="N1986" s="15" t="s">
        <v>15593</v>
      </c>
      <c r="O1986" s="15" t="s">
        <v>5867</v>
      </c>
      <c r="P1986" s="15" t="s">
        <v>15594</v>
      </c>
      <c r="Q1986" s="17" t="s">
        <v>15595</v>
      </c>
      <c r="R1986" s="15" t="s">
        <v>4207</v>
      </c>
      <c r="S1986" s="17" t="s">
        <v>4206</v>
      </c>
      <c r="T1986" s="15" t="s">
        <v>4461</v>
      </c>
      <c r="U1986" s="20" t="s">
        <v>4133</v>
      </c>
    </row>
    <row r="1987" spans="1:21" collapsed="1">
      <c r="A1987" s="30" t="s">
        <v>4135</v>
      </c>
      <c r="B1987" s="16" t="s">
        <v>8199</v>
      </c>
      <c r="C1987" s="16" t="s">
        <v>10207</v>
      </c>
      <c r="D1987" s="15" t="s">
        <v>15363</v>
      </c>
      <c r="E1987" s="15" t="s">
        <v>5869</v>
      </c>
      <c r="F1987" s="15" t="s">
        <v>4493</v>
      </c>
      <c r="G1987" s="15" t="s">
        <v>4385</v>
      </c>
      <c r="H1987" s="15" t="s">
        <v>4509</v>
      </c>
      <c r="I1987" s="15" t="s">
        <v>4526</v>
      </c>
      <c r="K1987" s="16" t="s">
        <v>4469</v>
      </c>
      <c r="L1987" s="15" t="s">
        <v>15735</v>
      </c>
      <c r="M1987" s="15" t="s">
        <v>4468</v>
      </c>
      <c r="N1987" s="15" t="s">
        <v>15593</v>
      </c>
      <c r="O1987" s="15" t="s">
        <v>5867</v>
      </c>
      <c r="P1987" s="15" t="s">
        <v>15594</v>
      </c>
      <c r="Q1987" s="17" t="s">
        <v>15595</v>
      </c>
      <c r="R1987" s="15" t="s">
        <v>4207</v>
      </c>
      <c r="S1987" s="17" t="s">
        <v>4206</v>
      </c>
      <c r="T1987" s="15" t="s">
        <v>4461</v>
      </c>
      <c r="U1987" s="20" t="s">
        <v>4136</v>
      </c>
    </row>
    <row r="1988" spans="1:21" collapsed="1">
      <c r="A1988" s="30" t="s">
        <v>4137</v>
      </c>
      <c r="B1988" s="16" t="s">
        <v>8200</v>
      </c>
      <c r="C1988" s="16" t="s">
        <v>10208</v>
      </c>
      <c r="D1988" s="15" t="s">
        <v>15364</v>
      </c>
      <c r="E1988" s="15" t="s">
        <v>5869</v>
      </c>
      <c r="F1988" s="15" t="s">
        <v>4493</v>
      </c>
      <c r="G1988" s="15" t="s">
        <v>4385</v>
      </c>
      <c r="H1988" s="15" t="s">
        <v>4525</v>
      </c>
      <c r="I1988" s="15" t="s">
        <v>4524</v>
      </c>
      <c r="K1988" s="16" t="s">
        <v>4469</v>
      </c>
      <c r="L1988" s="15" t="s">
        <v>15735</v>
      </c>
      <c r="M1988" s="15" t="s">
        <v>4468</v>
      </c>
      <c r="N1988" s="15" t="s">
        <v>15593</v>
      </c>
      <c r="O1988" s="15" t="s">
        <v>5867</v>
      </c>
      <c r="P1988" s="15" t="s">
        <v>15594</v>
      </c>
      <c r="Q1988" s="17" t="s">
        <v>15595</v>
      </c>
      <c r="R1988" s="15" t="s">
        <v>4207</v>
      </c>
      <c r="S1988" s="17" t="s">
        <v>4206</v>
      </c>
      <c r="T1988" s="15" t="s">
        <v>4461</v>
      </c>
      <c r="U1988" s="20" t="s">
        <v>4138</v>
      </c>
    </row>
    <row r="1989" spans="1:21" collapsed="1">
      <c r="A1989" s="30" t="s">
        <v>4139</v>
      </c>
      <c r="B1989" s="16" t="s">
        <v>8201</v>
      </c>
      <c r="C1989" s="16" t="s">
        <v>10209</v>
      </c>
      <c r="D1989" s="15" t="s">
        <v>15365</v>
      </c>
      <c r="E1989" s="15" t="s">
        <v>5869</v>
      </c>
      <c r="F1989" s="15" t="s">
        <v>4493</v>
      </c>
      <c r="G1989" s="15" t="s">
        <v>4385</v>
      </c>
      <c r="H1989" s="15" t="s">
        <v>4523</v>
      </c>
      <c r="I1989" s="15" t="s">
        <v>4522</v>
      </c>
      <c r="K1989" s="16" t="s">
        <v>4469</v>
      </c>
      <c r="L1989" s="15" t="s">
        <v>15735</v>
      </c>
      <c r="M1989" s="15" t="s">
        <v>4468</v>
      </c>
      <c r="N1989" s="15" t="s">
        <v>15593</v>
      </c>
      <c r="O1989" s="15" t="s">
        <v>5867</v>
      </c>
      <c r="P1989" s="15" t="s">
        <v>15594</v>
      </c>
      <c r="Q1989" s="17" t="s">
        <v>15595</v>
      </c>
      <c r="R1989" s="15" t="s">
        <v>4207</v>
      </c>
      <c r="S1989" s="17" t="s">
        <v>4206</v>
      </c>
      <c r="T1989" s="15" t="s">
        <v>4461</v>
      </c>
      <c r="U1989" s="20" t="s">
        <v>4140</v>
      </c>
    </row>
    <row r="1990" spans="1:21" collapsed="1">
      <c r="A1990" s="30" t="s">
        <v>4141</v>
      </c>
      <c r="B1990" s="16" t="s">
        <v>8202</v>
      </c>
      <c r="C1990" s="16" t="s">
        <v>10210</v>
      </c>
      <c r="D1990" s="15" t="s">
        <v>15366</v>
      </c>
      <c r="E1990" s="15" t="s">
        <v>5869</v>
      </c>
      <c r="F1990" s="15" t="s">
        <v>4493</v>
      </c>
      <c r="G1990" s="15" t="s">
        <v>4385</v>
      </c>
      <c r="H1990" s="15" t="s">
        <v>4521</v>
      </c>
      <c r="I1990" s="15" t="s">
        <v>4520</v>
      </c>
      <c r="K1990" s="16" t="s">
        <v>4469</v>
      </c>
      <c r="L1990" s="15" t="s">
        <v>15735</v>
      </c>
      <c r="M1990" s="15" t="s">
        <v>4468</v>
      </c>
      <c r="N1990" s="15" t="s">
        <v>15593</v>
      </c>
      <c r="O1990" s="15" t="s">
        <v>5867</v>
      </c>
      <c r="P1990" s="15" t="s">
        <v>15594</v>
      </c>
      <c r="Q1990" s="17" t="s">
        <v>15595</v>
      </c>
      <c r="R1990" s="15" t="s">
        <v>4207</v>
      </c>
      <c r="S1990" s="17" t="s">
        <v>4206</v>
      </c>
      <c r="T1990" s="15" t="s">
        <v>4461</v>
      </c>
      <c r="U1990" s="20" t="s">
        <v>4142</v>
      </c>
    </row>
    <row r="1991" spans="1:21" collapsed="1">
      <c r="A1991" s="30" t="s">
        <v>4143</v>
      </c>
      <c r="B1991" s="16" t="s">
        <v>8203</v>
      </c>
      <c r="C1991" s="16" t="s">
        <v>10211</v>
      </c>
      <c r="D1991" s="15" t="s">
        <v>15367</v>
      </c>
      <c r="E1991" s="15" t="s">
        <v>5869</v>
      </c>
      <c r="F1991" s="15" t="s">
        <v>4493</v>
      </c>
      <c r="G1991" s="15" t="s">
        <v>4385</v>
      </c>
      <c r="H1991" s="15" t="s">
        <v>4519</v>
      </c>
      <c r="I1991" s="15" t="s">
        <v>4518</v>
      </c>
      <c r="K1991" s="16" t="s">
        <v>4469</v>
      </c>
      <c r="L1991" s="15" t="s">
        <v>15735</v>
      </c>
      <c r="M1991" s="15" t="s">
        <v>4468</v>
      </c>
      <c r="N1991" s="15" t="s">
        <v>15593</v>
      </c>
      <c r="O1991" s="15" t="s">
        <v>5867</v>
      </c>
      <c r="P1991" s="15" t="s">
        <v>15594</v>
      </c>
      <c r="Q1991" s="17" t="s">
        <v>15595</v>
      </c>
      <c r="R1991" s="15" t="s">
        <v>4207</v>
      </c>
      <c r="S1991" s="17" t="s">
        <v>4206</v>
      </c>
      <c r="T1991" s="15" t="s">
        <v>4461</v>
      </c>
      <c r="U1991" s="20" t="s">
        <v>4144</v>
      </c>
    </row>
    <row r="1992" spans="1:21" collapsed="1">
      <c r="A1992" s="30" t="s">
        <v>4145</v>
      </c>
      <c r="B1992" s="16" t="s">
        <v>8204</v>
      </c>
      <c r="C1992" s="16" t="s">
        <v>10212</v>
      </c>
      <c r="D1992" s="15" t="s">
        <v>15368</v>
      </c>
      <c r="E1992" s="15" t="s">
        <v>5869</v>
      </c>
      <c r="F1992" s="15" t="s">
        <v>4493</v>
      </c>
      <c r="G1992" s="15" t="s">
        <v>4385</v>
      </c>
      <c r="H1992" s="15" t="s">
        <v>4517</v>
      </c>
      <c r="I1992" s="15" t="s">
        <v>4516</v>
      </c>
      <c r="K1992" s="16" t="s">
        <v>4469</v>
      </c>
      <c r="L1992" s="15" t="s">
        <v>15735</v>
      </c>
      <c r="M1992" s="15" t="s">
        <v>4468</v>
      </c>
      <c r="N1992" s="15" t="s">
        <v>15593</v>
      </c>
      <c r="O1992" s="15" t="s">
        <v>5867</v>
      </c>
      <c r="P1992" s="15" t="s">
        <v>15594</v>
      </c>
      <c r="Q1992" s="17" t="s">
        <v>15595</v>
      </c>
      <c r="R1992" s="15" t="s">
        <v>4207</v>
      </c>
      <c r="S1992" s="17" t="s">
        <v>4206</v>
      </c>
      <c r="T1992" s="15" t="s">
        <v>4461</v>
      </c>
      <c r="U1992" s="20" t="s">
        <v>4146</v>
      </c>
    </row>
    <row r="1993" spans="1:21" collapsed="1">
      <c r="A1993" s="30" t="s">
        <v>4147</v>
      </c>
      <c r="B1993" s="16" t="s">
        <v>8205</v>
      </c>
      <c r="C1993" s="16" t="s">
        <v>10213</v>
      </c>
      <c r="D1993" s="15" t="s">
        <v>15380</v>
      </c>
      <c r="E1993" s="15" t="s">
        <v>5869</v>
      </c>
      <c r="F1993" s="15" t="s">
        <v>4493</v>
      </c>
      <c r="G1993" s="15" t="s">
        <v>4385</v>
      </c>
      <c r="H1993" s="15" t="s">
        <v>4515</v>
      </c>
      <c r="I1993" s="15" t="s">
        <v>4514</v>
      </c>
      <c r="K1993" s="16" t="s">
        <v>4469</v>
      </c>
      <c r="L1993" s="15" t="s">
        <v>15735</v>
      </c>
      <c r="M1993" s="15" t="s">
        <v>4468</v>
      </c>
      <c r="N1993" s="15" t="s">
        <v>15593</v>
      </c>
      <c r="O1993" s="15" t="s">
        <v>5867</v>
      </c>
      <c r="P1993" s="15" t="s">
        <v>15594</v>
      </c>
      <c r="Q1993" s="17" t="s">
        <v>15595</v>
      </c>
      <c r="R1993" s="15" t="s">
        <v>4207</v>
      </c>
      <c r="S1993" s="17" t="s">
        <v>4206</v>
      </c>
      <c r="T1993" s="15" t="s">
        <v>4461</v>
      </c>
      <c r="U1993" s="20" t="s">
        <v>4148</v>
      </c>
    </row>
    <row r="1994" spans="1:21" collapsed="1">
      <c r="A1994" s="30" t="s">
        <v>4149</v>
      </c>
      <c r="B1994" s="16" t="s">
        <v>8206</v>
      </c>
      <c r="C1994" s="16" t="s">
        <v>10214</v>
      </c>
      <c r="D1994" s="15" t="s">
        <v>15381</v>
      </c>
      <c r="E1994" s="15" t="s">
        <v>5869</v>
      </c>
      <c r="F1994" s="15" t="s">
        <v>4493</v>
      </c>
      <c r="G1994" s="15" t="s">
        <v>4385</v>
      </c>
      <c r="H1994" s="15" t="s">
        <v>4532</v>
      </c>
      <c r="I1994" s="15" t="s">
        <v>4531</v>
      </c>
      <c r="K1994" s="16" t="s">
        <v>4469</v>
      </c>
      <c r="L1994" s="15" t="s">
        <v>15735</v>
      </c>
      <c r="M1994" s="15" t="s">
        <v>4468</v>
      </c>
      <c r="N1994" s="15" t="s">
        <v>15593</v>
      </c>
      <c r="O1994" s="15" t="s">
        <v>5867</v>
      </c>
      <c r="P1994" s="15" t="s">
        <v>15594</v>
      </c>
      <c r="Q1994" s="17" t="s">
        <v>15595</v>
      </c>
      <c r="R1994" s="15" t="s">
        <v>4207</v>
      </c>
      <c r="S1994" s="17" t="s">
        <v>4206</v>
      </c>
      <c r="T1994" s="15" t="s">
        <v>4461</v>
      </c>
      <c r="U1994" s="20" t="s">
        <v>4150</v>
      </c>
    </row>
    <row r="1995" spans="1:21" collapsed="1">
      <c r="A1995" s="30" t="s">
        <v>4151</v>
      </c>
      <c r="B1995" s="16" t="s">
        <v>8207</v>
      </c>
      <c r="C1995" s="16" t="s">
        <v>10215</v>
      </c>
      <c r="D1995" s="15" t="s">
        <v>15382</v>
      </c>
      <c r="E1995" s="15" t="s">
        <v>5869</v>
      </c>
      <c r="F1995" s="15" t="s">
        <v>4493</v>
      </c>
      <c r="G1995" s="15" t="s">
        <v>4385</v>
      </c>
      <c r="H1995" s="15" t="s">
        <v>4530</v>
      </c>
      <c r="I1995" s="15" t="s">
        <v>4529</v>
      </c>
      <c r="K1995" s="16" t="s">
        <v>4469</v>
      </c>
      <c r="L1995" s="15" t="s">
        <v>15735</v>
      </c>
      <c r="M1995" s="15" t="s">
        <v>4468</v>
      </c>
      <c r="N1995" s="15" t="s">
        <v>15593</v>
      </c>
      <c r="O1995" s="15" t="s">
        <v>5867</v>
      </c>
      <c r="P1995" s="15" t="s">
        <v>15594</v>
      </c>
      <c r="Q1995" s="17" t="s">
        <v>15595</v>
      </c>
      <c r="R1995" s="15" t="s">
        <v>4207</v>
      </c>
      <c r="S1995" s="17" t="s">
        <v>4206</v>
      </c>
      <c r="T1995" s="15" t="s">
        <v>4461</v>
      </c>
      <c r="U1995" s="20" t="s">
        <v>4152</v>
      </c>
    </row>
    <row r="1996" spans="1:21" collapsed="1">
      <c r="A1996" s="30" t="s">
        <v>4153</v>
      </c>
      <c r="B1996" s="16" t="s">
        <v>8208</v>
      </c>
      <c r="C1996" s="16" t="s">
        <v>10216</v>
      </c>
      <c r="D1996" s="15" t="s">
        <v>15438</v>
      </c>
      <c r="E1996" s="15" t="s">
        <v>5869</v>
      </c>
      <c r="F1996" s="15" t="s">
        <v>4493</v>
      </c>
      <c r="G1996" s="15" t="s">
        <v>4385</v>
      </c>
      <c r="H1996" s="15" t="s">
        <v>4505</v>
      </c>
      <c r="I1996" s="15" t="s">
        <v>4528</v>
      </c>
      <c r="K1996" s="16" t="s">
        <v>4469</v>
      </c>
      <c r="L1996" s="15" t="s">
        <v>15735</v>
      </c>
      <c r="M1996" s="15" t="s">
        <v>4468</v>
      </c>
      <c r="N1996" s="15" t="s">
        <v>15593</v>
      </c>
      <c r="O1996" s="15" t="s">
        <v>5867</v>
      </c>
      <c r="P1996" s="15" t="s">
        <v>15594</v>
      </c>
      <c r="Q1996" s="17" t="s">
        <v>15595</v>
      </c>
      <c r="R1996" s="15" t="s">
        <v>4207</v>
      </c>
      <c r="S1996" s="17" t="s">
        <v>4206</v>
      </c>
      <c r="T1996" s="15" t="s">
        <v>4461</v>
      </c>
      <c r="U1996" s="20" t="s">
        <v>4154</v>
      </c>
    </row>
    <row r="1997" spans="1:21" collapsed="1">
      <c r="A1997" s="30" t="s">
        <v>4155</v>
      </c>
      <c r="B1997" s="16" t="s">
        <v>8209</v>
      </c>
      <c r="C1997" s="16" t="s">
        <v>10217</v>
      </c>
      <c r="D1997" s="15" t="s">
        <v>15689</v>
      </c>
      <c r="E1997" s="15" t="s">
        <v>5869</v>
      </c>
      <c r="F1997" s="15" t="s">
        <v>4493</v>
      </c>
      <c r="G1997" s="15" t="s">
        <v>4385</v>
      </c>
      <c r="H1997" s="15" t="s">
        <v>4513</v>
      </c>
      <c r="I1997" s="15" t="s">
        <v>4512</v>
      </c>
      <c r="K1997" s="16" t="s">
        <v>4469</v>
      </c>
      <c r="L1997" s="15" t="s">
        <v>15757</v>
      </c>
      <c r="M1997" s="15" t="s">
        <v>4468</v>
      </c>
      <c r="N1997" s="15" t="s">
        <v>15593</v>
      </c>
      <c r="O1997" s="15" t="s">
        <v>5867</v>
      </c>
      <c r="P1997" s="15" t="s">
        <v>15594</v>
      </c>
      <c r="Q1997" s="17" t="s">
        <v>15595</v>
      </c>
      <c r="R1997" s="15" t="s">
        <v>4207</v>
      </c>
      <c r="S1997" s="17" t="s">
        <v>4206</v>
      </c>
      <c r="T1997" s="15" t="s">
        <v>4461</v>
      </c>
      <c r="U1997" s="20" t="s">
        <v>4156</v>
      </c>
    </row>
    <row r="1998" spans="1:21" collapsed="1">
      <c r="A1998" s="30" t="s">
        <v>4157</v>
      </c>
      <c r="B1998" s="16" t="s">
        <v>8210</v>
      </c>
      <c r="C1998" s="16" t="s">
        <v>10218</v>
      </c>
      <c r="D1998" s="15" t="s">
        <v>15362</v>
      </c>
      <c r="E1998" s="15" t="s">
        <v>5869</v>
      </c>
      <c r="F1998" s="15" t="s">
        <v>4493</v>
      </c>
      <c r="G1998" s="15" t="s">
        <v>4385</v>
      </c>
      <c r="H1998" s="15" t="s">
        <v>4511</v>
      </c>
      <c r="I1998" s="15" t="s">
        <v>4510</v>
      </c>
      <c r="K1998" s="16" t="s">
        <v>4469</v>
      </c>
      <c r="L1998" s="15" t="s">
        <v>15757</v>
      </c>
      <c r="M1998" s="15" t="s">
        <v>4468</v>
      </c>
      <c r="N1998" s="15" t="s">
        <v>15593</v>
      </c>
      <c r="O1998" s="15" t="s">
        <v>5867</v>
      </c>
      <c r="P1998" s="15" t="s">
        <v>15594</v>
      </c>
      <c r="Q1998" s="17" t="s">
        <v>15595</v>
      </c>
      <c r="R1998" s="15" t="s">
        <v>4207</v>
      </c>
      <c r="S1998" s="17" t="s">
        <v>4206</v>
      </c>
      <c r="T1998" s="15" t="s">
        <v>4461</v>
      </c>
      <c r="U1998" s="20" t="s">
        <v>4158</v>
      </c>
    </row>
    <row r="1999" spans="1:21" collapsed="1">
      <c r="A1999" s="30" t="s">
        <v>4159</v>
      </c>
      <c r="B1999" s="16" t="s">
        <v>8211</v>
      </c>
      <c r="C1999" s="16" t="s">
        <v>10219</v>
      </c>
      <c r="D1999" s="15" t="s">
        <v>15363</v>
      </c>
      <c r="E1999" s="15" t="s">
        <v>5869</v>
      </c>
      <c r="F1999" s="15" t="s">
        <v>4493</v>
      </c>
      <c r="G1999" s="15" t="s">
        <v>4385</v>
      </c>
      <c r="H1999" s="15" t="s">
        <v>4509</v>
      </c>
      <c r="I1999" s="15" t="s">
        <v>4508</v>
      </c>
      <c r="K1999" s="16" t="s">
        <v>4469</v>
      </c>
      <c r="L1999" s="15" t="s">
        <v>15757</v>
      </c>
      <c r="M1999" s="15" t="s">
        <v>4468</v>
      </c>
      <c r="N1999" s="15" t="s">
        <v>15593</v>
      </c>
      <c r="O1999" s="15" t="s">
        <v>5867</v>
      </c>
      <c r="P1999" s="15" t="s">
        <v>15594</v>
      </c>
      <c r="Q1999" s="17" t="s">
        <v>15595</v>
      </c>
      <c r="R1999" s="15" t="s">
        <v>4207</v>
      </c>
      <c r="S1999" s="17" t="s">
        <v>4206</v>
      </c>
      <c r="T1999" s="15" t="s">
        <v>4461</v>
      </c>
      <c r="U1999" s="20" t="s">
        <v>4160</v>
      </c>
    </row>
    <row r="2000" spans="1:21" collapsed="1">
      <c r="A2000" s="30" t="s">
        <v>4161</v>
      </c>
      <c r="B2000" s="16" t="s">
        <v>8212</v>
      </c>
      <c r="C2000" s="16" t="s">
        <v>10220</v>
      </c>
      <c r="D2000" s="15" t="s">
        <v>15364</v>
      </c>
      <c r="E2000" s="15" t="s">
        <v>5869</v>
      </c>
      <c r="F2000" s="15" t="s">
        <v>4493</v>
      </c>
      <c r="G2000" s="15" t="s">
        <v>4385</v>
      </c>
      <c r="H2000" s="15" t="s">
        <v>4507</v>
      </c>
      <c r="I2000" s="15" t="s">
        <v>4506</v>
      </c>
      <c r="K2000" s="16" t="s">
        <v>4469</v>
      </c>
      <c r="L2000" s="15" t="s">
        <v>15757</v>
      </c>
      <c r="M2000" s="15" t="s">
        <v>4468</v>
      </c>
      <c r="N2000" s="15" t="s">
        <v>15593</v>
      </c>
      <c r="O2000" s="15" t="s">
        <v>5867</v>
      </c>
      <c r="P2000" s="15" t="s">
        <v>15594</v>
      </c>
      <c r="Q2000" s="17" t="s">
        <v>15595</v>
      </c>
      <c r="R2000" s="15" t="s">
        <v>4207</v>
      </c>
      <c r="S2000" s="17" t="s">
        <v>4206</v>
      </c>
      <c r="T2000" s="15" t="s">
        <v>4461</v>
      </c>
      <c r="U2000" s="20" t="s">
        <v>4162</v>
      </c>
    </row>
    <row r="2001" spans="1:22" collapsed="1">
      <c r="A2001" s="30" t="s">
        <v>4163</v>
      </c>
      <c r="B2001" s="16" t="s">
        <v>8213</v>
      </c>
      <c r="C2001" s="16" t="s">
        <v>10221</v>
      </c>
      <c r="D2001" s="15" t="s">
        <v>15365</v>
      </c>
      <c r="E2001" s="15" t="s">
        <v>5869</v>
      </c>
      <c r="F2001" s="15" t="s">
        <v>4493</v>
      </c>
      <c r="G2001" s="15" t="s">
        <v>4385</v>
      </c>
      <c r="H2001" s="15" t="s">
        <v>4505</v>
      </c>
      <c r="I2001" s="15" t="s">
        <v>4504</v>
      </c>
      <c r="K2001" s="16" t="s">
        <v>4469</v>
      </c>
      <c r="L2001" s="15" t="s">
        <v>15757</v>
      </c>
      <c r="M2001" s="15" t="s">
        <v>4468</v>
      </c>
      <c r="N2001" s="15" t="s">
        <v>15593</v>
      </c>
      <c r="O2001" s="15" t="s">
        <v>5867</v>
      </c>
      <c r="P2001" s="15" t="s">
        <v>15594</v>
      </c>
      <c r="Q2001" s="17" t="s">
        <v>15595</v>
      </c>
      <c r="R2001" s="15" t="s">
        <v>4207</v>
      </c>
      <c r="S2001" s="17" t="s">
        <v>4206</v>
      </c>
      <c r="T2001" s="15" t="s">
        <v>4461</v>
      </c>
      <c r="U2001" s="20" t="s">
        <v>4164</v>
      </c>
    </row>
    <row r="2002" spans="1:22" collapsed="1">
      <c r="A2002" s="30" t="s">
        <v>4165</v>
      </c>
      <c r="B2002" s="16" t="s">
        <v>8214</v>
      </c>
      <c r="C2002" s="16" t="s">
        <v>10222</v>
      </c>
      <c r="D2002" s="15" t="s">
        <v>15366</v>
      </c>
      <c r="E2002" s="15" t="s">
        <v>5869</v>
      </c>
      <c r="F2002" s="15" t="s">
        <v>4493</v>
      </c>
      <c r="G2002" s="15" t="s">
        <v>4385</v>
      </c>
      <c r="H2002" s="15" t="s">
        <v>4503</v>
      </c>
      <c r="I2002" s="15" t="s">
        <v>4502</v>
      </c>
      <c r="K2002" s="16" t="s">
        <v>4469</v>
      </c>
      <c r="L2002" s="15" t="s">
        <v>15757</v>
      </c>
      <c r="M2002" s="15" t="s">
        <v>4468</v>
      </c>
      <c r="N2002" s="15" t="s">
        <v>15593</v>
      </c>
      <c r="O2002" s="15" t="s">
        <v>5867</v>
      </c>
      <c r="P2002" s="15" t="s">
        <v>15594</v>
      </c>
      <c r="Q2002" s="17" t="s">
        <v>15595</v>
      </c>
      <c r="R2002" s="15" t="s">
        <v>4207</v>
      </c>
      <c r="S2002" s="17" t="s">
        <v>4206</v>
      </c>
      <c r="T2002" s="15" t="s">
        <v>4461</v>
      </c>
      <c r="U2002" s="20" t="s">
        <v>4166</v>
      </c>
    </row>
    <row r="2003" spans="1:22" collapsed="1">
      <c r="A2003" s="30" t="s">
        <v>4167</v>
      </c>
      <c r="B2003" s="16" t="s">
        <v>8215</v>
      </c>
      <c r="C2003" s="16" t="s">
        <v>10223</v>
      </c>
      <c r="D2003" s="15" t="s">
        <v>15367</v>
      </c>
      <c r="E2003" s="15" t="s">
        <v>5869</v>
      </c>
      <c r="F2003" s="15" t="s">
        <v>4493</v>
      </c>
      <c r="G2003" s="15" t="s">
        <v>4385</v>
      </c>
      <c r="H2003" s="15" t="s">
        <v>4501</v>
      </c>
      <c r="I2003" s="15" t="s">
        <v>4500</v>
      </c>
      <c r="K2003" s="16" t="s">
        <v>4469</v>
      </c>
      <c r="L2003" s="15" t="s">
        <v>15757</v>
      </c>
      <c r="M2003" s="15" t="s">
        <v>4468</v>
      </c>
      <c r="N2003" s="15" t="s">
        <v>15593</v>
      </c>
      <c r="O2003" s="15" t="s">
        <v>5867</v>
      </c>
      <c r="P2003" s="15" t="s">
        <v>15594</v>
      </c>
      <c r="Q2003" s="17" t="s">
        <v>15595</v>
      </c>
      <c r="R2003" s="15" t="s">
        <v>4207</v>
      </c>
      <c r="S2003" s="17" t="s">
        <v>4206</v>
      </c>
      <c r="T2003" s="15" t="s">
        <v>4461</v>
      </c>
      <c r="U2003" s="20" t="s">
        <v>4168</v>
      </c>
    </row>
    <row r="2004" spans="1:22" collapsed="1">
      <c r="A2004" s="30" t="s">
        <v>4169</v>
      </c>
      <c r="B2004" s="16" t="s">
        <v>8216</v>
      </c>
      <c r="C2004" s="16" t="s">
        <v>10224</v>
      </c>
      <c r="D2004" s="15" t="s">
        <v>4363</v>
      </c>
      <c r="E2004" s="15" t="s">
        <v>5868</v>
      </c>
      <c r="F2004" s="15" t="s">
        <v>4498</v>
      </c>
      <c r="G2004" s="15" t="s">
        <v>4386</v>
      </c>
      <c r="H2004" s="15" t="s">
        <v>4497</v>
      </c>
      <c r="I2004" s="15" t="s">
        <v>4496</v>
      </c>
      <c r="K2004" s="16" t="s">
        <v>4469</v>
      </c>
      <c r="L2004" s="15" t="s">
        <v>4416</v>
      </c>
      <c r="M2004" s="15" t="s">
        <v>4468</v>
      </c>
      <c r="N2004" s="15" t="s">
        <v>15667</v>
      </c>
      <c r="O2004" s="15" t="s">
        <v>5867</v>
      </c>
      <c r="P2004" s="15" t="s">
        <v>15668</v>
      </c>
      <c r="Q2004" s="17" t="s">
        <v>15669</v>
      </c>
      <c r="R2004" s="15" t="s">
        <v>4207</v>
      </c>
      <c r="S2004" s="17" t="s">
        <v>4206</v>
      </c>
      <c r="T2004" s="15" t="s">
        <v>4461</v>
      </c>
      <c r="U2004" s="20" t="s">
        <v>232</v>
      </c>
    </row>
    <row r="2005" spans="1:22" collapsed="1">
      <c r="A2005" s="30" t="s">
        <v>4170</v>
      </c>
      <c r="B2005" s="16" t="s">
        <v>8217</v>
      </c>
      <c r="C2005" s="16" t="s">
        <v>10225</v>
      </c>
      <c r="D2005" s="15" t="s">
        <v>4363</v>
      </c>
      <c r="E2005" s="15" t="s">
        <v>5868</v>
      </c>
      <c r="F2005" s="15" t="s">
        <v>4498</v>
      </c>
      <c r="G2005" s="15" t="s">
        <v>4386</v>
      </c>
      <c r="H2005" s="15" t="s">
        <v>4499</v>
      </c>
      <c r="I2005" s="15" t="s">
        <v>4496</v>
      </c>
      <c r="K2005" s="16" t="s">
        <v>4469</v>
      </c>
      <c r="L2005" s="15" t="s">
        <v>4437</v>
      </c>
      <c r="M2005" s="15" t="s">
        <v>4468</v>
      </c>
      <c r="N2005" s="15" t="s">
        <v>15719</v>
      </c>
      <c r="O2005" s="15" t="s">
        <v>5867</v>
      </c>
      <c r="P2005" s="15" t="s">
        <v>15720</v>
      </c>
      <c r="Q2005" s="17" t="s">
        <v>15721</v>
      </c>
      <c r="R2005" s="15" t="s">
        <v>4207</v>
      </c>
      <c r="S2005" s="17" t="s">
        <v>4206</v>
      </c>
      <c r="T2005" s="15" t="s">
        <v>4461</v>
      </c>
      <c r="U2005" s="20" t="s">
        <v>263</v>
      </c>
    </row>
    <row r="2006" spans="1:22" collapsed="1">
      <c r="A2006" s="30" t="s">
        <v>4171</v>
      </c>
      <c r="B2006" s="16" t="s">
        <v>8218</v>
      </c>
      <c r="C2006" s="16" t="s">
        <v>10226</v>
      </c>
      <c r="D2006" s="15" t="s">
        <v>4363</v>
      </c>
      <c r="E2006" s="15" t="s">
        <v>5868</v>
      </c>
      <c r="F2006" s="15" t="s">
        <v>4498</v>
      </c>
      <c r="G2006" s="15" t="s">
        <v>4386</v>
      </c>
      <c r="H2006" s="15" t="s">
        <v>4497</v>
      </c>
      <c r="I2006" s="15" t="s">
        <v>4496</v>
      </c>
      <c r="K2006" s="16" t="s">
        <v>4469</v>
      </c>
      <c r="L2006" s="15" t="s">
        <v>4438</v>
      </c>
      <c r="M2006" s="15" t="s">
        <v>4468</v>
      </c>
      <c r="N2006" s="15" t="s">
        <v>15758</v>
      </c>
      <c r="O2006" s="15" t="s">
        <v>5867</v>
      </c>
      <c r="P2006" s="15" t="s">
        <v>15759</v>
      </c>
      <c r="Q2006" s="17" t="s">
        <v>15760</v>
      </c>
      <c r="R2006" s="15" t="s">
        <v>4207</v>
      </c>
      <c r="S2006" s="17" t="s">
        <v>4206</v>
      </c>
      <c r="T2006" s="15" t="s">
        <v>4461</v>
      </c>
      <c r="U2006" s="20" t="s">
        <v>232</v>
      </c>
    </row>
    <row r="2007" spans="1:22" collapsed="1">
      <c r="A2007" s="30" t="s">
        <v>10295</v>
      </c>
      <c r="B2007" s="16" t="s">
        <v>10297</v>
      </c>
      <c r="C2007" s="16" t="s">
        <v>10299</v>
      </c>
      <c r="D2007" s="15" t="s">
        <v>10298</v>
      </c>
      <c r="E2007" s="15" t="s">
        <v>5869</v>
      </c>
      <c r="F2007" s="15" t="s">
        <v>4493</v>
      </c>
      <c r="G2007" s="15" t="s">
        <v>4385</v>
      </c>
      <c r="H2007" s="15" t="s">
        <v>10724</v>
      </c>
      <c r="I2007" s="15" t="s">
        <v>10725</v>
      </c>
      <c r="K2007" s="16" t="s">
        <v>10296</v>
      </c>
      <c r="L2007" s="15" t="s">
        <v>10246</v>
      </c>
      <c r="M2007" s="15" t="s">
        <v>4468</v>
      </c>
      <c r="N2007" s="15" t="s">
        <v>10726</v>
      </c>
      <c r="O2007" s="15" t="s">
        <v>5867</v>
      </c>
      <c r="P2007" s="15" t="s">
        <v>4439</v>
      </c>
      <c r="Q2007" s="15" t="s">
        <v>10727</v>
      </c>
      <c r="R2007" s="15" t="s">
        <v>10728</v>
      </c>
      <c r="S2007" s="17" t="s">
        <v>4203</v>
      </c>
      <c r="U2007" s="20" t="s">
        <v>10729</v>
      </c>
      <c r="V2007"/>
    </row>
    <row r="2008" spans="1:22" collapsed="1">
      <c r="A2008" s="30" t="s">
        <v>10300</v>
      </c>
      <c r="B2008" s="16" t="s">
        <v>10301</v>
      </c>
      <c r="C2008" s="16" t="s">
        <v>10303</v>
      </c>
      <c r="D2008" s="15" t="s">
        <v>10302</v>
      </c>
      <c r="E2008" s="15" t="s">
        <v>5869</v>
      </c>
      <c r="F2008" s="15" t="s">
        <v>4493</v>
      </c>
      <c r="G2008" s="15" t="s">
        <v>4385</v>
      </c>
      <c r="H2008" s="15" t="s">
        <v>4492</v>
      </c>
      <c r="I2008" s="15" t="s">
        <v>10725</v>
      </c>
      <c r="K2008" s="16" t="s">
        <v>10296</v>
      </c>
      <c r="L2008" s="15" t="s">
        <v>10246</v>
      </c>
      <c r="M2008" s="15" t="s">
        <v>4468</v>
      </c>
      <c r="N2008" s="15" t="s">
        <v>10726</v>
      </c>
      <c r="O2008" s="15" t="s">
        <v>5867</v>
      </c>
      <c r="P2008" s="15" t="s">
        <v>4439</v>
      </c>
      <c r="Q2008" s="15" t="s">
        <v>10727</v>
      </c>
      <c r="R2008" s="15" t="s">
        <v>10728</v>
      </c>
      <c r="S2008" s="17" t="s">
        <v>4203</v>
      </c>
      <c r="U2008" s="20" t="s">
        <v>10730</v>
      </c>
      <c r="V2008"/>
    </row>
    <row r="2009" spans="1:22" collapsed="1">
      <c r="A2009" s="30" t="s">
        <v>10304</v>
      </c>
      <c r="B2009" s="16" t="s">
        <v>10305</v>
      </c>
      <c r="C2009" s="16" t="s">
        <v>10307</v>
      </c>
      <c r="D2009" s="15" t="s">
        <v>10306</v>
      </c>
      <c r="E2009" s="15" t="s">
        <v>5869</v>
      </c>
      <c r="F2009" s="15" t="s">
        <v>4493</v>
      </c>
      <c r="G2009" s="15" t="s">
        <v>4385</v>
      </c>
      <c r="H2009" s="15" t="s">
        <v>10731</v>
      </c>
      <c r="I2009" s="15" t="s">
        <v>10725</v>
      </c>
      <c r="K2009" s="16" t="s">
        <v>10296</v>
      </c>
      <c r="L2009" s="15" t="s">
        <v>10246</v>
      </c>
      <c r="M2009" s="15" t="s">
        <v>4468</v>
      </c>
      <c r="N2009" s="15" t="s">
        <v>10726</v>
      </c>
      <c r="O2009" s="15" t="s">
        <v>5867</v>
      </c>
      <c r="P2009" s="15" t="s">
        <v>4439</v>
      </c>
      <c r="Q2009" s="15" t="s">
        <v>10727</v>
      </c>
      <c r="R2009" s="15" t="s">
        <v>10728</v>
      </c>
      <c r="S2009" s="17" t="s">
        <v>4203</v>
      </c>
      <c r="U2009" s="20" t="s">
        <v>10732</v>
      </c>
      <c r="V2009"/>
    </row>
    <row r="2010" spans="1:22" collapsed="1">
      <c r="A2010" s="30" t="s">
        <v>10308</v>
      </c>
      <c r="B2010" s="16" t="s">
        <v>10309</v>
      </c>
      <c r="C2010" s="16" t="s">
        <v>10311</v>
      </c>
      <c r="D2010" s="15" t="s">
        <v>10310</v>
      </c>
      <c r="E2010" s="15" t="s">
        <v>5869</v>
      </c>
      <c r="F2010" s="15" t="s">
        <v>4493</v>
      </c>
      <c r="G2010" s="15" t="s">
        <v>4385</v>
      </c>
      <c r="H2010" s="15" t="s">
        <v>10733</v>
      </c>
      <c r="I2010" s="15" t="s">
        <v>10725</v>
      </c>
      <c r="K2010" s="16" t="s">
        <v>10296</v>
      </c>
      <c r="L2010" s="15" t="s">
        <v>10246</v>
      </c>
      <c r="M2010" s="15" t="s">
        <v>4468</v>
      </c>
      <c r="N2010" s="15" t="s">
        <v>10726</v>
      </c>
      <c r="O2010" s="15" t="s">
        <v>5867</v>
      </c>
      <c r="P2010" s="15" t="s">
        <v>4439</v>
      </c>
      <c r="Q2010" s="15" t="s">
        <v>10727</v>
      </c>
      <c r="R2010" s="15" t="s">
        <v>10728</v>
      </c>
      <c r="S2010" s="17" t="s">
        <v>4203</v>
      </c>
      <c r="U2010" s="20" t="s">
        <v>10734</v>
      </c>
      <c r="V2010"/>
    </row>
    <row r="2011" spans="1:22" collapsed="1">
      <c r="A2011" s="30" t="s">
        <v>10312</v>
      </c>
      <c r="B2011" s="16" t="s">
        <v>10313</v>
      </c>
      <c r="C2011" s="16" t="s">
        <v>10315</v>
      </c>
      <c r="D2011" s="15" t="s">
        <v>10314</v>
      </c>
      <c r="E2011" s="15" t="s">
        <v>5869</v>
      </c>
      <c r="F2011" s="15" t="s">
        <v>4493</v>
      </c>
      <c r="G2011" s="15" t="s">
        <v>4385</v>
      </c>
      <c r="H2011" s="15" t="s">
        <v>10735</v>
      </c>
      <c r="I2011" s="15" t="s">
        <v>10725</v>
      </c>
      <c r="K2011" s="16" t="s">
        <v>10296</v>
      </c>
      <c r="L2011" s="15" t="s">
        <v>10246</v>
      </c>
      <c r="M2011" s="15" t="s">
        <v>4468</v>
      </c>
      <c r="N2011" s="15" t="s">
        <v>10726</v>
      </c>
      <c r="O2011" s="15" t="s">
        <v>5867</v>
      </c>
      <c r="P2011" s="15" t="s">
        <v>4439</v>
      </c>
      <c r="Q2011" s="15" t="s">
        <v>10727</v>
      </c>
      <c r="R2011" s="15" t="s">
        <v>10728</v>
      </c>
      <c r="S2011" s="17" t="s">
        <v>4203</v>
      </c>
      <c r="U2011" s="20" t="s">
        <v>10736</v>
      </c>
      <c r="V2011"/>
    </row>
    <row r="2012" spans="1:22" collapsed="1">
      <c r="A2012" s="30" t="s">
        <v>10316</v>
      </c>
      <c r="B2012" s="16" t="s">
        <v>10317</v>
      </c>
      <c r="C2012" s="16" t="s">
        <v>10319</v>
      </c>
      <c r="D2012" s="15" t="s">
        <v>10318</v>
      </c>
      <c r="E2012" s="15" t="s">
        <v>5869</v>
      </c>
      <c r="F2012" s="15" t="s">
        <v>4493</v>
      </c>
      <c r="G2012" s="15" t="s">
        <v>4385</v>
      </c>
      <c r="H2012" s="15" t="s">
        <v>10731</v>
      </c>
      <c r="I2012" s="15" t="s">
        <v>10725</v>
      </c>
      <c r="K2012" s="16" t="s">
        <v>10296</v>
      </c>
      <c r="L2012" s="15" t="s">
        <v>10246</v>
      </c>
      <c r="M2012" s="15" t="s">
        <v>4468</v>
      </c>
      <c r="N2012" s="15" t="s">
        <v>10726</v>
      </c>
      <c r="O2012" s="15" t="s">
        <v>5867</v>
      </c>
      <c r="P2012" s="15" t="s">
        <v>4439</v>
      </c>
      <c r="Q2012" s="15" t="s">
        <v>10727</v>
      </c>
      <c r="R2012" s="15" t="s">
        <v>10728</v>
      </c>
      <c r="S2012" s="17" t="s">
        <v>4203</v>
      </c>
      <c r="U2012" s="20" t="s">
        <v>10737</v>
      </c>
      <c r="V2012"/>
    </row>
    <row r="2013" spans="1:22" collapsed="1">
      <c r="A2013" s="30" t="s">
        <v>10320</v>
      </c>
      <c r="B2013" s="16" t="s">
        <v>10321</v>
      </c>
      <c r="C2013" s="16" t="s">
        <v>10323</v>
      </c>
      <c r="D2013" s="15" t="s">
        <v>10322</v>
      </c>
      <c r="E2013" s="15" t="s">
        <v>5869</v>
      </c>
      <c r="F2013" s="15" t="s">
        <v>4493</v>
      </c>
      <c r="G2013" s="15" t="s">
        <v>4385</v>
      </c>
      <c r="H2013" s="15" t="s">
        <v>10738</v>
      </c>
      <c r="I2013" s="15" t="s">
        <v>10725</v>
      </c>
      <c r="K2013" s="16" t="s">
        <v>10296</v>
      </c>
      <c r="L2013" s="15" t="s">
        <v>10246</v>
      </c>
      <c r="M2013" s="15" t="s">
        <v>4468</v>
      </c>
      <c r="N2013" s="15" t="s">
        <v>10726</v>
      </c>
      <c r="O2013" s="15" t="s">
        <v>5867</v>
      </c>
      <c r="P2013" s="15" t="s">
        <v>4439</v>
      </c>
      <c r="Q2013" s="15" t="s">
        <v>10727</v>
      </c>
      <c r="R2013" s="15" t="s">
        <v>10728</v>
      </c>
      <c r="S2013" s="17" t="s">
        <v>4203</v>
      </c>
      <c r="U2013" s="20" t="s">
        <v>10739</v>
      </c>
      <c r="V2013"/>
    </row>
    <row r="2014" spans="1:22" collapsed="1">
      <c r="A2014" s="30" t="s">
        <v>10324</v>
      </c>
      <c r="B2014" s="16" t="s">
        <v>10325</v>
      </c>
      <c r="C2014" s="16" t="s">
        <v>10327</v>
      </c>
      <c r="D2014" s="15" t="s">
        <v>10326</v>
      </c>
      <c r="E2014" s="15" t="s">
        <v>5869</v>
      </c>
      <c r="F2014" s="15" t="s">
        <v>4493</v>
      </c>
      <c r="G2014" s="15" t="s">
        <v>4385</v>
      </c>
      <c r="H2014" s="15" t="s">
        <v>10740</v>
      </c>
      <c r="I2014" s="15" t="s">
        <v>10725</v>
      </c>
      <c r="K2014" s="16" t="s">
        <v>10296</v>
      </c>
      <c r="L2014" s="15" t="s">
        <v>10246</v>
      </c>
      <c r="M2014" s="15" t="s">
        <v>4468</v>
      </c>
      <c r="N2014" s="15" t="s">
        <v>10726</v>
      </c>
      <c r="O2014" s="15" t="s">
        <v>5867</v>
      </c>
      <c r="P2014" s="15" t="s">
        <v>4439</v>
      </c>
      <c r="Q2014" s="15" t="s">
        <v>10727</v>
      </c>
      <c r="R2014" s="15" t="s">
        <v>10728</v>
      </c>
      <c r="S2014" s="17" t="s">
        <v>4203</v>
      </c>
      <c r="U2014" s="20" t="s">
        <v>10741</v>
      </c>
      <c r="V2014"/>
    </row>
    <row r="2015" spans="1:22" collapsed="1">
      <c r="A2015" s="30" t="s">
        <v>10328</v>
      </c>
      <c r="B2015" s="16" t="s">
        <v>10329</v>
      </c>
      <c r="C2015" s="16" t="s">
        <v>10331</v>
      </c>
      <c r="D2015" s="15" t="s">
        <v>10330</v>
      </c>
      <c r="E2015" s="15" t="s">
        <v>5869</v>
      </c>
      <c r="F2015" s="15" t="s">
        <v>4493</v>
      </c>
      <c r="G2015" s="15" t="s">
        <v>4385</v>
      </c>
      <c r="H2015" s="15" t="s">
        <v>10742</v>
      </c>
      <c r="I2015" s="15" t="s">
        <v>10725</v>
      </c>
      <c r="K2015" s="16" t="s">
        <v>10296</v>
      </c>
      <c r="L2015" s="15" t="s">
        <v>10246</v>
      </c>
      <c r="M2015" s="15" t="s">
        <v>4468</v>
      </c>
      <c r="N2015" s="15" t="s">
        <v>10726</v>
      </c>
      <c r="O2015" s="15" t="s">
        <v>5867</v>
      </c>
      <c r="P2015" s="15" t="s">
        <v>4439</v>
      </c>
      <c r="Q2015" s="15" t="s">
        <v>10727</v>
      </c>
      <c r="R2015" s="15" t="s">
        <v>10728</v>
      </c>
      <c r="S2015" s="17" t="s">
        <v>4203</v>
      </c>
      <c r="U2015" s="20" t="s">
        <v>10743</v>
      </c>
      <c r="V2015"/>
    </row>
    <row r="2016" spans="1:22" collapsed="1">
      <c r="A2016" s="30" t="s">
        <v>10356</v>
      </c>
      <c r="B2016" s="16" t="s">
        <v>10357</v>
      </c>
      <c r="C2016" s="16" t="s">
        <v>10359</v>
      </c>
      <c r="D2016" s="15" t="s">
        <v>10744</v>
      </c>
      <c r="E2016" s="15" t="s">
        <v>5868</v>
      </c>
      <c r="F2016" s="15" t="s">
        <v>4493</v>
      </c>
      <c r="G2016" s="15" t="s">
        <v>4385</v>
      </c>
      <c r="H2016" s="15" t="s">
        <v>5347</v>
      </c>
      <c r="I2016" s="15" t="s">
        <v>10745</v>
      </c>
      <c r="K2016" s="16" t="s">
        <v>10248</v>
      </c>
      <c r="L2016" s="15" t="s">
        <v>10238</v>
      </c>
      <c r="M2016" s="15" t="s">
        <v>4468</v>
      </c>
      <c r="N2016" s="15" t="s">
        <v>10726</v>
      </c>
      <c r="O2016" s="15" t="s">
        <v>5867</v>
      </c>
      <c r="P2016" s="15" t="s">
        <v>4439</v>
      </c>
      <c r="Q2016" s="15" t="s">
        <v>10727</v>
      </c>
      <c r="R2016" s="15" t="s">
        <v>10728</v>
      </c>
      <c r="S2016" s="17" t="s">
        <v>10728</v>
      </c>
      <c r="U2016" s="20" t="s">
        <v>10746</v>
      </c>
      <c r="V2016"/>
    </row>
    <row r="2017" spans="1:22" collapsed="1">
      <c r="A2017" s="30" t="s">
        <v>10360</v>
      </c>
      <c r="B2017" s="16" t="s">
        <v>10361</v>
      </c>
      <c r="C2017" s="16" t="s">
        <v>10363</v>
      </c>
      <c r="D2017" s="15" t="s">
        <v>10747</v>
      </c>
      <c r="E2017" s="15" t="s">
        <v>5868</v>
      </c>
      <c r="F2017" s="15" t="s">
        <v>4493</v>
      </c>
      <c r="G2017" s="15" t="s">
        <v>4385</v>
      </c>
      <c r="H2017" s="15" t="s">
        <v>10748</v>
      </c>
      <c r="I2017" s="15" t="s">
        <v>10749</v>
      </c>
      <c r="K2017" s="16" t="s">
        <v>10248</v>
      </c>
      <c r="L2017" s="15" t="s">
        <v>10238</v>
      </c>
      <c r="M2017" s="15" t="s">
        <v>4468</v>
      </c>
      <c r="N2017" s="15" t="s">
        <v>10726</v>
      </c>
      <c r="O2017" s="15" t="s">
        <v>5867</v>
      </c>
      <c r="P2017" s="15" t="s">
        <v>4439</v>
      </c>
      <c r="Q2017" s="15" t="s">
        <v>10727</v>
      </c>
      <c r="R2017" s="15" t="s">
        <v>10728</v>
      </c>
      <c r="S2017" s="17" t="s">
        <v>10728</v>
      </c>
      <c r="U2017" s="20" t="s">
        <v>10750</v>
      </c>
      <c r="V2017"/>
    </row>
    <row r="2018" spans="1:22" collapsed="1">
      <c r="A2018" s="30" t="s">
        <v>10367</v>
      </c>
      <c r="B2018" s="16" t="s">
        <v>10368</v>
      </c>
      <c r="C2018" s="16" t="s">
        <v>10370</v>
      </c>
      <c r="D2018" s="15" t="s">
        <v>10369</v>
      </c>
      <c r="E2018" s="15" t="s">
        <v>5868</v>
      </c>
      <c r="F2018" s="15" t="s">
        <v>4493</v>
      </c>
      <c r="G2018" s="15" t="s">
        <v>4385</v>
      </c>
      <c r="H2018" s="15" t="s">
        <v>10751</v>
      </c>
      <c r="I2018" s="15" t="s">
        <v>10752</v>
      </c>
      <c r="K2018" s="16" t="s">
        <v>10248</v>
      </c>
      <c r="L2018" s="15" t="s">
        <v>10238</v>
      </c>
      <c r="M2018" s="15" t="s">
        <v>4468</v>
      </c>
      <c r="N2018" s="15" t="s">
        <v>10726</v>
      </c>
      <c r="O2018" s="15" t="s">
        <v>5867</v>
      </c>
      <c r="P2018" s="15" t="s">
        <v>4439</v>
      </c>
      <c r="Q2018" s="15" t="s">
        <v>10727</v>
      </c>
      <c r="R2018" s="15" t="s">
        <v>10728</v>
      </c>
      <c r="S2018" s="17" t="s">
        <v>10728</v>
      </c>
      <c r="U2018" s="20" t="s">
        <v>10753</v>
      </c>
      <c r="V2018"/>
    </row>
    <row r="2019" spans="1:22" collapsed="1">
      <c r="A2019" s="30" t="s">
        <v>10371</v>
      </c>
      <c r="B2019" s="16" t="s">
        <v>10372</v>
      </c>
      <c r="C2019" s="16" t="s">
        <v>10374</v>
      </c>
      <c r="D2019" s="15" t="s">
        <v>10373</v>
      </c>
      <c r="E2019" s="15" t="s">
        <v>5868</v>
      </c>
      <c r="F2019" s="15" t="s">
        <v>4493</v>
      </c>
      <c r="G2019" s="15" t="s">
        <v>4385</v>
      </c>
      <c r="H2019" s="15" t="s">
        <v>10754</v>
      </c>
      <c r="I2019" s="15" t="s">
        <v>10755</v>
      </c>
      <c r="K2019" s="16" t="s">
        <v>10248</v>
      </c>
      <c r="L2019" s="15" t="s">
        <v>10238</v>
      </c>
      <c r="M2019" s="15" t="s">
        <v>4468</v>
      </c>
      <c r="N2019" s="15" t="s">
        <v>10726</v>
      </c>
      <c r="O2019" s="15" t="s">
        <v>5867</v>
      </c>
      <c r="P2019" s="15" t="s">
        <v>4439</v>
      </c>
      <c r="Q2019" s="15" t="s">
        <v>10727</v>
      </c>
      <c r="R2019" s="15" t="s">
        <v>10728</v>
      </c>
      <c r="S2019" s="17" t="s">
        <v>10728</v>
      </c>
      <c r="U2019" s="20" t="s">
        <v>10756</v>
      </c>
      <c r="V2019"/>
    </row>
    <row r="2020" spans="1:22" collapsed="1">
      <c r="A2020" s="30" t="s">
        <v>10375</v>
      </c>
      <c r="B2020" s="16" t="s">
        <v>10377</v>
      </c>
      <c r="C2020" s="16" t="s">
        <v>10379</v>
      </c>
      <c r="D2020" s="15" t="s">
        <v>10757</v>
      </c>
      <c r="E2020" s="15" t="s">
        <v>5869</v>
      </c>
      <c r="F2020" s="15" t="s">
        <v>4493</v>
      </c>
      <c r="G2020" s="15" t="s">
        <v>4385</v>
      </c>
      <c r="H2020" s="15" t="s">
        <v>10758</v>
      </c>
      <c r="I2020" s="15" t="s">
        <v>4491</v>
      </c>
      <c r="K2020" s="16" t="s">
        <v>10376</v>
      </c>
      <c r="L2020" s="15" t="s">
        <v>10238</v>
      </c>
      <c r="M2020" s="15" t="s">
        <v>4468</v>
      </c>
      <c r="N2020" s="15" t="s">
        <v>10726</v>
      </c>
      <c r="O2020" s="15" t="s">
        <v>5867</v>
      </c>
      <c r="P2020" s="15" t="s">
        <v>4439</v>
      </c>
      <c r="Q2020" s="15" t="s">
        <v>10727</v>
      </c>
      <c r="R2020" s="15" t="s">
        <v>10728</v>
      </c>
      <c r="S2020" s="17" t="s">
        <v>10728</v>
      </c>
      <c r="U2020" s="20" t="s">
        <v>10759</v>
      </c>
      <c r="V2020"/>
    </row>
    <row r="2021" spans="1:22" collapsed="1">
      <c r="A2021" s="30" t="s">
        <v>10380</v>
      </c>
      <c r="B2021" s="16" t="s">
        <v>10381</v>
      </c>
      <c r="C2021" s="16" t="s">
        <v>10383</v>
      </c>
      <c r="D2021" s="15" t="s">
        <v>10760</v>
      </c>
      <c r="E2021" s="15" t="s">
        <v>5869</v>
      </c>
      <c r="F2021" s="15" t="s">
        <v>4493</v>
      </c>
      <c r="G2021" s="15" t="s">
        <v>4385</v>
      </c>
      <c r="H2021" s="15" t="s">
        <v>10761</v>
      </c>
      <c r="I2021" s="15" t="s">
        <v>4491</v>
      </c>
      <c r="K2021" s="16" t="s">
        <v>10376</v>
      </c>
      <c r="L2021" s="15" t="s">
        <v>10238</v>
      </c>
      <c r="M2021" s="15" t="s">
        <v>4468</v>
      </c>
      <c r="N2021" s="15" t="s">
        <v>10726</v>
      </c>
      <c r="O2021" s="15" t="s">
        <v>5867</v>
      </c>
      <c r="P2021" s="15" t="s">
        <v>4439</v>
      </c>
      <c r="Q2021" s="15" t="s">
        <v>10727</v>
      </c>
      <c r="R2021" s="15" t="s">
        <v>10728</v>
      </c>
      <c r="S2021" s="17" t="s">
        <v>10728</v>
      </c>
      <c r="U2021" s="20" t="s">
        <v>10762</v>
      </c>
      <c r="V2021"/>
    </row>
    <row r="2022" spans="1:22" collapsed="1">
      <c r="A2022" s="30" t="s">
        <v>10384</v>
      </c>
      <c r="B2022" s="16" t="s">
        <v>10385</v>
      </c>
      <c r="C2022" s="16" t="s">
        <v>10387</v>
      </c>
      <c r="D2022" s="15" t="s">
        <v>10763</v>
      </c>
      <c r="E2022" s="15" t="s">
        <v>5869</v>
      </c>
      <c r="F2022" s="15" t="s">
        <v>4493</v>
      </c>
      <c r="G2022" s="15" t="s">
        <v>4385</v>
      </c>
      <c r="H2022" s="15" t="s">
        <v>4494</v>
      </c>
      <c r="I2022" s="15" t="s">
        <v>4491</v>
      </c>
      <c r="K2022" s="16" t="s">
        <v>10376</v>
      </c>
      <c r="L2022" s="15" t="s">
        <v>10238</v>
      </c>
      <c r="M2022" s="15" t="s">
        <v>4468</v>
      </c>
      <c r="N2022" s="15" t="s">
        <v>10726</v>
      </c>
      <c r="O2022" s="15" t="s">
        <v>5867</v>
      </c>
      <c r="P2022" s="15" t="s">
        <v>4439</v>
      </c>
      <c r="Q2022" s="15" t="s">
        <v>10727</v>
      </c>
      <c r="R2022" s="15" t="s">
        <v>10728</v>
      </c>
      <c r="S2022" s="17" t="s">
        <v>10728</v>
      </c>
      <c r="U2022" s="20" t="s">
        <v>10764</v>
      </c>
      <c r="V2022"/>
    </row>
    <row r="2023" spans="1:22" collapsed="1">
      <c r="A2023" s="30" t="s">
        <v>10388</v>
      </c>
      <c r="B2023" s="16" t="s">
        <v>10389</v>
      </c>
      <c r="C2023" s="16" t="s">
        <v>10391</v>
      </c>
      <c r="D2023" s="15" t="s">
        <v>10765</v>
      </c>
      <c r="E2023" s="15" t="s">
        <v>5869</v>
      </c>
      <c r="F2023" s="15" t="s">
        <v>4493</v>
      </c>
      <c r="G2023" s="15" t="s">
        <v>4385</v>
      </c>
      <c r="H2023" s="15" t="s">
        <v>10766</v>
      </c>
      <c r="I2023" s="15" t="s">
        <v>4491</v>
      </c>
      <c r="K2023" s="16" t="s">
        <v>10376</v>
      </c>
      <c r="L2023" s="15" t="s">
        <v>10238</v>
      </c>
      <c r="M2023" s="15" t="s">
        <v>4468</v>
      </c>
      <c r="N2023" s="15" t="s">
        <v>10726</v>
      </c>
      <c r="O2023" s="15" t="s">
        <v>5867</v>
      </c>
      <c r="P2023" s="15" t="s">
        <v>4439</v>
      </c>
      <c r="Q2023" s="15" t="s">
        <v>10727</v>
      </c>
      <c r="R2023" s="15" t="s">
        <v>10728</v>
      </c>
      <c r="S2023" s="17" t="s">
        <v>10728</v>
      </c>
      <c r="U2023" s="20" t="s">
        <v>10767</v>
      </c>
      <c r="V2023"/>
    </row>
    <row r="2024" spans="1:22" collapsed="1">
      <c r="A2024" s="30" t="s">
        <v>10392</v>
      </c>
      <c r="B2024" s="16" t="s">
        <v>10393</v>
      </c>
      <c r="C2024" s="16" t="s">
        <v>10395</v>
      </c>
      <c r="D2024" s="15" t="s">
        <v>10768</v>
      </c>
      <c r="E2024" s="15" t="s">
        <v>5869</v>
      </c>
      <c r="F2024" s="15" t="s">
        <v>4493</v>
      </c>
      <c r="G2024" s="15" t="s">
        <v>4385</v>
      </c>
      <c r="H2024" s="15" t="s">
        <v>10769</v>
      </c>
      <c r="I2024" s="15" t="s">
        <v>4491</v>
      </c>
      <c r="K2024" s="16" t="s">
        <v>10376</v>
      </c>
      <c r="L2024" s="15" t="s">
        <v>10238</v>
      </c>
      <c r="M2024" s="15" t="s">
        <v>4468</v>
      </c>
      <c r="N2024" s="15" t="s">
        <v>10726</v>
      </c>
      <c r="O2024" s="15" t="s">
        <v>5867</v>
      </c>
      <c r="P2024" s="15" t="s">
        <v>4439</v>
      </c>
      <c r="Q2024" s="15" t="s">
        <v>10727</v>
      </c>
      <c r="R2024" s="15" t="s">
        <v>10728</v>
      </c>
      <c r="S2024" s="17" t="s">
        <v>10728</v>
      </c>
      <c r="U2024" s="20" t="s">
        <v>10770</v>
      </c>
      <c r="V2024"/>
    </row>
    <row r="2025" spans="1:22" collapsed="1">
      <c r="A2025" s="30" t="s">
        <v>10396</v>
      </c>
      <c r="B2025" s="16" t="s">
        <v>10397</v>
      </c>
      <c r="C2025" s="16" t="s">
        <v>10399</v>
      </c>
      <c r="D2025" s="15" t="s">
        <v>10771</v>
      </c>
      <c r="E2025" s="15" t="s">
        <v>5869</v>
      </c>
      <c r="F2025" s="15" t="s">
        <v>4493</v>
      </c>
      <c r="G2025" s="15" t="s">
        <v>4385</v>
      </c>
      <c r="H2025" s="15" t="s">
        <v>4494</v>
      </c>
      <c r="I2025" s="15" t="s">
        <v>4491</v>
      </c>
      <c r="K2025" s="16" t="s">
        <v>10376</v>
      </c>
      <c r="L2025" s="15" t="s">
        <v>10238</v>
      </c>
      <c r="M2025" s="15" t="s">
        <v>4468</v>
      </c>
      <c r="N2025" s="15" t="s">
        <v>10726</v>
      </c>
      <c r="O2025" s="15" t="s">
        <v>5867</v>
      </c>
      <c r="P2025" s="15" t="s">
        <v>4439</v>
      </c>
      <c r="Q2025" s="15" t="s">
        <v>10727</v>
      </c>
      <c r="R2025" s="15" t="s">
        <v>10728</v>
      </c>
      <c r="S2025" s="17" t="s">
        <v>10728</v>
      </c>
      <c r="U2025" s="20" t="s">
        <v>10772</v>
      </c>
      <c r="V2025"/>
    </row>
    <row r="2026" spans="1:22" collapsed="1">
      <c r="A2026" s="30" t="s">
        <v>10400</v>
      </c>
      <c r="B2026" s="16" t="s">
        <v>10401</v>
      </c>
      <c r="C2026" s="16" t="s">
        <v>10403</v>
      </c>
      <c r="D2026" s="15" t="s">
        <v>10773</v>
      </c>
      <c r="E2026" s="15" t="s">
        <v>5869</v>
      </c>
      <c r="F2026" s="15" t="s">
        <v>4493</v>
      </c>
      <c r="G2026" s="15" t="s">
        <v>4385</v>
      </c>
      <c r="H2026" s="15" t="s">
        <v>10774</v>
      </c>
      <c r="I2026" s="15" t="s">
        <v>4491</v>
      </c>
      <c r="K2026" s="16" t="s">
        <v>10376</v>
      </c>
      <c r="L2026" s="15" t="s">
        <v>10238</v>
      </c>
      <c r="M2026" s="15" t="s">
        <v>4468</v>
      </c>
      <c r="N2026" s="15" t="s">
        <v>10726</v>
      </c>
      <c r="O2026" s="15" t="s">
        <v>5867</v>
      </c>
      <c r="P2026" s="15" t="s">
        <v>4439</v>
      </c>
      <c r="Q2026" s="15" t="s">
        <v>10727</v>
      </c>
      <c r="R2026" s="15" t="s">
        <v>10728</v>
      </c>
      <c r="S2026" s="17" t="s">
        <v>10728</v>
      </c>
      <c r="U2026" s="20" t="s">
        <v>10775</v>
      </c>
      <c r="V2026"/>
    </row>
    <row r="2027" spans="1:22" collapsed="1">
      <c r="A2027" s="30" t="s">
        <v>10404</v>
      </c>
      <c r="B2027" s="16" t="s">
        <v>10405</v>
      </c>
      <c r="C2027" s="16" t="s">
        <v>10407</v>
      </c>
      <c r="D2027" s="15" t="s">
        <v>10776</v>
      </c>
      <c r="E2027" s="15" t="s">
        <v>5869</v>
      </c>
      <c r="F2027" s="15" t="s">
        <v>4493</v>
      </c>
      <c r="G2027" s="15" t="s">
        <v>4385</v>
      </c>
      <c r="H2027" s="15" t="s">
        <v>10777</v>
      </c>
      <c r="I2027" s="15" t="s">
        <v>4491</v>
      </c>
      <c r="K2027" s="16" t="s">
        <v>10376</v>
      </c>
      <c r="L2027" s="15" t="s">
        <v>10238</v>
      </c>
      <c r="M2027" s="15" t="s">
        <v>4468</v>
      </c>
      <c r="N2027" s="15" t="s">
        <v>10726</v>
      </c>
      <c r="O2027" s="15" t="s">
        <v>5867</v>
      </c>
      <c r="P2027" s="15" t="s">
        <v>4439</v>
      </c>
      <c r="Q2027" s="15" t="s">
        <v>10727</v>
      </c>
      <c r="R2027" s="15" t="s">
        <v>10728</v>
      </c>
      <c r="S2027" s="17" t="s">
        <v>10728</v>
      </c>
      <c r="U2027" s="20" t="s">
        <v>10778</v>
      </c>
      <c r="V2027"/>
    </row>
    <row r="2028" spans="1:22" collapsed="1">
      <c r="A2028" s="30" t="s">
        <v>10408</v>
      </c>
      <c r="B2028" s="16" t="s">
        <v>10409</v>
      </c>
      <c r="C2028" s="16" t="s">
        <v>10411</v>
      </c>
      <c r="D2028" s="15" t="s">
        <v>10779</v>
      </c>
      <c r="E2028" s="15" t="s">
        <v>5869</v>
      </c>
      <c r="F2028" s="15" t="s">
        <v>4493</v>
      </c>
      <c r="G2028" s="15" t="s">
        <v>4385</v>
      </c>
      <c r="H2028" s="15" t="s">
        <v>10780</v>
      </c>
      <c r="I2028" s="15" t="s">
        <v>4491</v>
      </c>
      <c r="K2028" s="16" t="s">
        <v>10376</v>
      </c>
      <c r="L2028" s="15" t="s">
        <v>10238</v>
      </c>
      <c r="M2028" s="15" t="s">
        <v>4468</v>
      </c>
      <c r="N2028" s="15" t="s">
        <v>10726</v>
      </c>
      <c r="O2028" s="15" t="s">
        <v>5867</v>
      </c>
      <c r="P2028" s="15" t="s">
        <v>4439</v>
      </c>
      <c r="Q2028" s="15" t="s">
        <v>10727</v>
      </c>
      <c r="R2028" s="15" t="s">
        <v>10728</v>
      </c>
      <c r="S2028" s="17" t="s">
        <v>10728</v>
      </c>
      <c r="U2028" s="20" t="s">
        <v>10781</v>
      </c>
      <c r="V2028"/>
    </row>
    <row r="2029" spans="1:22" collapsed="1">
      <c r="A2029" s="30" t="s">
        <v>10412</v>
      </c>
      <c r="B2029" s="16" t="s">
        <v>10413</v>
      </c>
      <c r="C2029" s="16" t="s">
        <v>10415</v>
      </c>
      <c r="D2029" s="15" t="s">
        <v>10782</v>
      </c>
      <c r="E2029" s="15" t="s">
        <v>5869</v>
      </c>
      <c r="F2029" s="15" t="s">
        <v>4493</v>
      </c>
      <c r="G2029" s="15" t="s">
        <v>4385</v>
      </c>
      <c r="H2029" s="15" t="s">
        <v>10783</v>
      </c>
      <c r="I2029" s="15" t="s">
        <v>4491</v>
      </c>
      <c r="K2029" s="16" t="s">
        <v>10376</v>
      </c>
      <c r="L2029" s="15" t="s">
        <v>10238</v>
      </c>
      <c r="M2029" s="15" t="s">
        <v>4468</v>
      </c>
      <c r="N2029" s="15" t="s">
        <v>10726</v>
      </c>
      <c r="O2029" s="15" t="s">
        <v>5867</v>
      </c>
      <c r="P2029" s="15" t="s">
        <v>4439</v>
      </c>
      <c r="Q2029" s="15" t="s">
        <v>10727</v>
      </c>
      <c r="R2029" s="15" t="s">
        <v>10728</v>
      </c>
      <c r="S2029" s="17" t="s">
        <v>10728</v>
      </c>
      <c r="U2029" s="20" t="s">
        <v>10784</v>
      </c>
      <c r="V2029"/>
    </row>
    <row r="2030" spans="1:22" collapsed="1">
      <c r="A2030" s="30" t="s">
        <v>10416</v>
      </c>
      <c r="B2030" s="16" t="s">
        <v>10417</v>
      </c>
      <c r="C2030" s="16" t="s">
        <v>10419</v>
      </c>
      <c r="D2030" s="15" t="s">
        <v>10785</v>
      </c>
      <c r="E2030" s="15" t="s">
        <v>5869</v>
      </c>
      <c r="F2030" s="15" t="s">
        <v>4493</v>
      </c>
      <c r="G2030" s="15" t="s">
        <v>4385</v>
      </c>
      <c r="H2030" s="15" t="s">
        <v>4494</v>
      </c>
      <c r="I2030" s="15" t="s">
        <v>4491</v>
      </c>
      <c r="K2030" s="16" t="s">
        <v>10376</v>
      </c>
      <c r="L2030" s="15" t="s">
        <v>10238</v>
      </c>
      <c r="M2030" s="15" t="s">
        <v>4468</v>
      </c>
      <c r="N2030" s="15" t="s">
        <v>10726</v>
      </c>
      <c r="O2030" s="15" t="s">
        <v>5867</v>
      </c>
      <c r="P2030" s="15" t="s">
        <v>4439</v>
      </c>
      <c r="Q2030" s="15" t="s">
        <v>10727</v>
      </c>
      <c r="R2030" s="15" t="s">
        <v>10728</v>
      </c>
      <c r="S2030" s="17" t="s">
        <v>10728</v>
      </c>
      <c r="U2030" s="20" t="s">
        <v>10786</v>
      </c>
      <c r="V2030"/>
    </row>
    <row r="2031" spans="1:22" collapsed="1">
      <c r="A2031" s="30" t="s">
        <v>10420</v>
      </c>
      <c r="B2031" s="16" t="s">
        <v>10421</v>
      </c>
      <c r="C2031" s="16" t="s">
        <v>10423</v>
      </c>
      <c r="D2031" s="15" t="s">
        <v>10787</v>
      </c>
      <c r="E2031" s="15" t="s">
        <v>5869</v>
      </c>
      <c r="F2031" s="15" t="s">
        <v>4493</v>
      </c>
      <c r="G2031" s="15" t="s">
        <v>4385</v>
      </c>
      <c r="H2031" s="15" t="s">
        <v>10735</v>
      </c>
      <c r="I2031" s="15" t="s">
        <v>4491</v>
      </c>
      <c r="K2031" s="16" t="s">
        <v>10376</v>
      </c>
      <c r="L2031" s="15" t="s">
        <v>10238</v>
      </c>
      <c r="M2031" s="15" t="s">
        <v>4468</v>
      </c>
      <c r="N2031" s="15" t="s">
        <v>10726</v>
      </c>
      <c r="O2031" s="15" t="s">
        <v>5867</v>
      </c>
      <c r="P2031" s="15" t="s">
        <v>4439</v>
      </c>
      <c r="Q2031" s="15" t="s">
        <v>10727</v>
      </c>
      <c r="R2031" s="15" t="s">
        <v>10728</v>
      </c>
      <c r="S2031" s="17" t="s">
        <v>10728</v>
      </c>
      <c r="U2031" s="20" t="s">
        <v>10788</v>
      </c>
      <c r="V2031"/>
    </row>
    <row r="2032" spans="1:22" collapsed="1">
      <c r="A2032" s="30" t="s">
        <v>10424</v>
      </c>
      <c r="B2032" s="16" t="s">
        <v>10425</v>
      </c>
      <c r="C2032" s="16" t="s">
        <v>10427</v>
      </c>
      <c r="D2032" s="15" t="s">
        <v>10789</v>
      </c>
      <c r="E2032" s="15" t="s">
        <v>5869</v>
      </c>
      <c r="F2032" s="15" t="s">
        <v>4493</v>
      </c>
      <c r="G2032" s="15" t="s">
        <v>4385</v>
      </c>
      <c r="H2032" s="15" t="s">
        <v>10790</v>
      </c>
      <c r="I2032" s="15" t="s">
        <v>4491</v>
      </c>
      <c r="K2032" s="16" t="s">
        <v>10376</v>
      </c>
      <c r="L2032" s="15" t="s">
        <v>10238</v>
      </c>
      <c r="M2032" s="15" t="s">
        <v>4468</v>
      </c>
      <c r="N2032" s="15" t="s">
        <v>10726</v>
      </c>
      <c r="O2032" s="15" t="s">
        <v>5867</v>
      </c>
      <c r="P2032" s="15" t="s">
        <v>4439</v>
      </c>
      <c r="Q2032" s="15" t="s">
        <v>10727</v>
      </c>
      <c r="R2032" s="15" t="s">
        <v>10728</v>
      </c>
      <c r="S2032" s="17" t="s">
        <v>10728</v>
      </c>
      <c r="U2032" s="20" t="s">
        <v>10791</v>
      </c>
      <c r="V2032"/>
    </row>
    <row r="2033" spans="1:22" collapsed="1">
      <c r="A2033" s="30" t="s">
        <v>10428</v>
      </c>
      <c r="B2033" s="16" t="s">
        <v>10429</v>
      </c>
      <c r="C2033" s="16" t="s">
        <v>10431</v>
      </c>
      <c r="D2033" s="15" t="s">
        <v>10792</v>
      </c>
      <c r="E2033" s="15" t="s">
        <v>5869</v>
      </c>
      <c r="F2033" s="15" t="s">
        <v>4493</v>
      </c>
      <c r="G2033" s="15" t="s">
        <v>4385</v>
      </c>
      <c r="H2033" s="15" t="s">
        <v>10793</v>
      </c>
      <c r="I2033" s="15" t="s">
        <v>4491</v>
      </c>
      <c r="K2033" s="16" t="s">
        <v>10376</v>
      </c>
      <c r="L2033" s="15" t="s">
        <v>10238</v>
      </c>
      <c r="M2033" s="15" t="s">
        <v>4468</v>
      </c>
      <c r="N2033" s="15" t="s">
        <v>10726</v>
      </c>
      <c r="O2033" s="15" t="s">
        <v>5867</v>
      </c>
      <c r="P2033" s="15" t="s">
        <v>4439</v>
      </c>
      <c r="Q2033" s="15" t="s">
        <v>10727</v>
      </c>
      <c r="R2033" s="15" t="s">
        <v>10728</v>
      </c>
      <c r="S2033" s="17" t="s">
        <v>10728</v>
      </c>
      <c r="U2033" s="20" t="s">
        <v>10794</v>
      </c>
      <c r="V2033"/>
    </row>
    <row r="2034" spans="1:22" collapsed="1">
      <c r="A2034" s="30" t="s">
        <v>10432</v>
      </c>
      <c r="B2034" s="16" t="s">
        <v>10433</v>
      </c>
      <c r="C2034" s="16" t="s">
        <v>10435</v>
      </c>
      <c r="D2034" s="15" t="s">
        <v>10795</v>
      </c>
      <c r="E2034" s="15" t="s">
        <v>5869</v>
      </c>
      <c r="F2034" s="15" t="s">
        <v>4493</v>
      </c>
      <c r="G2034" s="15" t="s">
        <v>4385</v>
      </c>
      <c r="H2034" s="15" t="s">
        <v>4495</v>
      </c>
      <c r="I2034" s="15" t="s">
        <v>4491</v>
      </c>
      <c r="K2034" s="16" t="s">
        <v>10376</v>
      </c>
      <c r="L2034" s="15" t="s">
        <v>10238</v>
      </c>
      <c r="M2034" s="15" t="s">
        <v>4468</v>
      </c>
      <c r="N2034" s="15" t="s">
        <v>10726</v>
      </c>
      <c r="O2034" s="15" t="s">
        <v>5867</v>
      </c>
      <c r="P2034" s="15" t="s">
        <v>4439</v>
      </c>
      <c r="Q2034" s="15" t="s">
        <v>10727</v>
      </c>
      <c r="R2034" s="15" t="s">
        <v>10728</v>
      </c>
      <c r="S2034" s="17" t="s">
        <v>10728</v>
      </c>
      <c r="U2034" s="20" t="s">
        <v>10796</v>
      </c>
      <c r="V2034"/>
    </row>
    <row r="2035" spans="1:22" collapsed="1">
      <c r="A2035" s="30" t="s">
        <v>10436</v>
      </c>
      <c r="B2035" s="16" t="s">
        <v>10437</v>
      </c>
      <c r="C2035" s="16" t="s">
        <v>10439</v>
      </c>
      <c r="D2035" s="15" t="s">
        <v>10797</v>
      </c>
      <c r="E2035" s="15" t="s">
        <v>5869</v>
      </c>
      <c r="F2035" s="15" t="s">
        <v>4493</v>
      </c>
      <c r="G2035" s="15" t="s">
        <v>4385</v>
      </c>
      <c r="H2035" s="15" t="s">
        <v>10735</v>
      </c>
      <c r="I2035" s="15" t="s">
        <v>4491</v>
      </c>
      <c r="K2035" s="16" t="s">
        <v>10376</v>
      </c>
      <c r="L2035" s="15" t="s">
        <v>10238</v>
      </c>
      <c r="M2035" s="15" t="s">
        <v>4468</v>
      </c>
      <c r="N2035" s="15" t="s">
        <v>10726</v>
      </c>
      <c r="O2035" s="15" t="s">
        <v>5867</v>
      </c>
      <c r="P2035" s="15" t="s">
        <v>4439</v>
      </c>
      <c r="Q2035" s="15" t="s">
        <v>10727</v>
      </c>
      <c r="R2035" s="15" t="s">
        <v>10728</v>
      </c>
      <c r="S2035" s="17" t="s">
        <v>10728</v>
      </c>
      <c r="U2035" s="20" t="s">
        <v>10798</v>
      </c>
      <c r="V2035"/>
    </row>
    <row r="2036" spans="1:22" collapsed="1">
      <c r="A2036" s="30" t="s">
        <v>10440</v>
      </c>
      <c r="B2036" s="16" t="s">
        <v>10441</v>
      </c>
      <c r="C2036" s="16" t="s">
        <v>10443</v>
      </c>
      <c r="D2036" s="15" t="s">
        <v>10799</v>
      </c>
      <c r="E2036" s="15" t="s">
        <v>5869</v>
      </c>
      <c r="F2036" s="15" t="s">
        <v>4493</v>
      </c>
      <c r="G2036" s="15" t="s">
        <v>4385</v>
      </c>
      <c r="H2036" s="15" t="s">
        <v>10735</v>
      </c>
      <c r="I2036" s="15" t="s">
        <v>4491</v>
      </c>
      <c r="K2036" s="16" t="s">
        <v>10376</v>
      </c>
      <c r="L2036" s="15" t="s">
        <v>10238</v>
      </c>
      <c r="M2036" s="15" t="s">
        <v>4468</v>
      </c>
      <c r="N2036" s="15" t="s">
        <v>10726</v>
      </c>
      <c r="O2036" s="15" t="s">
        <v>5867</v>
      </c>
      <c r="P2036" s="15" t="s">
        <v>4439</v>
      </c>
      <c r="Q2036" s="15" t="s">
        <v>10727</v>
      </c>
      <c r="R2036" s="15" t="s">
        <v>10728</v>
      </c>
      <c r="S2036" s="17" t="s">
        <v>10728</v>
      </c>
      <c r="U2036" s="20" t="s">
        <v>10800</v>
      </c>
      <c r="V2036"/>
    </row>
    <row r="2037" spans="1:22" collapsed="1">
      <c r="A2037" s="30" t="s">
        <v>10444</v>
      </c>
      <c r="B2037" s="16" t="s">
        <v>10445</v>
      </c>
      <c r="C2037" s="16" t="s">
        <v>10447</v>
      </c>
      <c r="D2037" s="15" t="s">
        <v>10801</v>
      </c>
      <c r="E2037" s="15" t="s">
        <v>5869</v>
      </c>
      <c r="F2037" s="15" t="s">
        <v>4493</v>
      </c>
      <c r="G2037" s="15" t="s">
        <v>4385</v>
      </c>
      <c r="H2037" s="15" t="s">
        <v>10802</v>
      </c>
      <c r="I2037" s="15" t="s">
        <v>4491</v>
      </c>
      <c r="K2037" s="16" t="s">
        <v>10376</v>
      </c>
      <c r="L2037" s="15" t="s">
        <v>10238</v>
      </c>
      <c r="M2037" s="15" t="s">
        <v>4468</v>
      </c>
      <c r="N2037" s="15" t="s">
        <v>10726</v>
      </c>
      <c r="O2037" s="15" t="s">
        <v>5867</v>
      </c>
      <c r="P2037" s="15" t="s">
        <v>4439</v>
      </c>
      <c r="Q2037" s="15" t="s">
        <v>10727</v>
      </c>
      <c r="R2037" s="15" t="s">
        <v>10728</v>
      </c>
      <c r="S2037" s="17" t="s">
        <v>10728</v>
      </c>
      <c r="U2037" s="20" t="s">
        <v>10803</v>
      </c>
      <c r="V2037"/>
    </row>
    <row r="2038" spans="1:22" collapsed="1">
      <c r="A2038" s="30" t="s">
        <v>10448</v>
      </c>
      <c r="B2038" s="16" t="s">
        <v>10449</v>
      </c>
      <c r="C2038" s="16" t="s">
        <v>10451</v>
      </c>
      <c r="D2038" s="15" t="s">
        <v>10804</v>
      </c>
      <c r="E2038" s="15" t="s">
        <v>5869</v>
      </c>
      <c r="F2038" s="15" t="s">
        <v>4493</v>
      </c>
      <c r="G2038" s="15" t="s">
        <v>4385</v>
      </c>
      <c r="H2038" s="15" t="s">
        <v>10735</v>
      </c>
      <c r="I2038" s="15" t="s">
        <v>4491</v>
      </c>
      <c r="K2038" s="16" t="s">
        <v>10376</v>
      </c>
      <c r="L2038" s="15" t="s">
        <v>10238</v>
      </c>
      <c r="M2038" s="15" t="s">
        <v>4468</v>
      </c>
      <c r="N2038" s="15" t="s">
        <v>10726</v>
      </c>
      <c r="O2038" s="15" t="s">
        <v>5867</v>
      </c>
      <c r="P2038" s="15" t="s">
        <v>4439</v>
      </c>
      <c r="Q2038" s="15" t="s">
        <v>10727</v>
      </c>
      <c r="R2038" s="15" t="s">
        <v>10728</v>
      </c>
      <c r="S2038" s="17" t="s">
        <v>10728</v>
      </c>
      <c r="U2038" s="20" t="s">
        <v>10805</v>
      </c>
      <c r="V2038"/>
    </row>
    <row r="2039" spans="1:22" collapsed="1">
      <c r="A2039" s="30" t="s">
        <v>10452</v>
      </c>
      <c r="B2039" s="16" t="s">
        <v>10453</v>
      </c>
      <c r="C2039" s="16" t="s">
        <v>10455</v>
      </c>
      <c r="D2039" s="15" t="s">
        <v>10806</v>
      </c>
      <c r="E2039" s="15" t="s">
        <v>5869</v>
      </c>
      <c r="F2039" s="15" t="s">
        <v>4493</v>
      </c>
      <c r="G2039" s="15" t="s">
        <v>4385</v>
      </c>
      <c r="H2039" s="15" t="s">
        <v>10807</v>
      </c>
      <c r="I2039" s="15" t="s">
        <v>4491</v>
      </c>
      <c r="K2039" s="16" t="s">
        <v>10376</v>
      </c>
      <c r="L2039" s="15" t="s">
        <v>10238</v>
      </c>
      <c r="M2039" s="15" t="s">
        <v>4468</v>
      </c>
      <c r="N2039" s="15" t="s">
        <v>10726</v>
      </c>
      <c r="O2039" s="15" t="s">
        <v>5867</v>
      </c>
      <c r="P2039" s="15" t="s">
        <v>4439</v>
      </c>
      <c r="Q2039" s="15" t="s">
        <v>10727</v>
      </c>
      <c r="R2039" s="15" t="s">
        <v>10728</v>
      </c>
      <c r="S2039" s="17" t="s">
        <v>10728</v>
      </c>
      <c r="U2039" s="20" t="s">
        <v>10808</v>
      </c>
      <c r="V2039"/>
    </row>
    <row r="2040" spans="1:22" collapsed="1">
      <c r="A2040" s="30" t="s">
        <v>10456</v>
      </c>
      <c r="B2040" s="16" t="s">
        <v>10457</v>
      </c>
      <c r="C2040" s="16" t="s">
        <v>10459</v>
      </c>
      <c r="D2040" s="15" t="s">
        <v>10809</v>
      </c>
      <c r="E2040" s="15" t="s">
        <v>5869</v>
      </c>
      <c r="F2040" s="15" t="s">
        <v>4493</v>
      </c>
      <c r="G2040" s="15" t="s">
        <v>4385</v>
      </c>
      <c r="H2040" s="15" t="s">
        <v>4494</v>
      </c>
      <c r="I2040" s="15" t="s">
        <v>4491</v>
      </c>
      <c r="K2040" s="16" t="s">
        <v>10376</v>
      </c>
      <c r="L2040" s="15" t="s">
        <v>10238</v>
      </c>
      <c r="M2040" s="15" t="s">
        <v>4468</v>
      </c>
      <c r="N2040" s="15" t="s">
        <v>10726</v>
      </c>
      <c r="O2040" s="15" t="s">
        <v>5867</v>
      </c>
      <c r="P2040" s="15" t="s">
        <v>4439</v>
      </c>
      <c r="Q2040" s="15" t="s">
        <v>10727</v>
      </c>
      <c r="R2040" s="15" t="s">
        <v>10728</v>
      </c>
      <c r="S2040" s="17" t="s">
        <v>10728</v>
      </c>
      <c r="U2040" s="20" t="s">
        <v>10810</v>
      </c>
      <c r="V2040"/>
    </row>
    <row r="2041" spans="1:22" collapsed="1">
      <c r="A2041" s="30" t="s">
        <v>10460</v>
      </c>
      <c r="B2041" s="16" t="s">
        <v>10461</v>
      </c>
      <c r="C2041" s="16" t="s">
        <v>10463</v>
      </c>
      <c r="D2041" s="15" t="s">
        <v>10811</v>
      </c>
      <c r="E2041" s="15" t="s">
        <v>5869</v>
      </c>
      <c r="F2041" s="15" t="s">
        <v>4493</v>
      </c>
      <c r="G2041" s="15" t="s">
        <v>4385</v>
      </c>
      <c r="H2041" s="15" t="s">
        <v>10735</v>
      </c>
      <c r="I2041" s="15" t="s">
        <v>4491</v>
      </c>
      <c r="K2041" s="16" t="s">
        <v>10376</v>
      </c>
      <c r="L2041" s="15" t="s">
        <v>10238</v>
      </c>
      <c r="M2041" s="15" t="s">
        <v>4468</v>
      </c>
      <c r="N2041" s="15" t="s">
        <v>10726</v>
      </c>
      <c r="O2041" s="15" t="s">
        <v>5867</v>
      </c>
      <c r="P2041" s="15" t="s">
        <v>4439</v>
      </c>
      <c r="Q2041" s="15" t="s">
        <v>10727</v>
      </c>
      <c r="R2041" s="15" t="s">
        <v>10728</v>
      </c>
      <c r="S2041" s="17" t="s">
        <v>10728</v>
      </c>
      <c r="U2041" s="20" t="s">
        <v>10812</v>
      </c>
      <c r="V2041"/>
    </row>
    <row r="2042" spans="1:22" collapsed="1">
      <c r="A2042" s="30" t="s">
        <v>10464</v>
      </c>
      <c r="B2042" s="16" t="s">
        <v>10465</v>
      </c>
      <c r="C2042" s="16" t="s">
        <v>10467</v>
      </c>
      <c r="D2042" s="15" t="s">
        <v>10813</v>
      </c>
      <c r="E2042" s="15" t="s">
        <v>5869</v>
      </c>
      <c r="F2042" s="15" t="s">
        <v>4493</v>
      </c>
      <c r="G2042" s="15" t="s">
        <v>4385</v>
      </c>
      <c r="H2042" s="15" t="s">
        <v>4495</v>
      </c>
      <c r="I2042" s="15" t="s">
        <v>4491</v>
      </c>
      <c r="K2042" s="16" t="s">
        <v>10376</v>
      </c>
      <c r="L2042" s="15" t="s">
        <v>10238</v>
      </c>
      <c r="M2042" s="15" t="s">
        <v>4468</v>
      </c>
      <c r="N2042" s="15" t="s">
        <v>10726</v>
      </c>
      <c r="O2042" s="15" t="s">
        <v>5867</v>
      </c>
      <c r="P2042" s="15" t="s">
        <v>4439</v>
      </c>
      <c r="Q2042" s="15" t="s">
        <v>10727</v>
      </c>
      <c r="R2042" s="15" t="s">
        <v>10728</v>
      </c>
      <c r="S2042" s="17" t="s">
        <v>10728</v>
      </c>
      <c r="U2042" s="20" t="s">
        <v>10814</v>
      </c>
      <c r="V2042"/>
    </row>
    <row r="2043" spans="1:22" collapsed="1">
      <c r="A2043" s="30" t="s">
        <v>10468</v>
      </c>
      <c r="B2043" s="16" t="s">
        <v>10469</v>
      </c>
      <c r="C2043" s="16" t="s">
        <v>10471</v>
      </c>
      <c r="D2043" s="15" t="s">
        <v>10815</v>
      </c>
      <c r="E2043" s="15" t="s">
        <v>5869</v>
      </c>
      <c r="F2043" s="15" t="s">
        <v>4493</v>
      </c>
      <c r="G2043" s="15" t="s">
        <v>4385</v>
      </c>
      <c r="H2043" s="15" t="s">
        <v>4492</v>
      </c>
      <c r="I2043" s="15" t="s">
        <v>4491</v>
      </c>
      <c r="K2043" s="16" t="s">
        <v>10376</v>
      </c>
      <c r="L2043" s="15" t="s">
        <v>10238</v>
      </c>
      <c r="M2043" s="15" t="s">
        <v>4468</v>
      </c>
      <c r="N2043" s="15" t="s">
        <v>10726</v>
      </c>
      <c r="O2043" s="15" t="s">
        <v>5867</v>
      </c>
      <c r="P2043" s="15" t="s">
        <v>4439</v>
      </c>
      <c r="Q2043" s="15" t="s">
        <v>10727</v>
      </c>
      <c r="R2043" s="15" t="s">
        <v>10728</v>
      </c>
      <c r="S2043" s="17" t="s">
        <v>10728</v>
      </c>
      <c r="U2043" s="20" t="s">
        <v>10816</v>
      </c>
      <c r="V2043"/>
    </row>
    <row r="2044" spans="1:22" collapsed="1">
      <c r="A2044" s="30" t="s">
        <v>10472</v>
      </c>
      <c r="B2044" s="16" t="s">
        <v>10473</v>
      </c>
      <c r="C2044" s="16" t="s">
        <v>10475</v>
      </c>
      <c r="D2044" s="15" t="s">
        <v>10817</v>
      </c>
      <c r="E2044" s="15" t="s">
        <v>5869</v>
      </c>
      <c r="F2044" s="15" t="s">
        <v>4493</v>
      </c>
      <c r="G2044" s="15" t="s">
        <v>4385</v>
      </c>
      <c r="H2044" s="15" t="s">
        <v>4495</v>
      </c>
      <c r="I2044" s="15" t="s">
        <v>4491</v>
      </c>
      <c r="K2044" s="16" t="s">
        <v>10376</v>
      </c>
      <c r="L2044" s="15" t="s">
        <v>10238</v>
      </c>
      <c r="M2044" s="15" t="s">
        <v>4468</v>
      </c>
      <c r="N2044" s="15" t="s">
        <v>10726</v>
      </c>
      <c r="O2044" s="15" t="s">
        <v>5867</v>
      </c>
      <c r="P2044" s="15" t="s">
        <v>4439</v>
      </c>
      <c r="Q2044" s="15" t="s">
        <v>10727</v>
      </c>
      <c r="R2044" s="15" t="s">
        <v>10728</v>
      </c>
      <c r="S2044" s="17" t="s">
        <v>10728</v>
      </c>
      <c r="U2044" s="20" t="s">
        <v>10818</v>
      </c>
      <c r="V2044"/>
    </row>
    <row r="2045" spans="1:22" collapsed="1">
      <c r="A2045" s="30" t="s">
        <v>10476</v>
      </c>
      <c r="B2045" s="16" t="s">
        <v>10477</v>
      </c>
      <c r="C2045" s="16" t="s">
        <v>10479</v>
      </c>
      <c r="D2045" s="15" t="s">
        <v>10819</v>
      </c>
      <c r="E2045" s="15" t="s">
        <v>5869</v>
      </c>
      <c r="F2045" s="15" t="s">
        <v>4493</v>
      </c>
      <c r="G2045" s="15" t="s">
        <v>4385</v>
      </c>
      <c r="H2045" s="15" t="s">
        <v>10742</v>
      </c>
      <c r="I2045" s="15" t="s">
        <v>4491</v>
      </c>
      <c r="K2045" s="16" t="s">
        <v>10376</v>
      </c>
      <c r="L2045" s="15" t="s">
        <v>10238</v>
      </c>
      <c r="M2045" s="15" t="s">
        <v>4468</v>
      </c>
      <c r="N2045" s="15" t="s">
        <v>10726</v>
      </c>
      <c r="O2045" s="15" t="s">
        <v>5867</v>
      </c>
      <c r="P2045" s="15" t="s">
        <v>4439</v>
      </c>
      <c r="Q2045" s="15" t="s">
        <v>10727</v>
      </c>
      <c r="R2045" s="15" t="s">
        <v>10728</v>
      </c>
      <c r="S2045" s="17" t="s">
        <v>10728</v>
      </c>
      <c r="U2045" s="20" t="s">
        <v>10820</v>
      </c>
      <c r="V2045"/>
    </row>
    <row r="2046" spans="1:22" collapsed="1">
      <c r="A2046" s="30" t="s">
        <v>10480</v>
      </c>
      <c r="B2046" s="16" t="s">
        <v>10481</v>
      </c>
      <c r="C2046" s="16" t="s">
        <v>10483</v>
      </c>
      <c r="D2046" s="15" t="s">
        <v>10821</v>
      </c>
      <c r="E2046" s="15" t="s">
        <v>5869</v>
      </c>
      <c r="F2046" s="15" t="s">
        <v>4493</v>
      </c>
      <c r="G2046" s="15" t="s">
        <v>4385</v>
      </c>
      <c r="H2046" s="15" t="s">
        <v>10735</v>
      </c>
      <c r="I2046" s="15" t="s">
        <v>4491</v>
      </c>
      <c r="K2046" s="16" t="s">
        <v>10376</v>
      </c>
      <c r="L2046" s="15" t="s">
        <v>10238</v>
      </c>
      <c r="M2046" s="15" t="s">
        <v>4468</v>
      </c>
      <c r="N2046" s="15" t="s">
        <v>10726</v>
      </c>
      <c r="O2046" s="15" t="s">
        <v>5867</v>
      </c>
      <c r="P2046" s="15" t="s">
        <v>4439</v>
      </c>
      <c r="Q2046" s="15" t="s">
        <v>10727</v>
      </c>
      <c r="R2046" s="15" t="s">
        <v>10728</v>
      </c>
      <c r="S2046" s="17" t="s">
        <v>10728</v>
      </c>
      <c r="U2046" s="20" t="s">
        <v>10822</v>
      </c>
      <c r="V2046"/>
    </row>
    <row r="2047" spans="1:22" collapsed="1">
      <c r="A2047" s="30" t="s">
        <v>10484</v>
      </c>
      <c r="B2047" s="16" t="s">
        <v>10485</v>
      </c>
      <c r="C2047" s="16" t="s">
        <v>10487</v>
      </c>
      <c r="D2047" s="15" t="s">
        <v>10823</v>
      </c>
      <c r="E2047" s="15" t="s">
        <v>5869</v>
      </c>
      <c r="F2047" s="15" t="s">
        <v>4493</v>
      </c>
      <c r="G2047" s="15" t="s">
        <v>4385</v>
      </c>
      <c r="H2047" s="15" t="s">
        <v>4492</v>
      </c>
      <c r="I2047" s="15" t="s">
        <v>4491</v>
      </c>
      <c r="K2047" s="16" t="s">
        <v>10376</v>
      </c>
      <c r="L2047" s="15" t="s">
        <v>10238</v>
      </c>
      <c r="M2047" s="15" t="s">
        <v>4468</v>
      </c>
      <c r="N2047" s="15" t="s">
        <v>10726</v>
      </c>
      <c r="O2047" s="15" t="s">
        <v>5867</v>
      </c>
      <c r="P2047" s="15" t="s">
        <v>4439</v>
      </c>
      <c r="Q2047" s="15" t="s">
        <v>10727</v>
      </c>
      <c r="R2047" s="15" t="s">
        <v>10728</v>
      </c>
      <c r="S2047" s="17" t="s">
        <v>10728</v>
      </c>
      <c r="U2047" s="20" t="s">
        <v>10824</v>
      </c>
      <c r="V2047"/>
    </row>
    <row r="2048" spans="1:22" collapsed="1">
      <c r="A2048" s="30" t="s">
        <v>10488</v>
      </c>
      <c r="B2048" s="16" t="s">
        <v>10489</v>
      </c>
      <c r="C2048" s="16" t="s">
        <v>10491</v>
      </c>
      <c r="D2048" s="15" t="s">
        <v>10825</v>
      </c>
      <c r="E2048" s="15" t="s">
        <v>5869</v>
      </c>
      <c r="F2048" s="15" t="s">
        <v>4493</v>
      </c>
      <c r="G2048" s="15" t="s">
        <v>4385</v>
      </c>
      <c r="H2048" s="15" t="s">
        <v>4492</v>
      </c>
      <c r="I2048" s="15" t="s">
        <v>4491</v>
      </c>
      <c r="K2048" s="16" t="s">
        <v>10376</v>
      </c>
      <c r="L2048" s="15" t="s">
        <v>10238</v>
      </c>
      <c r="M2048" s="15" t="s">
        <v>4468</v>
      </c>
      <c r="N2048" s="15" t="s">
        <v>10726</v>
      </c>
      <c r="O2048" s="15" t="s">
        <v>5867</v>
      </c>
      <c r="P2048" s="15" t="s">
        <v>4439</v>
      </c>
      <c r="Q2048" s="15" t="s">
        <v>10727</v>
      </c>
      <c r="R2048" s="15" t="s">
        <v>10728</v>
      </c>
      <c r="S2048" s="17" t="s">
        <v>10728</v>
      </c>
      <c r="U2048" s="20" t="s">
        <v>10826</v>
      </c>
      <c r="V2048"/>
    </row>
    <row r="2049" spans="1:22" collapsed="1">
      <c r="A2049" s="30" t="s">
        <v>10492</v>
      </c>
      <c r="B2049" s="16" t="s">
        <v>10493</v>
      </c>
      <c r="C2049" s="16" t="s">
        <v>10495</v>
      </c>
      <c r="D2049" s="15" t="s">
        <v>10827</v>
      </c>
      <c r="E2049" s="15" t="s">
        <v>5869</v>
      </c>
      <c r="F2049" s="15" t="s">
        <v>4493</v>
      </c>
      <c r="G2049" s="15" t="s">
        <v>4385</v>
      </c>
      <c r="H2049" s="15" t="s">
        <v>10742</v>
      </c>
      <c r="I2049" s="15" t="s">
        <v>4491</v>
      </c>
      <c r="K2049" s="16" t="s">
        <v>10376</v>
      </c>
      <c r="L2049" s="15" t="s">
        <v>10238</v>
      </c>
      <c r="M2049" s="15" t="s">
        <v>4468</v>
      </c>
      <c r="N2049" s="15" t="s">
        <v>10726</v>
      </c>
      <c r="O2049" s="15" t="s">
        <v>5867</v>
      </c>
      <c r="P2049" s="15" t="s">
        <v>4439</v>
      </c>
      <c r="Q2049" s="15" t="s">
        <v>10727</v>
      </c>
      <c r="R2049" s="15" t="s">
        <v>10728</v>
      </c>
      <c r="S2049" s="17" t="s">
        <v>10728</v>
      </c>
      <c r="U2049" s="20" t="s">
        <v>10828</v>
      </c>
      <c r="V2049"/>
    </row>
    <row r="2050" spans="1:22" collapsed="1">
      <c r="A2050" s="30" t="s">
        <v>10496</v>
      </c>
      <c r="B2050" s="16" t="s">
        <v>10497</v>
      </c>
      <c r="C2050" s="16" t="s">
        <v>10499</v>
      </c>
      <c r="D2050" s="15" t="s">
        <v>10829</v>
      </c>
      <c r="E2050" s="15" t="s">
        <v>5869</v>
      </c>
      <c r="F2050" s="15" t="s">
        <v>4493</v>
      </c>
      <c r="G2050" s="15" t="s">
        <v>4385</v>
      </c>
      <c r="H2050" s="15" t="s">
        <v>10742</v>
      </c>
      <c r="I2050" s="15" t="s">
        <v>4491</v>
      </c>
      <c r="K2050" s="16" t="s">
        <v>10376</v>
      </c>
      <c r="L2050" s="15" t="s">
        <v>10238</v>
      </c>
      <c r="M2050" s="15" t="s">
        <v>4468</v>
      </c>
      <c r="N2050" s="15" t="s">
        <v>10726</v>
      </c>
      <c r="O2050" s="15" t="s">
        <v>5867</v>
      </c>
      <c r="P2050" s="15" t="s">
        <v>4439</v>
      </c>
      <c r="Q2050" s="15" t="s">
        <v>10727</v>
      </c>
      <c r="R2050" s="15" t="s">
        <v>10728</v>
      </c>
      <c r="S2050" s="17" t="s">
        <v>10728</v>
      </c>
      <c r="U2050" s="20" t="s">
        <v>10830</v>
      </c>
      <c r="V2050"/>
    </row>
    <row r="2051" spans="1:22" collapsed="1">
      <c r="A2051" s="30" t="s">
        <v>10500</v>
      </c>
      <c r="B2051" s="16" t="s">
        <v>10501</v>
      </c>
      <c r="C2051" s="16" t="s">
        <v>10503</v>
      </c>
      <c r="D2051" s="15" t="s">
        <v>10831</v>
      </c>
      <c r="E2051" s="15" t="s">
        <v>5869</v>
      </c>
      <c r="F2051" s="15" t="s">
        <v>4493</v>
      </c>
      <c r="G2051" s="15" t="s">
        <v>4385</v>
      </c>
      <c r="H2051" s="15" t="s">
        <v>10832</v>
      </c>
      <c r="I2051" s="15" t="s">
        <v>4491</v>
      </c>
      <c r="K2051" s="16" t="s">
        <v>10376</v>
      </c>
      <c r="L2051" s="15" t="s">
        <v>10238</v>
      </c>
      <c r="M2051" s="15" t="s">
        <v>4468</v>
      </c>
      <c r="N2051" s="15" t="s">
        <v>10726</v>
      </c>
      <c r="O2051" s="15" t="s">
        <v>5867</v>
      </c>
      <c r="P2051" s="15" t="s">
        <v>4439</v>
      </c>
      <c r="Q2051" s="15" t="s">
        <v>10727</v>
      </c>
      <c r="R2051" s="15" t="s">
        <v>10728</v>
      </c>
      <c r="S2051" s="17" t="s">
        <v>10728</v>
      </c>
      <c r="U2051" s="20" t="s">
        <v>10833</v>
      </c>
      <c r="V2051"/>
    </row>
    <row r="2052" spans="1:22" collapsed="1">
      <c r="A2052" s="30" t="s">
        <v>10504</v>
      </c>
      <c r="B2052" s="16" t="s">
        <v>10505</v>
      </c>
      <c r="C2052" s="16" t="s">
        <v>10507</v>
      </c>
      <c r="D2052" s="15" t="s">
        <v>10834</v>
      </c>
      <c r="E2052" s="15" t="s">
        <v>5869</v>
      </c>
      <c r="F2052" s="15" t="s">
        <v>4493</v>
      </c>
      <c r="G2052" s="15" t="s">
        <v>4385</v>
      </c>
      <c r="H2052" s="15" t="s">
        <v>10835</v>
      </c>
      <c r="I2052" s="15" t="s">
        <v>4491</v>
      </c>
      <c r="K2052" s="16" t="s">
        <v>10376</v>
      </c>
      <c r="L2052" s="15" t="s">
        <v>10238</v>
      </c>
      <c r="M2052" s="15" t="s">
        <v>4468</v>
      </c>
      <c r="N2052" s="15" t="s">
        <v>10726</v>
      </c>
      <c r="O2052" s="15" t="s">
        <v>5867</v>
      </c>
      <c r="P2052" s="15" t="s">
        <v>4439</v>
      </c>
      <c r="Q2052" s="15" t="s">
        <v>10727</v>
      </c>
      <c r="R2052" s="15" t="s">
        <v>10728</v>
      </c>
      <c r="S2052" s="17" t="s">
        <v>10728</v>
      </c>
      <c r="U2052" s="20" t="s">
        <v>10836</v>
      </c>
      <c r="V2052"/>
    </row>
    <row r="2053" spans="1:22" collapsed="1">
      <c r="A2053" s="30" t="s">
        <v>10508</v>
      </c>
      <c r="B2053" s="16" t="s">
        <v>10509</v>
      </c>
      <c r="C2053" s="16" t="s">
        <v>10511</v>
      </c>
      <c r="D2053" s="15" t="s">
        <v>10837</v>
      </c>
      <c r="E2053" s="15" t="s">
        <v>5869</v>
      </c>
      <c r="F2053" s="15" t="s">
        <v>4493</v>
      </c>
      <c r="G2053" s="15" t="s">
        <v>4385</v>
      </c>
      <c r="H2053" s="15" t="s">
        <v>10742</v>
      </c>
      <c r="I2053" s="15" t="s">
        <v>4491</v>
      </c>
      <c r="K2053" s="16" t="s">
        <v>10376</v>
      </c>
      <c r="L2053" s="15" t="s">
        <v>10238</v>
      </c>
      <c r="M2053" s="15" t="s">
        <v>4468</v>
      </c>
      <c r="N2053" s="15" t="s">
        <v>10726</v>
      </c>
      <c r="O2053" s="15" t="s">
        <v>5867</v>
      </c>
      <c r="P2053" s="15" t="s">
        <v>4439</v>
      </c>
      <c r="Q2053" s="15" t="s">
        <v>10727</v>
      </c>
      <c r="R2053" s="15" t="s">
        <v>10728</v>
      </c>
      <c r="S2053" s="17" t="s">
        <v>10728</v>
      </c>
      <c r="U2053" s="20" t="s">
        <v>10838</v>
      </c>
      <c r="V2053"/>
    </row>
    <row r="2054" spans="1:22" collapsed="1">
      <c r="A2054" s="30" t="s">
        <v>10512</v>
      </c>
      <c r="B2054" s="16" t="s">
        <v>10513</v>
      </c>
      <c r="C2054" s="16" t="s">
        <v>10515</v>
      </c>
      <c r="D2054" s="15" t="s">
        <v>10839</v>
      </c>
      <c r="E2054" s="15" t="s">
        <v>5869</v>
      </c>
      <c r="F2054" s="15" t="s">
        <v>4493</v>
      </c>
      <c r="G2054" s="15" t="s">
        <v>4385</v>
      </c>
      <c r="H2054" s="15" t="s">
        <v>10742</v>
      </c>
      <c r="I2054" s="15" t="s">
        <v>4491</v>
      </c>
      <c r="K2054" s="16" t="s">
        <v>10376</v>
      </c>
      <c r="L2054" s="15" t="s">
        <v>10238</v>
      </c>
      <c r="M2054" s="15" t="s">
        <v>4468</v>
      </c>
      <c r="N2054" s="15" t="s">
        <v>10726</v>
      </c>
      <c r="O2054" s="15" t="s">
        <v>5867</v>
      </c>
      <c r="P2054" s="15" t="s">
        <v>4439</v>
      </c>
      <c r="Q2054" s="15" t="s">
        <v>10727</v>
      </c>
      <c r="R2054" s="15" t="s">
        <v>10728</v>
      </c>
      <c r="S2054" s="17" t="s">
        <v>10728</v>
      </c>
      <c r="U2054" s="20" t="s">
        <v>10840</v>
      </c>
      <c r="V2054"/>
    </row>
    <row r="2055" spans="1:22" collapsed="1">
      <c r="A2055" s="30" t="s">
        <v>10516</v>
      </c>
      <c r="B2055" s="16" t="s">
        <v>10517</v>
      </c>
      <c r="C2055" s="16" t="s">
        <v>10519</v>
      </c>
      <c r="D2055" s="15" t="s">
        <v>10841</v>
      </c>
      <c r="E2055" s="15" t="s">
        <v>5869</v>
      </c>
      <c r="F2055" s="15" t="s">
        <v>4493</v>
      </c>
      <c r="G2055" s="15" t="s">
        <v>4385</v>
      </c>
      <c r="H2055" s="15" t="s">
        <v>4492</v>
      </c>
      <c r="I2055" s="15" t="s">
        <v>4491</v>
      </c>
      <c r="K2055" s="16" t="s">
        <v>10376</v>
      </c>
      <c r="L2055" s="15" t="s">
        <v>10238</v>
      </c>
      <c r="M2055" s="15" t="s">
        <v>4468</v>
      </c>
      <c r="N2055" s="15" t="s">
        <v>10726</v>
      </c>
      <c r="O2055" s="15" t="s">
        <v>5867</v>
      </c>
      <c r="P2055" s="15" t="s">
        <v>4439</v>
      </c>
      <c r="Q2055" s="15" t="s">
        <v>10727</v>
      </c>
      <c r="R2055" s="15" t="s">
        <v>10728</v>
      </c>
      <c r="S2055" s="17" t="s">
        <v>10728</v>
      </c>
      <c r="U2055" s="20" t="s">
        <v>10842</v>
      </c>
      <c r="V2055"/>
    </row>
    <row r="2056" spans="1:22" collapsed="1">
      <c r="A2056" s="30" t="s">
        <v>10520</v>
      </c>
      <c r="B2056" s="16" t="s">
        <v>10521</v>
      </c>
      <c r="C2056" s="16" t="s">
        <v>10523</v>
      </c>
      <c r="D2056" s="15" t="s">
        <v>10843</v>
      </c>
      <c r="E2056" s="15" t="s">
        <v>5869</v>
      </c>
      <c r="F2056" s="15" t="s">
        <v>4493</v>
      </c>
      <c r="G2056" s="15" t="s">
        <v>4385</v>
      </c>
      <c r="H2056" s="15" t="s">
        <v>4492</v>
      </c>
      <c r="I2056" s="15" t="s">
        <v>4491</v>
      </c>
      <c r="K2056" s="16" t="s">
        <v>10376</v>
      </c>
      <c r="L2056" s="15" t="s">
        <v>10238</v>
      </c>
      <c r="M2056" s="15" t="s">
        <v>4468</v>
      </c>
      <c r="N2056" s="15" t="s">
        <v>10726</v>
      </c>
      <c r="O2056" s="15" t="s">
        <v>5867</v>
      </c>
      <c r="P2056" s="15" t="s">
        <v>4439</v>
      </c>
      <c r="Q2056" s="15" t="s">
        <v>10727</v>
      </c>
      <c r="R2056" s="15" t="s">
        <v>10728</v>
      </c>
      <c r="S2056" s="17" t="s">
        <v>10728</v>
      </c>
      <c r="U2056" s="20" t="s">
        <v>10844</v>
      </c>
      <c r="V2056"/>
    </row>
    <row r="2057" spans="1:22" collapsed="1">
      <c r="A2057" s="30" t="s">
        <v>10524</v>
      </c>
      <c r="B2057" s="16" t="s">
        <v>10525</v>
      </c>
      <c r="C2057" s="16" t="s">
        <v>10527</v>
      </c>
      <c r="D2057" s="15" t="s">
        <v>10845</v>
      </c>
      <c r="E2057" s="15" t="s">
        <v>5869</v>
      </c>
      <c r="F2057" s="15" t="s">
        <v>4493</v>
      </c>
      <c r="G2057" s="15" t="s">
        <v>4385</v>
      </c>
      <c r="H2057" s="15" t="s">
        <v>4492</v>
      </c>
      <c r="I2057" s="15" t="s">
        <v>4491</v>
      </c>
      <c r="K2057" s="16" t="s">
        <v>10376</v>
      </c>
      <c r="L2057" s="15" t="s">
        <v>10238</v>
      </c>
      <c r="M2057" s="15" t="s">
        <v>4468</v>
      </c>
      <c r="N2057" s="15" t="s">
        <v>10726</v>
      </c>
      <c r="O2057" s="15" t="s">
        <v>5867</v>
      </c>
      <c r="P2057" s="15" t="s">
        <v>4439</v>
      </c>
      <c r="Q2057" s="15" t="s">
        <v>10727</v>
      </c>
      <c r="R2057" s="15" t="s">
        <v>10728</v>
      </c>
      <c r="S2057" s="17" t="s">
        <v>10728</v>
      </c>
      <c r="U2057" s="20" t="s">
        <v>10846</v>
      </c>
      <c r="V2057"/>
    </row>
    <row r="2058" spans="1:22" collapsed="1">
      <c r="A2058" s="30" t="s">
        <v>10528</v>
      </c>
      <c r="B2058" s="16" t="s">
        <v>10529</v>
      </c>
      <c r="C2058" s="16" t="s">
        <v>10531</v>
      </c>
      <c r="D2058" s="15" t="s">
        <v>10847</v>
      </c>
      <c r="E2058" s="15" t="s">
        <v>5869</v>
      </c>
      <c r="F2058" s="15" t="s">
        <v>4493</v>
      </c>
      <c r="G2058" s="15" t="s">
        <v>4385</v>
      </c>
      <c r="H2058" s="15" t="s">
        <v>10735</v>
      </c>
      <c r="I2058" s="15" t="s">
        <v>4491</v>
      </c>
      <c r="K2058" s="16" t="s">
        <v>10376</v>
      </c>
      <c r="L2058" s="15" t="s">
        <v>10238</v>
      </c>
      <c r="M2058" s="15" t="s">
        <v>4468</v>
      </c>
      <c r="N2058" s="15" t="s">
        <v>10726</v>
      </c>
      <c r="O2058" s="15" t="s">
        <v>5867</v>
      </c>
      <c r="P2058" s="15" t="s">
        <v>4439</v>
      </c>
      <c r="Q2058" s="15" t="s">
        <v>10727</v>
      </c>
      <c r="R2058" s="15" t="s">
        <v>10728</v>
      </c>
      <c r="S2058" s="17" t="s">
        <v>10728</v>
      </c>
      <c r="U2058" s="20" t="s">
        <v>10848</v>
      </c>
      <c r="V2058"/>
    </row>
    <row r="2059" spans="1:22" collapsed="1">
      <c r="A2059" s="30" t="s">
        <v>10541</v>
      </c>
      <c r="B2059" s="16" t="s">
        <v>10542</v>
      </c>
      <c r="C2059" s="16" t="s">
        <v>10544</v>
      </c>
      <c r="D2059" s="15" t="s">
        <v>10543</v>
      </c>
      <c r="E2059" s="15" t="s">
        <v>5868</v>
      </c>
      <c r="F2059" s="15" t="s">
        <v>4493</v>
      </c>
      <c r="G2059" s="15" t="s">
        <v>4385</v>
      </c>
      <c r="H2059" s="15" t="s">
        <v>10849</v>
      </c>
      <c r="I2059" s="15" t="s">
        <v>10850</v>
      </c>
      <c r="K2059" s="16" t="s">
        <v>10248</v>
      </c>
      <c r="L2059" s="15" t="s">
        <v>10238</v>
      </c>
      <c r="M2059" s="15" t="s">
        <v>4468</v>
      </c>
      <c r="N2059" s="15" t="s">
        <v>10726</v>
      </c>
      <c r="O2059" s="15" t="s">
        <v>5867</v>
      </c>
      <c r="P2059" s="15" t="s">
        <v>4439</v>
      </c>
      <c r="Q2059" s="15" t="s">
        <v>10727</v>
      </c>
      <c r="R2059" s="15" t="s">
        <v>10728</v>
      </c>
      <c r="S2059" s="17" t="s">
        <v>10851</v>
      </c>
      <c r="U2059" s="20" t="s">
        <v>10852</v>
      </c>
      <c r="V2059"/>
    </row>
    <row r="2060" spans="1:22" collapsed="1">
      <c r="A2060" s="30" t="s">
        <v>10545</v>
      </c>
      <c r="B2060" s="16" t="s">
        <v>10546</v>
      </c>
      <c r="C2060" s="16" t="s">
        <v>10548</v>
      </c>
      <c r="D2060" s="15" t="s">
        <v>10547</v>
      </c>
      <c r="E2060" s="15" t="s">
        <v>5868</v>
      </c>
      <c r="F2060" s="15" t="s">
        <v>4493</v>
      </c>
      <c r="G2060" s="15" t="s">
        <v>4385</v>
      </c>
      <c r="H2060" s="15" t="s">
        <v>10853</v>
      </c>
      <c r="I2060" s="15" t="s">
        <v>10854</v>
      </c>
      <c r="K2060" s="16" t="s">
        <v>10248</v>
      </c>
      <c r="L2060" s="15" t="s">
        <v>10238</v>
      </c>
      <c r="M2060" s="15" t="s">
        <v>4468</v>
      </c>
      <c r="N2060" s="15" t="s">
        <v>10726</v>
      </c>
      <c r="O2060" s="15" t="s">
        <v>5867</v>
      </c>
      <c r="P2060" s="15" t="s">
        <v>4439</v>
      </c>
      <c r="Q2060" s="15" t="s">
        <v>10727</v>
      </c>
      <c r="R2060" s="15" t="s">
        <v>10728</v>
      </c>
      <c r="S2060" s="17" t="s">
        <v>10851</v>
      </c>
      <c r="U2060" s="20" t="s">
        <v>10855</v>
      </c>
      <c r="V2060"/>
    </row>
    <row r="2061" spans="1:22" collapsed="1">
      <c r="A2061" s="30" t="s">
        <v>10549</v>
      </c>
      <c r="B2061" s="16" t="s">
        <v>10550</v>
      </c>
      <c r="C2061" s="16" t="s">
        <v>10552</v>
      </c>
      <c r="D2061" s="15" t="s">
        <v>10551</v>
      </c>
      <c r="E2061" s="15" t="s">
        <v>5868</v>
      </c>
      <c r="F2061" s="15" t="s">
        <v>4493</v>
      </c>
      <c r="G2061" s="15" t="s">
        <v>4385</v>
      </c>
      <c r="H2061" s="15" t="s">
        <v>4658</v>
      </c>
      <c r="I2061" s="15" t="s">
        <v>10856</v>
      </c>
      <c r="K2061" s="16" t="s">
        <v>10248</v>
      </c>
      <c r="L2061" s="15" t="s">
        <v>10238</v>
      </c>
      <c r="M2061" s="15" t="s">
        <v>4468</v>
      </c>
      <c r="N2061" s="15" t="s">
        <v>10726</v>
      </c>
      <c r="O2061" s="15" t="s">
        <v>5867</v>
      </c>
      <c r="P2061" s="15" t="s">
        <v>4439</v>
      </c>
      <c r="Q2061" s="15" t="s">
        <v>10727</v>
      </c>
      <c r="R2061" s="15" t="s">
        <v>10728</v>
      </c>
      <c r="S2061" s="17" t="s">
        <v>10851</v>
      </c>
      <c r="U2061" s="20" t="s">
        <v>10857</v>
      </c>
      <c r="V2061"/>
    </row>
    <row r="2062" spans="1:22" collapsed="1">
      <c r="A2062" s="30" t="s">
        <v>10556</v>
      </c>
      <c r="B2062" s="16" t="s">
        <v>10557</v>
      </c>
      <c r="C2062" s="16" t="s">
        <v>10559</v>
      </c>
      <c r="D2062" s="15" t="s">
        <v>10558</v>
      </c>
      <c r="E2062" s="15" t="s">
        <v>5869</v>
      </c>
      <c r="F2062" s="15" t="s">
        <v>4493</v>
      </c>
      <c r="G2062" s="15" t="s">
        <v>4385</v>
      </c>
      <c r="H2062" s="15" t="s">
        <v>5232</v>
      </c>
      <c r="I2062" s="15" t="s">
        <v>10858</v>
      </c>
      <c r="K2062" s="16" t="s">
        <v>10261</v>
      </c>
      <c r="L2062" s="15" t="s">
        <v>10238</v>
      </c>
      <c r="M2062" s="15" t="s">
        <v>4468</v>
      </c>
      <c r="N2062" s="15" t="s">
        <v>10726</v>
      </c>
      <c r="O2062" s="15" t="s">
        <v>5867</v>
      </c>
      <c r="P2062" s="15" t="s">
        <v>4439</v>
      </c>
      <c r="Q2062" s="15" t="s">
        <v>10727</v>
      </c>
      <c r="R2062" s="15" t="s">
        <v>10728</v>
      </c>
      <c r="S2062" s="17" t="s">
        <v>10851</v>
      </c>
      <c r="U2062" s="20" t="s">
        <v>10859</v>
      </c>
      <c r="V2062"/>
    </row>
    <row r="2063" spans="1:22" collapsed="1">
      <c r="A2063" s="30" t="s">
        <v>10560</v>
      </c>
      <c r="B2063" s="16" t="s">
        <v>10561</v>
      </c>
      <c r="C2063" s="16" t="s">
        <v>10563</v>
      </c>
      <c r="D2063" s="15" t="s">
        <v>10562</v>
      </c>
      <c r="E2063" s="15" t="s">
        <v>5869</v>
      </c>
      <c r="F2063" s="15" t="s">
        <v>4493</v>
      </c>
      <c r="G2063" s="15" t="s">
        <v>4385</v>
      </c>
      <c r="H2063" s="15" t="s">
        <v>4688</v>
      </c>
      <c r="I2063" s="15" t="s">
        <v>10860</v>
      </c>
      <c r="K2063" s="16" t="s">
        <v>10261</v>
      </c>
      <c r="L2063" s="15" t="s">
        <v>10238</v>
      </c>
      <c r="M2063" s="15" t="s">
        <v>4468</v>
      </c>
      <c r="N2063" s="15" t="s">
        <v>10726</v>
      </c>
      <c r="O2063" s="15" t="s">
        <v>5867</v>
      </c>
      <c r="P2063" s="15" t="s">
        <v>4439</v>
      </c>
      <c r="Q2063" s="15" t="s">
        <v>10727</v>
      </c>
      <c r="R2063" s="15" t="s">
        <v>10728</v>
      </c>
      <c r="S2063" s="17" t="s">
        <v>10851</v>
      </c>
      <c r="U2063" s="20" t="s">
        <v>10861</v>
      </c>
      <c r="V2063"/>
    </row>
    <row r="2064" spans="1:22" collapsed="1">
      <c r="A2064" s="30" t="s">
        <v>10564</v>
      </c>
      <c r="B2064" s="16" t="s">
        <v>10565</v>
      </c>
      <c r="C2064" s="16" t="s">
        <v>10567</v>
      </c>
      <c r="D2064" s="15" t="s">
        <v>10566</v>
      </c>
      <c r="E2064" s="15" t="s">
        <v>5869</v>
      </c>
      <c r="F2064" s="15" t="s">
        <v>4493</v>
      </c>
      <c r="G2064" s="15" t="s">
        <v>4385</v>
      </c>
      <c r="H2064" s="15" t="s">
        <v>5079</v>
      </c>
      <c r="I2064" s="15" t="s">
        <v>10858</v>
      </c>
      <c r="K2064" s="16" t="s">
        <v>10261</v>
      </c>
      <c r="L2064" s="15" t="s">
        <v>10238</v>
      </c>
      <c r="M2064" s="15" t="s">
        <v>4468</v>
      </c>
      <c r="N2064" s="15" t="s">
        <v>10726</v>
      </c>
      <c r="O2064" s="15" t="s">
        <v>5867</v>
      </c>
      <c r="P2064" s="15" t="s">
        <v>4439</v>
      </c>
      <c r="Q2064" s="15" t="s">
        <v>10727</v>
      </c>
      <c r="R2064" s="15" t="s">
        <v>10728</v>
      </c>
      <c r="S2064" s="17" t="s">
        <v>10851</v>
      </c>
      <c r="U2064" s="20" t="s">
        <v>10862</v>
      </c>
      <c r="V2064"/>
    </row>
    <row r="2065" spans="1:22" collapsed="1">
      <c r="A2065" s="30" t="s">
        <v>10568</v>
      </c>
      <c r="B2065" s="16" t="s">
        <v>10569</v>
      </c>
      <c r="C2065" s="16" t="s">
        <v>10571</v>
      </c>
      <c r="D2065" s="15" t="s">
        <v>10570</v>
      </c>
      <c r="E2065" s="15" t="s">
        <v>5869</v>
      </c>
      <c r="F2065" s="15" t="s">
        <v>4493</v>
      </c>
      <c r="G2065" s="15" t="s">
        <v>4385</v>
      </c>
      <c r="H2065" s="15" t="s">
        <v>4841</v>
      </c>
      <c r="I2065" s="15" t="s">
        <v>10860</v>
      </c>
      <c r="K2065" s="16" t="s">
        <v>10261</v>
      </c>
      <c r="L2065" s="15" t="s">
        <v>10238</v>
      </c>
      <c r="M2065" s="15" t="s">
        <v>4468</v>
      </c>
      <c r="N2065" s="15" t="s">
        <v>10726</v>
      </c>
      <c r="O2065" s="15" t="s">
        <v>5867</v>
      </c>
      <c r="P2065" s="15" t="s">
        <v>4439</v>
      </c>
      <c r="Q2065" s="15" t="s">
        <v>10727</v>
      </c>
      <c r="R2065" s="15" t="s">
        <v>10728</v>
      </c>
      <c r="S2065" s="17" t="s">
        <v>10851</v>
      </c>
      <c r="U2065" s="20" t="s">
        <v>10863</v>
      </c>
      <c r="V2065"/>
    </row>
    <row r="2066" spans="1:22" collapsed="1">
      <c r="A2066" s="30" t="s">
        <v>10572</v>
      </c>
      <c r="B2066" s="16" t="s">
        <v>10573</v>
      </c>
      <c r="C2066" s="16" t="s">
        <v>10575</v>
      </c>
      <c r="D2066" s="15" t="s">
        <v>10574</v>
      </c>
      <c r="E2066" s="15" t="s">
        <v>5869</v>
      </c>
      <c r="F2066" s="15" t="s">
        <v>4493</v>
      </c>
      <c r="G2066" s="15" t="s">
        <v>4385</v>
      </c>
      <c r="H2066" s="15" t="s">
        <v>5231</v>
      </c>
      <c r="I2066" s="15" t="s">
        <v>10858</v>
      </c>
      <c r="K2066" s="16" t="s">
        <v>10261</v>
      </c>
      <c r="L2066" s="15" t="s">
        <v>10238</v>
      </c>
      <c r="M2066" s="15" t="s">
        <v>4468</v>
      </c>
      <c r="N2066" s="15" t="s">
        <v>10726</v>
      </c>
      <c r="O2066" s="15" t="s">
        <v>5867</v>
      </c>
      <c r="P2066" s="15" t="s">
        <v>4439</v>
      </c>
      <c r="Q2066" s="15" t="s">
        <v>10727</v>
      </c>
      <c r="R2066" s="15" t="s">
        <v>10728</v>
      </c>
      <c r="S2066" s="17" t="s">
        <v>10851</v>
      </c>
      <c r="U2066" s="20" t="s">
        <v>10864</v>
      </c>
      <c r="V2066"/>
    </row>
    <row r="2067" spans="1:22" collapsed="1">
      <c r="A2067" s="30" t="s">
        <v>10576</v>
      </c>
      <c r="B2067" s="16" t="s">
        <v>10577</v>
      </c>
      <c r="C2067" s="16" t="s">
        <v>10579</v>
      </c>
      <c r="D2067" s="15" t="s">
        <v>10578</v>
      </c>
      <c r="E2067" s="15" t="s">
        <v>5869</v>
      </c>
      <c r="F2067" s="15" t="s">
        <v>4493</v>
      </c>
      <c r="G2067" s="15" t="s">
        <v>4385</v>
      </c>
      <c r="H2067" s="15" t="s">
        <v>10865</v>
      </c>
      <c r="I2067" s="15" t="s">
        <v>10858</v>
      </c>
      <c r="K2067" s="16" t="s">
        <v>10261</v>
      </c>
      <c r="L2067" s="15" t="s">
        <v>10238</v>
      </c>
      <c r="M2067" s="15" t="s">
        <v>4468</v>
      </c>
      <c r="N2067" s="15" t="s">
        <v>10726</v>
      </c>
      <c r="O2067" s="15" t="s">
        <v>5867</v>
      </c>
      <c r="P2067" s="15" t="s">
        <v>4439</v>
      </c>
      <c r="Q2067" s="15" t="s">
        <v>10727</v>
      </c>
      <c r="R2067" s="15" t="s">
        <v>10728</v>
      </c>
      <c r="S2067" s="17" t="s">
        <v>10851</v>
      </c>
      <c r="U2067" s="20" t="s">
        <v>10866</v>
      </c>
      <c r="V2067"/>
    </row>
    <row r="2068" spans="1:22" collapsed="1">
      <c r="A2068" s="30" t="s">
        <v>10580</v>
      </c>
      <c r="B2068" s="16" t="s">
        <v>10581</v>
      </c>
      <c r="C2068" s="16" t="s">
        <v>10583</v>
      </c>
      <c r="D2068" s="15" t="s">
        <v>10582</v>
      </c>
      <c r="E2068" s="15" t="s">
        <v>5869</v>
      </c>
      <c r="F2068" s="15" t="s">
        <v>4493</v>
      </c>
      <c r="G2068" s="15" t="s">
        <v>4385</v>
      </c>
      <c r="H2068" s="15" t="s">
        <v>5691</v>
      </c>
      <c r="I2068" s="15" t="s">
        <v>10858</v>
      </c>
      <c r="K2068" s="16" t="s">
        <v>10261</v>
      </c>
      <c r="L2068" s="15" t="s">
        <v>10238</v>
      </c>
      <c r="M2068" s="15" t="s">
        <v>4468</v>
      </c>
      <c r="N2068" s="15" t="s">
        <v>10726</v>
      </c>
      <c r="O2068" s="15" t="s">
        <v>5867</v>
      </c>
      <c r="P2068" s="15" t="s">
        <v>4439</v>
      </c>
      <c r="Q2068" s="15" t="s">
        <v>10727</v>
      </c>
      <c r="R2068" s="15" t="s">
        <v>10728</v>
      </c>
      <c r="S2068" s="17" t="s">
        <v>10851</v>
      </c>
      <c r="U2068" s="20" t="s">
        <v>10867</v>
      </c>
      <c r="V2068"/>
    </row>
    <row r="2069" spans="1:22" collapsed="1">
      <c r="A2069" s="30" t="s">
        <v>10584</v>
      </c>
      <c r="B2069" s="16" t="s">
        <v>10585</v>
      </c>
      <c r="C2069" s="16" t="s">
        <v>10587</v>
      </c>
      <c r="D2069" s="15" t="s">
        <v>10586</v>
      </c>
      <c r="E2069" s="15" t="s">
        <v>5869</v>
      </c>
      <c r="F2069" s="15" t="s">
        <v>4493</v>
      </c>
      <c r="G2069" s="15" t="s">
        <v>4385</v>
      </c>
      <c r="H2069" s="15" t="s">
        <v>4925</v>
      </c>
      <c r="I2069" s="15" t="s">
        <v>5639</v>
      </c>
      <c r="K2069" s="16" t="s">
        <v>10261</v>
      </c>
      <c r="L2069" s="15" t="s">
        <v>10238</v>
      </c>
      <c r="M2069" s="15" t="s">
        <v>4468</v>
      </c>
      <c r="N2069" s="15" t="s">
        <v>10726</v>
      </c>
      <c r="O2069" s="15" t="s">
        <v>5867</v>
      </c>
      <c r="P2069" s="15" t="s">
        <v>4439</v>
      </c>
      <c r="Q2069" s="15" t="s">
        <v>10727</v>
      </c>
      <c r="R2069" s="15" t="s">
        <v>10728</v>
      </c>
      <c r="S2069" s="17" t="s">
        <v>10851</v>
      </c>
      <c r="U2069" s="20" t="s">
        <v>10868</v>
      </c>
      <c r="V2069"/>
    </row>
    <row r="2070" spans="1:22" collapsed="1">
      <c r="A2070" s="30" t="s">
        <v>10588</v>
      </c>
      <c r="B2070" s="16" t="s">
        <v>10589</v>
      </c>
      <c r="C2070" s="16" t="s">
        <v>10591</v>
      </c>
      <c r="D2070" s="15" t="s">
        <v>10590</v>
      </c>
      <c r="E2070" s="15" t="s">
        <v>5869</v>
      </c>
      <c r="F2070" s="15" t="s">
        <v>4493</v>
      </c>
      <c r="G2070" s="15" t="s">
        <v>4385</v>
      </c>
      <c r="H2070" s="15" t="s">
        <v>4796</v>
      </c>
      <c r="I2070" s="15" t="s">
        <v>5639</v>
      </c>
      <c r="K2070" s="16" t="s">
        <v>10261</v>
      </c>
      <c r="L2070" s="15" t="s">
        <v>10238</v>
      </c>
      <c r="M2070" s="15" t="s">
        <v>4468</v>
      </c>
      <c r="N2070" s="15" t="s">
        <v>10726</v>
      </c>
      <c r="O2070" s="15" t="s">
        <v>5867</v>
      </c>
      <c r="P2070" s="15" t="s">
        <v>4439</v>
      </c>
      <c r="Q2070" s="15" t="s">
        <v>10727</v>
      </c>
      <c r="R2070" s="15" t="s">
        <v>10728</v>
      </c>
      <c r="S2070" s="17" t="s">
        <v>10851</v>
      </c>
      <c r="U2070" s="20" t="s">
        <v>10869</v>
      </c>
      <c r="V2070"/>
    </row>
    <row r="2071" spans="1:22" collapsed="1">
      <c r="A2071" s="30" t="s">
        <v>10592</v>
      </c>
      <c r="B2071" s="16" t="s">
        <v>10593</v>
      </c>
      <c r="C2071" s="16" t="s">
        <v>10595</v>
      </c>
      <c r="D2071" s="15" t="s">
        <v>10594</v>
      </c>
      <c r="E2071" s="15" t="s">
        <v>5869</v>
      </c>
      <c r="F2071" s="15" t="s">
        <v>4493</v>
      </c>
      <c r="G2071" s="15" t="s">
        <v>4385</v>
      </c>
      <c r="H2071" s="15" t="s">
        <v>5285</v>
      </c>
      <c r="I2071" s="15" t="s">
        <v>5639</v>
      </c>
      <c r="K2071" s="16" t="s">
        <v>10261</v>
      </c>
      <c r="L2071" s="15" t="s">
        <v>10238</v>
      </c>
      <c r="M2071" s="15" t="s">
        <v>4468</v>
      </c>
      <c r="N2071" s="15" t="s">
        <v>10726</v>
      </c>
      <c r="O2071" s="15" t="s">
        <v>5867</v>
      </c>
      <c r="P2071" s="15" t="s">
        <v>4439</v>
      </c>
      <c r="Q2071" s="15" t="s">
        <v>10727</v>
      </c>
      <c r="R2071" s="15" t="s">
        <v>10728</v>
      </c>
      <c r="S2071" s="17" t="s">
        <v>10851</v>
      </c>
      <c r="U2071" s="20" t="s">
        <v>10870</v>
      </c>
      <c r="V2071"/>
    </row>
    <row r="2072" spans="1:22" collapsed="1">
      <c r="A2072" s="30" t="s">
        <v>10596</v>
      </c>
      <c r="B2072" s="16" t="s">
        <v>10597</v>
      </c>
      <c r="C2072" s="16" t="s">
        <v>10599</v>
      </c>
      <c r="D2072" s="15" t="s">
        <v>10598</v>
      </c>
      <c r="E2072" s="15" t="s">
        <v>5869</v>
      </c>
      <c r="F2072" s="15" t="s">
        <v>4493</v>
      </c>
      <c r="G2072" s="15" t="s">
        <v>4385</v>
      </c>
      <c r="H2072" s="15" t="s">
        <v>4669</v>
      </c>
      <c r="I2072" s="15" t="s">
        <v>5639</v>
      </c>
      <c r="K2072" s="16" t="s">
        <v>10261</v>
      </c>
      <c r="L2072" s="15" t="s">
        <v>10238</v>
      </c>
      <c r="M2072" s="15" t="s">
        <v>4468</v>
      </c>
      <c r="N2072" s="15" t="s">
        <v>10726</v>
      </c>
      <c r="O2072" s="15" t="s">
        <v>5867</v>
      </c>
      <c r="P2072" s="15" t="s">
        <v>4439</v>
      </c>
      <c r="Q2072" s="15" t="s">
        <v>10727</v>
      </c>
      <c r="R2072" s="15" t="s">
        <v>10728</v>
      </c>
      <c r="S2072" s="17" t="s">
        <v>10851</v>
      </c>
      <c r="U2072" s="20" t="s">
        <v>10871</v>
      </c>
      <c r="V2072"/>
    </row>
    <row r="2073" spans="1:22" collapsed="1">
      <c r="A2073" s="30" t="s">
        <v>10600</v>
      </c>
      <c r="B2073" s="16" t="s">
        <v>10601</v>
      </c>
      <c r="C2073" s="16" t="s">
        <v>10603</v>
      </c>
      <c r="D2073" s="15" t="s">
        <v>10602</v>
      </c>
      <c r="E2073" s="15" t="s">
        <v>5869</v>
      </c>
      <c r="F2073" s="15" t="s">
        <v>4493</v>
      </c>
      <c r="G2073" s="15" t="s">
        <v>4385</v>
      </c>
      <c r="H2073" s="15" t="s">
        <v>4614</v>
      </c>
      <c r="I2073" s="15" t="s">
        <v>5639</v>
      </c>
      <c r="K2073" s="16" t="s">
        <v>10261</v>
      </c>
      <c r="L2073" s="15" t="s">
        <v>10238</v>
      </c>
      <c r="M2073" s="15" t="s">
        <v>4468</v>
      </c>
      <c r="N2073" s="15" t="s">
        <v>10726</v>
      </c>
      <c r="O2073" s="15" t="s">
        <v>5867</v>
      </c>
      <c r="P2073" s="15" t="s">
        <v>4439</v>
      </c>
      <c r="Q2073" s="15" t="s">
        <v>10727</v>
      </c>
      <c r="R2073" s="15" t="s">
        <v>10728</v>
      </c>
      <c r="S2073" s="17" t="s">
        <v>10851</v>
      </c>
      <c r="U2073" s="20" t="s">
        <v>10872</v>
      </c>
      <c r="V2073"/>
    </row>
    <row r="2074" spans="1:22" collapsed="1">
      <c r="A2074" s="30" t="s">
        <v>10604</v>
      </c>
      <c r="B2074" s="16" t="s">
        <v>10605</v>
      </c>
      <c r="C2074" s="16" t="s">
        <v>10607</v>
      </c>
      <c r="D2074" s="15" t="s">
        <v>10606</v>
      </c>
      <c r="E2074" s="15" t="s">
        <v>5869</v>
      </c>
      <c r="F2074" s="15" t="s">
        <v>4493</v>
      </c>
      <c r="G2074" s="15" t="s">
        <v>4385</v>
      </c>
      <c r="H2074" s="15" t="s">
        <v>4709</v>
      </c>
      <c r="I2074" s="15" t="s">
        <v>5639</v>
      </c>
      <c r="K2074" s="16" t="s">
        <v>10261</v>
      </c>
      <c r="L2074" s="15" t="s">
        <v>10238</v>
      </c>
      <c r="M2074" s="15" t="s">
        <v>4468</v>
      </c>
      <c r="N2074" s="15" t="s">
        <v>10726</v>
      </c>
      <c r="O2074" s="15" t="s">
        <v>5867</v>
      </c>
      <c r="P2074" s="15" t="s">
        <v>4439</v>
      </c>
      <c r="Q2074" s="15" t="s">
        <v>10727</v>
      </c>
      <c r="R2074" s="15" t="s">
        <v>10728</v>
      </c>
      <c r="S2074" s="17" t="s">
        <v>10851</v>
      </c>
      <c r="U2074" s="20" t="s">
        <v>10873</v>
      </c>
      <c r="V2074"/>
    </row>
    <row r="2075" spans="1:22" collapsed="1">
      <c r="A2075" s="30" t="s">
        <v>10608</v>
      </c>
      <c r="B2075" s="16" t="s">
        <v>10609</v>
      </c>
      <c r="C2075" s="16" t="s">
        <v>10611</v>
      </c>
      <c r="D2075" s="15" t="s">
        <v>10610</v>
      </c>
      <c r="E2075" s="15" t="s">
        <v>5869</v>
      </c>
      <c r="F2075" s="15" t="s">
        <v>4493</v>
      </c>
      <c r="G2075" s="15" t="s">
        <v>4385</v>
      </c>
      <c r="H2075" s="15" t="s">
        <v>4723</v>
      </c>
      <c r="I2075" s="15" t="s">
        <v>5639</v>
      </c>
      <c r="K2075" s="16" t="s">
        <v>10261</v>
      </c>
      <c r="L2075" s="15" t="s">
        <v>10238</v>
      </c>
      <c r="M2075" s="15" t="s">
        <v>4468</v>
      </c>
      <c r="N2075" s="15" t="s">
        <v>10726</v>
      </c>
      <c r="O2075" s="15" t="s">
        <v>5867</v>
      </c>
      <c r="P2075" s="15" t="s">
        <v>4439</v>
      </c>
      <c r="Q2075" s="15" t="s">
        <v>10727</v>
      </c>
      <c r="R2075" s="15" t="s">
        <v>10728</v>
      </c>
      <c r="S2075" s="17" t="s">
        <v>10851</v>
      </c>
      <c r="U2075" s="20" t="s">
        <v>10874</v>
      </c>
      <c r="V2075"/>
    </row>
    <row r="2076" spans="1:22" collapsed="1">
      <c r="A2076" s="30" t="s">
        <v>10612</v>
      </c>
      <c r="B2076" s="16" t="s">
        <v>10613</v>
      </c>
      <c r="C2076" s="16" t="s">
        <v>10615</v>
      </c>
      <c r="D2076" s="15" t="s">
        <v>10614</v>
      </c>
      <c r="E2076" s="15" t="s">
        <v>5869</v>
      </c>
      <c r="F2076" s="15" t="s">
        <v>4493</v>
      </c>
      <c r="G2076" s="15" t="s">
        <v>4385</v>
      </c>
      <c r="H2076" s="15" t="s">
        <v>4786</v>
      </c>
      <c r="I2076" s="15" t="s">
        <v>5639</v>
      </c>
      <c r="K2076" s="16" t="s">
        <v>10261</v>
      </c>
      <c r="L2076" s="15" t="s">
        <v>10238</v>
      </c>
      <c r="M2076" s="15" t="s">
        <v>4468</v>
      </c>
      <c r="N2076" s="15" t="s">
        <v>10726</v>
      </c>
      <c r="O2076" s="15" t="s">
        <v>5867</v>
      </c>
      <c r="P2076" s="15" t="s">
        <v>4439</v>
      </c>
      <c r="Q2076" s="15" t="s">
        <v>10727</v>
      </c>
      <c r="R2076" s="15" t="s">
        <v>10728</v>
      </c>
      <c r="S2076" s="17" t="s">
        <v>10851</v>
      </c>
      <c r="U2076" s="20" t="s">
        <v>10875</v>
      </c>
      <c r="V2076"/>
    </row>
    <row r="2077" spans="1:22" collapsed="1">
      <c r="A2077" s="30" t="s">
        <v>10616</v>
      </c>
      <c r="B2077" s="16" t="s">
        <v>10617</v>
      </c>
      <c r="C2077" s="16" t="s">
        <v>10619</v>
      </c>
      <c r="D2077" s="15" t="s">
        <v>10618</v>
      </c>
      <c r="E2077" s="15" t="s">
        <v>5869</v>
      </c>
      <c r="F2077" s="15" t="s">
        <v>4493</v>
      </c>
      <c r="G2077" s="15" t="s">
        <v>4385</v>
      </c>
      <c r="H2077" s="15" t="s">
        <v>4709</v>
      </c>
      <c r="I2077" s="15" t="s">
        <v>5639</v>
      </c>
      <c r="K2077" s="16" t="s">
        <v>10261</v>
      </c>
      <c r="L2077" s="15" t="s">
        <v>10238</v>
      </c>
      <c r="M2077" s="15" t="s">
        <v>4468</v>
      </c>
      <c r="N2077" s="15" t="s">
        <v>10726</v>
      </c>
      <c r="O2077" s="15" t="s">
        <v>5867</v>
      </c>
      <c r="P2077" s="15" t="s">
        <v>4439</v>
      </c>
      <c r="Q2077" s="15" t="s">
        <v>10727</v>
      </c>
      <c r="R2077" s="15" t="s">
        <v>10728</v>
      </c>
      <c r="S2077" s="17" t="s">
        <v>10851</v>
      </c>
      <c r="U2077" s="20" t="s">
        <v>10876</v>
      </c>
      <c r="V2077"/>
    </row>
    <row r="2078" spans="1:22" collapsed="1">
      <c r="A2078" s="30" t="s">
        <v>10620</v>
      </c>
      <c r="B2078" s="16" t="s">
        <v>10621</v>
      </c>
      <c r="C2078" s="16" t="s">
        <v>10623</v>
      </c>
      <c r="D2078" s="15" t="s">
        <v>10622</v>
      </c>
      <c r="E2078" s="15" t="s">
        <v>5869</v>
      </c>
      <c r="F2078" s="15" t="s">
        <v>4493</v>
      </c>
      <c r="G2078" s="15" t="s">
        <v>4385</v>
      </c>
      <c r="H2078" s="15" t="s">
        <v>4729</v>
      </c>
      <c r="I2078" s="15" t="s">
        <v>5340</v>
      </c>
      <c r="K2078" s="16" t="s">
        <v>10261</v>
      </c>
      <c r="L2078" s="15" t="s">
        <v>10238</v>
      </c>
      <c r="M2078" s="15" t="s">
        <v>4468</v>
      </c>
      <c r="N2078" s="15" t="s">
        <v>10726</v>
      </c>
      <c r="O2078" s="15" t="s">
        <v>5867</v>
      </c>
      <c r="P2078" s="15" t="s">
        <v>4439</v>
      </c>
      <c r="Q2078" s="15" t="s">
        <v>10727</v>
      </c>
      <c r="R2078" s="15" t="s">
        <v>10728</v>
      </c>
      <c r="S2078" s="17" t="s">
        <v>10851</v>
      </c>
      <c r="U2078" s="20" t="s">
        <v>10877</v>
      </c>
      <c r="V2078"/>
    </row>
    <row r="2079" spans="1:22" collapsed="1">
      <c r="A2079" s="30" t="s">
        <v>10624</v>
      </c>
      <c r="B2079" s="16" t="s">
        <v>10625</v>
      </c>
      <c r="C2079" s="16" t="s">
        <v>10627</v>
      </c>
      <c r="D2079" s="15" t="s">
        <v>10626</v>
      </c>
      <c r="E2079" s="15" t="s">
        <v>5869</v>
      </c>
      <c r="F2079" s="15" t="s">
        <v>4493</v>
      </c>
      <c r="G2079" s="15" t="s">
        <v>4385</v>
      </c>
      <c r="H2079" s="15" t="s">
        <v>4694</v>
      </c>
      <c r="I2079" s="15" t="s">
        <v>5340</v>
      </c>
      <c r="K2079" s="16" t="s">
        <v>10261</v>
      </c>
      <c r="L2079" s="15" t="s">
        <v>10238</v>
      </c>
      <c r="M2079" s="15" t="s">
        <v>4468</v>
      </c>
      <c r="N2079" s="15" t="s">
        <v>10726</v>
      </c>
      <c r="O2079" s="15" t="s">
        <v>5867</v>
      </c>
      <c r="P2079" s="15" t="s">
        <v>4439</v>
      </c>
      <c r="Q2079" s="15" t="s">
        <v>10727</v>
      </c>
      <c r="R2079" s="15" t="s">
        <v>10728</v>
      </c>
      <c r="S2079" s="17" t="s">
        <v>10851</v>
      </c>
      <c r="U2079" s="20" t="s">
        <v>10878</v>
      </c>
      <c r="V2079"/>
    </row>
    <row r="2080" spans="1:22" collapsed="1">
      <c r="A2080" s="30" t="s">
        <v>10628</v>
      </c>
      <c r="B2080" s="16" t="s">
        <v>10629</v>
      </c>
      <c r="C2080" s="16" t="s">
        <v>10631</v>
      </c>
      <c r="D2080" s="15" t="s">
        <v>10630</v>
      </c>
      <c r="E2080" s="15" t="s">
        <v>5869</v>
      </c>
      <c r="F2080" s="15" t="s">
        <v>4493</v>
      </c>
      <c r="G2080" s="15" t="s">
        <v>4385</v>
      </c>
      <c r="H2080" s="15" t="s">
        <v>4665</v>
      </c>
      <c r="I2080" s="15" t="s">
        <v>5340</v>
      </c>
      <c r="K2080" s="16" t="s">
        <v>10261</v>
      </c>
      <c r="L2080" s="15" t="s">
        <v>10238</v>
      </c>
      <c r="M2080" s="15" t="s">
        <v>4468</v>
      </c>
      <c r="N2080" s="15" t="s">
        <v>10726</v>
      </c>
      <c r="O2080" s="15" t="s">
        <v>5867</v>
      </c>
      <c r="P2080" s="15" t="s">
        <v>4439</v>
      </c>
      <c r="Q2080" s="15" t="s">
        <v>10727</v>
      </c>
      <c r="R2080" s="15" t="s">
        <v>10728</v>
      </c>
      <c r="S2080" s="17" t="s">
        <v>10851</v>
      </c>
      <c r="U2080" s="20" t="s">
        <v>10879</v>
      </c>
      <c r="V2080"/>
    </row>
    <row r="2081" spans="1:22" collapsed="1">
      <c r="A2081" s="30" t="s">
        <v>10632</v>
      </c>
      <c r="B2081" s="16" t="s">
        <v>10633</v>
      </c>
      <c r="C2081" s="16" t="s">
        <v>10635</v>
      </c>
      <c r="D2081" s="15" t="s">
        <v>10634</v>
      </c>
      <c r="E2081" s="15" t="s">
        <v>5869</v>
      </c>
      <c r="F2081" s="15" t="s">
        <v>4493</v>
      </c>
      <c r="G2081" s="15" t="s">
        <v>4385</v>
      </c>
      <c r="H2081" s="15" t="s">
        <v>10880</v>
      </c>
      <c r="I2081" s="15" t="s">
        <v>10858</v>
      </c>
      <c r="K2081" s="16" t="s">
        <v>10261</v>
      </c>
      <c r="L2081" s="15" t="s">
        <v>10238</v>
      </c>
      <c r="M2081" s="15" t="s">
        <v>4468</v>
      </c>
      <c r="N2081" s="15" t="s">
        <v>10726</v>
      </c>
      <c r="O2081" s="15" t="s">
        <v>5867</v>
      </c>
      <c r="P2081" s="15" t="s">
        <v>4439</v>
      </c>
      <c r="Q2081" s="15" t="s">
        <v>10727</v>
      </c>
      <c r="R2081" s="15" t="s">
        <v>10728</v>
      </c>
      <c r="S2081" s="17" t="s">
        <v>10851</v>
      </c>
      <c r="U2081" s="20" t="s">
        <v>10881</v>
      </c>
      <c r="V2081"/>
    </row>
    <row r="2082" spans="1:22" collapsed="1">
      <c r="A2082" s="30" t="s">
        <v>10636</v>
      </c>
      <c r="B2082" s="16" t="s">
        <v>10637</v>
      </c>
      <c r="C2082" s="16" t="s">
        <v>10639</v>
      </c>
      <c r="D2082" s="15" t="s">
        <v>10638</v>
      </c>
      <c r="E2082" s="15" t="s">
        <v>5869</v>
      </c>
      <c r="F2082" s="15" t="s">
        <v>4493</v>
      </c>
      <c r="G2082" s="15" t="s">
        <v>4385</v>
      </c>
      <c r="H2082" s="15" t="s">
        <v>5551</v>
      </c>
      <c r="I2082" s="15" t="s">
        <v>10860</v>
      </c>
      <c r="K2082" s="16" t="s">
        <v>10261</v>
      </c>
      <c r="L2082" s="15" t="s">
        <v>10238</v>
      </c>
      <c r="M2082" s="15" t="s">
        <v>4468</v>
      </c>
      <c r="N2082" s="15" t="s">
        <v>10726</v>
      </c>
      <c r="O2082" s="15" t="s">
        <v>5867</v>
      </c>
      <c r="P2082" s="15" t="s">
        <v>4439</v>
      </c>
      <c r="Q2082" s="15" t="s">
        <v>10727</v>
      </c>
      <c r="R2082" s="15" t="s">
        <v>10728</v>
      </c>
      <c r="S2082" s="17" t="s">
        <v>10851</v>
      </c>
      <c r="U2082" s="20" t="s">
        <v>10882</v>
      </c>
      <c r="V2082"/>
    </row>
    <row r="2083" spans="1:22" collapsed="1">
      <c r="A2083" s="30" t="s">
        <v>10640</v>
      </c>
      <c r="B2083" s="16" t="s">
        <v>10641</v>
      </c>
      <c r="C2083" s="16" t="s">
        <v>10643</v>
      </c>
      <c r="D2083" s="15" t="s">
        <v>10642</v>
      </c>
      <c r="E2083" s="15" t="s">
        <v>5869</v>
      </c>
      <c r="F2083" s="15" t="s">
        <v>4493</v>
      </c>
      <c r="G2083" s="15" t="s">
        <v>4385</v>
      </c>
      <c r="H2083" s="15" t="s">
        <v>5564</v>
      </c>
      <c r="I2083" s="15" t="s">
        <v>10858</v>
      </c>
      <c r="K2083" s="16" t="s">
        <v>10261</v>
      </c>
      <c r="L2083" s="15" t="s">
        <v>10238</v>
      </c>
      <c r="M2083" s="15" t="s">
        <v>4468</v>
      </c>
      <c r="N2083" s="15" t="s">
        <v>10726</v>
      </c>
      <c r="O2083" s="15" t="s">
        <v>5867</v>
      </c>
      <c r="P2083" s="15" t="s">
        <v>4439</v>
      </c>
      <c r="Q2083" s="15" t="s">
        <v>10727</v>
      </c>
      <c r="R2083" s="15" t="s">
        <v>10728</v>
      </c>
      <c r="S2083" s="17" t="s">
        <v>10851</v>
      </c>
      <c r="U2083" s="20" t="s">
        <v>10883</v>
      </c>
      <c r="V2083"/>
    </row>
    <row r="2084" spans="1:22" collapsed="1">
      <c r="A2084" s="30" t="s">
        <v>10644</v>
      </c>
      <c r="B2084" s="16" t="s">
        <v>10645</v>
      </c>
      <c r="C2084" s="16" t="s">
        <v>10647</v>
      </c>
      <c r="D2084" s="15" t="s">
        <v>10646</v>
      </c>
      <c r="E2084" s="15" t="s">
        <v>5869</v>
      </c>
      <c r="F2084" s="15" t="s">
        <v>4493</v>
      </c>
      <c r="G2084" s="15" t="s">
        <v>4385</v>
      </c>
      <c r="H2084" s="15" t="s">
        <v>5810</v>
      </c>
      <c r="I2084" s="15" t="s">
        <v>10860</v>
      </c>
      <c r="K2084" s="16" t="s">
        <v>10261</v>
      </c>
      <c r="L2084" s="15" t="s">
        <v>10238</v>
      </c>
      <c r="M2084" s="15" t="s">
        <v>4468</v>
      </c>
      <c r="N2084" s="15" t="s">
        <v>10726</v>
      </c>
      <c r="O2084" s="15" t="s">
        <v>5867</v>
      </c>
      <c r="P2084" s="15" t="s">
        <v>4439</v>
      </c>
      <c r="Q2084" s="15" t="s">
        <v>10727</v>
      </c>
      <c r="R2084" s="15" t="s">
        <v>10728</v>
      </c>
      <c r="S2084" s="17" t="s">
        <v>10851</v>
      </c>
      <c r="U2084" s="20" t="s">
        <v>10884</v>
      </c>
      <c r="V2084"/>
    </row>
    <row r="2085" spans="1:22" collapsed="1">
      <c r="A2085" s="30" t="s">
        <v>10648</v>
      </c>
      <c r="B2085" s="16" t="s">
        <v>10649</v>
      </c>
      <c r="C2085" s="16" t="s">
        <v>10651</v>
      </c>
      <c r="D2085" s="15" t="s">
        <v>10650</v>
      </c>
      <c r="E2085" s="15" t="s">
        <v>5869</v>
      </c>
      <c r="F2085" s="15" t="s">
        <v>4493</v>
      </c>
      <c r="G2085" s="15" t="s">
        <v>4385</v>
      </c>
      <c r="H2085" s="15" t="s">
        <v>5025</v>
      </c>
      <c r="I2085" s="15" t="s">
        <v>10858</v>
      </c>
      <c r="K2085" s="16" t="s">
        <v>10261</v>
      </c>
      <c r="L2085" s="15" t="s">
        <v>10238</v>
      </c>
      <c r="M2085" s="15" t="s">
        <v>4468</v>
      </c>
      <c r="N2085" s="15" t="s">
        <v>10726</v>
      </c>
      <c r="O2085" s="15" t="s">
        <v>5867</v>
      </c>
      <c r="P2085" s="15" t="s">
        <v>4439</v>
      </c>
      <c r="Q2085" s="15" t="s">
        <v>10727</v>
      </c>
      <c r="R2085" s="15" t="s">
        <v>10728</v>
      </c>
      <c r="S2085" s="17" t="s">
        <v>10851</v>
      </c>
      <c r="U2085" s="20" t="s">
        <v>10885</v>
      </c>
      <c r="V2085"/>
    </row>
    <row r="2086" spans="1:22" collapsed="1">
      <c r="A2086" s="30" t="s">
        <v>10652</v>
      </c>
      <c r="B2086" s="16" t="s">
        <v>10653</v>
      </c>
      <c r="C2086" s="16" t="s">
        <v>10655</v>
      </c>
      <c r="D2086" s="15" t="s">
        <v>10654</v>
      </c>
      <c r="E2086" s="15" t="s">
        <v>5869</v>
      </c>
      <c r="F2086" s="15" t="s">
        <v>4493</v>
      </c>
      <c r="G2086" s="15" t="s">
        <v>4385</v>
      </c>
      <c r="H2086" s="15" t="s">
        <v>5366</v>
      </c>
      <c r="I2086" s="15" t="s">
        <v>10858</v>
      </c>
      <c r="K2086" s="16" t="s">
        <v>10261</v>
      </c>
      <c r="L2086" s="15" t="s">
        <v>10238</v>
      </c>
      <c r="M2086" s="15" t="s">
        <v>4468</v>
      </c>
      <c r="N2086" s="15" t="s">
        <v>10726</v>
      </c>
      <c r="O2086" s="15" t="s">
        <v>5867</v>
      </c>
      <c r="P2086" s="15" t="s">
        <v>4439</v>
      </c>
      <c r="Q2086" s="15" t="s">
        <v>10727</v>
      </c>
      <c r="R2086" s="15" t="s">
        <v>10728</v>
      </c>
      <c r="S2086" s="17" t="s">
        <v>10851</v>
      </c>
      <c r="U2086" s="20" t="s">
        <v>10886</v>
      </c>
      <c r="V2086"/>
    </row>
    <row r="2087" spans="1:22" collapsed="1">
      <c r="A2087" s="30" t="s">
        <v>10656</v>
      </c>
      <c r="B2087" s="16" t="s">
        <v>10657</v>
      </c>
      <c r="C2087" s="16" t="s">
        <v>10659</v>
      </c>
      <c r="D2087" s="15" t="s">
        <v>10658</v>
      </c>
      <c r="E2087" s="15" t="s">
        <v>5869</v>
      </c>
      <c r="F2087" s="15" t="s">
        <v>4493</v>
      </c>
      <c r="G2087" s="15" t="s">
        <v>4385</v>
      </c>
      <c r="H2087" s="15" t="s">
        <v>5280</v>
      </c>
      <c r="I2087" s="15" t="s">
        <v>10858</v>
      </c>
      <c r="K2087" s="16" t="s">
        <v>10261</v>
      </c>
      <c r="L2087" s="15" t="s">
        <v>10238</v>
      </c>
      <c r="M2087" s="15" t="s">
        <v>4468</v>
      </c>
      <c r="N2087" s="15" t="s">
        <v>10726</v>
      </c>
      <c r="O2087" s="15" t="s">
        <v>5867</v>
      </c>
      <c r="P2087" s="15" t="s">
        <v>4439</v>
      </c>
      <c r="Q2087" s="15" t="s">
        <v>10727</v>
      </c>
      <c r="R2087" s="15" t="s">
        <v>10728</v>
      </c>
      <c r="S2087" s="17" t="s">
        <v>10851</v>
      </c>
      <c r="U2087" s="20" t="s">
        <v>10887</v>
      </c>
      <c r="V2087"/>
    </row>
    <row r="2088" spans="1:22" collapsed="1">
      <c r="A2088" s="30" t="s">
        <v>10660</v>
      </c>
      <c r="B2088" s="16" t="s">
        <v>10661</v>
      </c>
      <c r="C2088" s="16" t="s">
        <v>10663</v>
      </c>
      <c r="D2088" s="15" t="s">
        <v>10662</v>
      </c>
      <c r="E2088" s="15" t="s">
        <v>5869</v>
      </c>
      <c r="F2088" s="15" t="s">
        <v>4493</v>
      </c>
      <c r="G2088" s="15" t="s">
        <v>4385</v>
      </c>
      <c r="H2088" s="15" t="s">
        <v>10888</v>
      </c>
      <c r="I2088" s="15" t="s">
        <v>10858</v>
      </c>
      <c r="K2088" s="16" t="s">
        <v>10261</v>
      </c>
      <c r="L2088" s="15" t="s">
        <v>10238</v>
      </c>
      <c r="M2088" s="15" t="s">
        <v>4468</v>
      </c>
      <c r="N2088" s="15" t="s">
        <v>10726</v>
      </c>
      <c r="O2088" s="15" t="s">
        <v>5867</v>
      </c>
      <c r="P2088" s="15" t="s">
        <v>4439</v>
      </c>
      <c r="Q2088" s="15" t="s">
        <v>10727</v>
      </c>
      <c r="R2088" s="15" t="s">
        <v>10728</v>
      </c>
      <c r="S2088" s="17" t="s">
        <v>10851</v>
      </c>
      <c r="U2088" s="20" t="s">
        <v>10889</v>
      </c>
      <c r="V2088"/>
    </row>
    <row r="2089" spans="1:22" collapsed="1">
      <c r="A2089" s="30" t="s">
        <v>10664</v>
      </c>
      <c r="B2089" s="16" t="s">
        <v>10665</v>
      </c>
      <c r="C2089" s="16" t="s">
        <v>10667</v>
      </c>
      <c r="D2089" s="15" t="s">
        <v>10666</v>
      </c>
      <c r="E2089" s="15" t="s">
        <v>5869</v>
      </c>
      <c r="F2089" s="15" t="s">
        <v>4493</v>
      </c>
      <c r="G2089" s="15" t="s">
        <v>4385</v>
      </c>
      <c r="H2089" s="15" t="s">
        <v>10865</v>
      </c>
      <c r="I2089" s="15" t="s">
        <v>10858</v>
      </c>
      <c r="K2089" s="16" t="s">
        <v>10261</v>
      </c>
      <c r="L2089" s="15" t="s">
        <v>10238</v>
      </c>
      <c r="M2089" s="15" t="s">
        <v>4468</v>
      </c>
      <c r="N2089" s="15" t="s">
        <v>10726</v>
      </c>
      <c r="O2089" s="15" t="s">
        <v>5867</v>
      </c>
      <c r="P2089" s="15" t="s">
        <v>4439</v>
      </c>
      <c r="Q2089" s="15" t="s">
        <v>10727</v>
      </c>
      <c r="R2089" s="15" t="s">
        <v>10728</v>
      </c>
      <c r="S2089" s="17" t="s">
        <v>10851</v>
      </c>
      <c r="U2089" s="20" t="s">
        <v>10890</v>
      </c>
      <c r="V2089"/>
    </row>
    <row r="2090" spans="1:22" collapsed="1">
      <c r="A2090" s="30" t="s">
        <v>10668</v>
      </c>
      <c r="B2090" s="16" t="s">
        <v>10669</v>
      </c>
      <c r="C2090" s="16" t="s">
        <v>10671</v>
      </c>
      <c r="D2090" s="15" t="s">
        <v>10670</v>
      </c>
      <c r="E2090" s="15" t="s">
        <v>5869</v>
      </c>
      <c r="F2090" s="15" t="s">
        <v>4493</v>
      </c>
      <c r="G2090" s="15" t="s">
        <v>4385</v>
      </c>
      <c r="H2090" s="15" t="s">
        <v>10891</v>
      </c>
      <c r="I2090" s="15" t="s">
        <v>10858</v>
      </c>
      <c r="K2090" s="16" t="s">
        <v>10261</v>
      </c>
      <c r="L2090" s="15" t="s">
        <v>10238</v>
      </c>
      <c r="M2090" s="15" t="s">
        <v>4468</v>
      </c>
      <c r="N2090" s="15" t="s">
        <v>10726</v>
      </c>
      <c r="O2090" s="15" t="s">
        <v>5867</v>
      </c>
      <c r="P2090" s="15" t="s">
        <v>4439</v>
      </c>
      <c r="Q2090" s="15" t="s">
        <v>10727</v>
      </c>
      <c r="R2090" s="15" t="s">
        <v>10728</v>
      </c>
      <c r="S2090" s="17" t="s">
        <v>10851</v>
      </c>
      <c r="U2090" s="20" t="s">
        <v>10892</v>
      </c>
      <c r="V2090"/>
    </row>
    <row r="2091" spans="1:22" collapsed="1">
      <c r="A2091" s="30" t="s">
        <v>10672</v>
      </c>
      <c r="B2091" s="16" t="s">
        <v>10673</v>
      </c>
      <c r="C2091" s="16" t="s">
        <v>10675</v>
      </c>
      <c r="D2091" s="15" t="s">
        <v>10674</v>
      </c>
      <c r="E2091" s="15" t="s">
        <v>5869</v>
      </c>
      <c r="F2091" s="15" t="s">
        <v>4493</v>
      </c>
      <c r="G2091" s="15" t="s">
        <v>4385</v>
      </c>
      <c r="H2091" s="15" t="s">
        <v>4817</v>
      </c>
      <c r="I2091" s="15" t="s">
        <v>10858</v>
      </c>
      <c r="K2091" s="16" t="s">
        <v>10261</v>
      </c>
      <c r="L2091" s="15" t="s">
        <v>10238</v>
      </c>
      <c r="M2091" s="15" t="s">
        <v>4468</v>
      </c>
      <c r="N2091" s="15" t="s">
        <v>10726</v>
      </c>
      <c r="O2091" s="15" t="s">
        <v>5867</v>
      </c>
      <c r="P2091" s="15" t="s">
        <v>4439</v>
      </c>
      <c r="Q2091" s="15" t="s">
        <v>10727</v>
      </c>
      <c r="R2091" s="15" t="s">
        <v>10728</v>
      </c>
      <c r="S2091" s="17" t="s">
        <v>10851</v>
      </c>
      <c r="U2091" s="20" t="s">
        <v>10893</v>
      </c>
      <c r="V2091"/>
    </row>
    <row r="2092" spans="1:22" collapsed="1">
      <c r="A2092" s="30" t="s">
        <v>10676</v>
      </c>
      <c r="B2092" s="16" t="s">
        <v>10677</v>
      </c>
      <c r="C2092" s="16" t="s">
        <v>10679</v>
      </c>
      <c r="D2092" s="15" t="s">
        <v>10678</v>
      </c>
      <c r="E2092" s="15" t="s">
        <v>5869</v>
      </c>
      <c r="F2092" s="15" t="s">
        <v>4493</v>
      </c>
      <c r="G2092" s="15" t="s">
        <v>4385</v>
      </c>
      <c r="H2092" s="15" t="s">
        <v>10894</v>
      </c>
      <c r="I2092" s="15" t="s">
        <v>10858</v>
      </c>
      <c r="K2092" s="16" t="s">
        <v>10261</v>
      </c>
      <c r="L2092" s="15" t="s">
        <v>10238</v>
      </c>
      <c r="M2092" s="15" t="s">
        <v>4468</v>
      </c>
      <c r="N2092" s="15" t="s">
        <v>10726</v>
      </c>
      <c r="O2092" s="15" t="s">
        <v>5867</v>
      </c>
      <c r="P2092" s="15" t="s">
        <v>4439</v>
      </c>
      <c r="Q2092" s="15" t="s">
        <v>10727</v>
      </c>
      <c r="R2092" s="15" t="s">
        <v>10728</v>
      </c>
      <c r="S2092" s="17" t="s">
        <v>10851</v>
      </c>
      <c r="U2092" s="20" t="s">
        <v>10895</v>
      </c>
      <c r="V2092"/>
    </row>
    <row r="2093" spans="1:22" collapsed="1">
      <c r="A2093" s="30" t="s">
        <v>10680</v>
      </c>
      <c r="B2093" s="16" t="s">
        <v>10681</v>
      </c>
      <c r="C2093" s="16" t="s">
        <v>10683</v>
      </c>
      <c r="D2093" s="15" t="s">
        <v>10682</v>
      </c>
      <c r="E2093" s="15" t="s">
        <v>5869</v>
      </c>
      <c r="F2093" s="15" t="s">
        <v>4493</v>
      </c>
      <c r="G2093" s="15" t="s">
        <v>4385</v>
      </c>
      <c r="H2093" s="15" t="s">
        <v>10896</v>
      </c>
      <c r="I2093" s="15" t="s">
        <v>10858</v>
      </c>
      <c r="K2093" s="16" t="s">
        <v>10261</v>
      </c>
      <c r="L2093" s="15" t="s">
        <v>10238</v>
      </c>
      <c r="M2093" s="15" t="s">
        <v>4468</v>
      </c>
      <c r="N2093" s="15" t="s">
        <v>10726</v>
      </c>
      <c r="O2093" s="15" t="s">
        <v>5867</v>
      </c>
      <c r="P2093" s="15" t="s">
        <v>4439</v>
      </c>
      <c r="Q2093" s="15" t="s">
        <v>10727</v>
      </c>
      <c r="R2093" s="15" t="s">
        <v>10728</v>
      </c>
      <c r="S2093" s="17" t="s">
        <v>10851</v>
      </c>
      <c r="U2093" s="20" t="s">
        <v>10897</v>
      </c>
      <c r="V2093"/>
    </row>
    <row r="2094" spans="1:22" collapsed="1">
      <c r="A2094" s="30" t="s">
        <v>10684</v>
      </c>
      <c r="B2094" s="16" t="s">
        <v>10685</v>
      </c>
      <c r="C2094" s="16" t="s">
        <v>10687</v>
      </c>
      <c r="D2094" s="15" t="s">
        <v>10686</v>
      </c>
      <c r="E2094" s="15" t="s">
        <v>5869</v>
      </c>
      <c r="F2094" s="15" t="s">
        <v>4493</v>
      </c>
      <c r="G2094" s="15" t="s">
        <v>4385</v>
      </c>
      <c r="H2094" s="15" t="s">
        <v>4716</v>
      </c>
      <c r="I2094" s="15" t="s">
        <v>10858</v>
      </c>
      <c r="K2094" s="16" t="s">
        <v>10261</v>
      </c>
      <c r="L2094" s="15" t="s">
        <v>10238</v>
      </c>
      <c r="M2094" s="15" t="s">
        <v>4468</v>
      </c>
      <c r="N2094" s="15" t="s">
        <v>10726</v>
      </c>
      <c r="O2094" s="15" t="s">
        <v>5867</v>
      </c>
      <c r="P2094" s="15" t="s">
        <v>4439</v>
      </c>
      <c r="Q2094" s="15" t="s">
        <v>10727</v>
      </c>
      <c r="R2094" s="15" t="s">
        <v>10728</v>
      </c>
      <c r="S2094" s="17" t="s">
        <v>10851</v>
      </c>
      <c r="U2094" s="20" t="s">
        <v>10898</v>
      </c>
      <c r="V2094"/>
    </row>
    <row r="2095" spans="1:22" collapsed="1">
      <c r="A2095" s="30" t="s">
        <v>10688</v>
      </c>
      <c r="B2095" s="16" t="s">
        <v>10689</v>
      </c>
      <c r="C2095" s="16" t="s">
        <v>10691</v>
      </c>
      <c r="D2095" s="15" t="s">
        <v>10690</v>
      </c>
      <c r="E2095" s="15" t="s">
        <v>5869</v>
      </c>
      <c r="F2095" s="15" t="s">
        <v>4493</v>
      </c>
      <c r="G2095" s="15" t="s">
        <v>4385</v>
      </c>
      <c r="H2095" s="15" t="s">
        <v>10899</v>
      </c>
      <c r="I2095" s="15" t="s">
        <v>10858</v>
      </c>
      <c r="K2095" s="16" t="s">
        <v>10261</v>
      </c>
      <c r="L2095" s="15" t="s">
        <v>10238</v>
      </c>
      <c r="M2095" s="15" t="s">
        <v>4468</v>
      </c>
      <c r="N2095" s="15" t="s">
        <v>10726</v>
      </c>
      <c r="O2095" s="15" t="s">
        <v>5867</v>
      </c>
      <c r="P2095" s="15" t="s">
        <v>4439</v>
      </c>
      <c r="Q2095" s="15" t="s">
        <v>10727</v>
      </c>
      <c r="R2095" s="15" t="s">
        <v>10728</v>
      </c>
      <c r="S2095" s="17" t="s">
        <v>10851</v>
      </c>
      <c r="U2095" s="20" t="s">
        <v>10900</v>
      </c>
      <c r="V2095"/>
    </row>
    <row r="2096" spans="1:22" collapsed="1">
      <c r="A2096" s="30" t="s">
        <v>10692</v>
      </c>
      <c r="B2096" s="16" t="s">
        <v>10693</v>
      </c>
      <c r="C2096" s="16" t="s">
        <v>10695</v>
      </c>
      <c r="D2096" s="15" t="s">
        <v>10694</v>
      </c>
      <c r="E2096" s="15" t="s">
        <v>5869</v>
      </c>
      <c r="F2096" s="15" t="s">
        <v>4493</v>
      </c>
      <c r="G2096" s="15" t="s">
        <v>4385</v>
      </c>
      <c r="H2096" s="15" t="s">
        <v>10901</v>
      </c>
      <c r="I2096" s="15" t="s">
        <v>10858</v>
      </c>
      <c r="K2096" s="16" t="s">
        <v>10261</v>
      </c>
      <c r="L2096" s="15" t="s">
        <v>10238</v>
      </c>
      <c r="M2096" s="15" t="s">
        <v>4468</v>
      </c>
      <c r="N2096" s="15" t="s">
        <v>10726</v>
      </c>
      <c r="O2096" s="15" t="s">
        <v>5867</v>
      </c>
      <c r="P2096" s="15" t="s">
        <v>4439</v>
      </c>
      <c r="Q2096" s="15" t="s">
        <v>10727</v>
      </c>
      <c r="R2096" s="15" t="s">
        <v>10728</v>
      </c>
      <c r="S2096" s="17" t="s">
        <v>10851</v>
      </c>
      <c r="U2096" s="20" t="s">
        <v>10902</v>
      </c>
      <c r="V2096"/>
    </row>
    <row r="2097" spans="1:22" collapsed="1">
      <c r="A2097" s="30" t="s">
        <v>10696</v>
      </c>
      <c r="B2097" s="16" t="s">
        <v>10697</v>
      </c>
      <c r="C2097" s="16" t="s">
        <v>10699</v>
      </c>
      <c r="D2097" s="15" t="s">
        <v>10698</v>
      </c>
      <c r="E2097" s="15" t="s">
        <v>5869</v>
      </c>
      <c r="F2097" s="15" t="s">
        <v>4493</v>
      </c>
      <c r="G2097" s="15" t="s">
        <v>4385</v>
      </c>
      <c r="H2097" s="15" t="s">
        <v>5275</v>
      </c>
      <c r="I2097" s="15" t="s">
        <v>10858</v>
      </c>
      <c r="K2097" s="16" t="s">
        <v>10261</v>
      </c>
      <c r="L2097" s="15" t="s">
        <v>10238</v>
      </c>
      <c r="M2097" s="15" t="s">
        <v>4468</v>
      </c>
      <c r="N2097" s="15" t="s">
        <v>10726</v>
      </c>
      <c r="O2097" s="15" t="s">
        <v>5867</v>
      </c>
      <c r="P2097" s="15" t="s">
        <v>4439</v>
      </c>
      <c r="Q2097" s="15" t="s">
        <v>10727</v>
      </c>
      <c r="R2097" s="15" t="s">
        <v>10728</v>
      </c>
      <c r="S2097" s="17" t="s">
        <v>10851</v>
      </c>
      <c r="U2097" s="20" t="s">
        <v>10903</v>
      </c>
      <c r="V2097"/>
    </row>
    <row r="2098" spans="1:22" collapsed="1">
      <c r="A2098" s="30" t="s">
        <v>10700</v>
      </c>
      <c r="B2098" s="16" t="s">
        <v>10701</v>
      </c>
      <c r="C2098" s="16" t="s">
        <v>10703</v>
      </c>
      <c r="D2098" s="15" t="s">
        <v>10702</v>
      </c>
      <c r="E2098" s="15" t="s">
        <v>5869</v>
      </c>
      <c r="F2098" s="15" t="s">
        <v>4493</v>
      </c>
      <c r="G2098" s="15" t="s">
        <v>4385</v>
      </c>
      <c r="H2098" s="15" t="s">
        <v>5804</v>
      </c>
      <c r="I2098" s="15" t="s">
        <v>10858</v>
      </c>
      <c r="K2098" s="16" t="s">
        <v>10261</v>
      </c>
      <c r="L2098" s="15" t="s">
        <v>10238</v>
      </c>
      <c r="M2098" s="15" t="s">
        <v>4468</v>
      </c>
      <c r="N2098" s="15" t="s">
        <v>10726</v>
      </c>
      <c r="O2098" s="15" t="s">
        <v>5867</v>
      </c>
      <c r="P2098" s="15" t="s">
        <v>4439</v>
      </c>
      <c r="Q2098" s="15" t="s">
        <v>10727</v>
      </c>
      <c r="R2098" s="15" t="s">
        <v>10728</v>
      </c>
      <c r="S2098" s="17" t="s">
        <v>10851</v>
      </c>
      <c r="U2098" s="20" t="s">
        <v>10904</v>
      </c>
      <c r="V2098"/>
    </row>
    <row r="2099" spans="1:22" collapsed="1">
      <c r="A2099" s="30" t="s">
        <v>10704</v>
      </c>
      <c r="B2099" s="16" t="s">
        <v>10705</v>
      </c>
      <c r="C2099" s="16" t="s">
        <v>10707</v>
      </c>
      <c r="D2099" s="15" t="s">
        <v>10706</v>
      </c>
      <c r="E2099" s="15" t="s">
        <v>5869</v>
      </c>
      <c r="F2099" s="15" t="s">
        <v>4493</v>
      </c>
      <c r="G2099" s="15" t="s">
        <v>4385</v>
      </c>
      <c r="H2099" s="15" t="s">
        <v>5782</v>
      </c>
      <c r="I2099" s="15" t="s">
        <v>10858</v>
      </c>
      <c r="K2099" s="16" t="s">
        <v>10261</v>
      </c>
      <c r="L2099" s="15" t="s">
        <v>10238</v>
      </c>
      <c r="M2099" s="15" t="s">
        <v>4468</v>
      </c>
      <c r="N2099" s="15" t="s">
        <v>10726</v>
      </c>
      <c r="O2099" s="15" t="s">
        <v>5867</v>
      </c>
      <c r="P2099" s="15" t="s">
        <v>4439</v>
      </c>
      <c r="Q2099" s="15" t="s">
        <v>10727</v>
      </c>
      <c r="R2099" s="15" t="s">
        <v>10728</v>
      </c>
      <c r="S2099" s="17" t="s">
        <v>10851</v>
      </c>
      <c r="U2099" s="20" t="s">
        <v>10905</v>
      </c>
      <c r="V2099"/>
    </row>
    <row r="2100" spans="1:22" collapsed="1">
      <c r="A2100" s="30" t="s">
        <v>10708</v>
      </c>
      <c r="B2100" s="16" t="s">
        <v>10709</v>
      </c>
      <c r="C2100" s="16" t="s">
        <v>10711</v>
      </c>
      <c r="D2100" s="15" t="s">
        <v>10710</v>
      </c>
      <c r="E2100" s="15" t="s">
        <v>5869</v>
      </c>
      <c r="F2100" s="15" t="s">
        <v>4493</v>
      </c>
      <c r="G2100" s="15" t="s">
        <v>4385</v>
      </c>
      <c r="H2100" s="15" t="s">
        <v>10906</v>
      </c>
      <c r="I2100" s="15" t="s">
        <v>10858</v>
      </c>
      <c r="K2100" s="16" t="s">
        <v>10261</v>
      </c>
      <c r="L2100" s="15" t="s">
        <v>10238</v>
      </c>
      <c r="M2100" s="15" t="s">
        <v>4468</v>
      </c>
      <c r="N2100" s="15" t="s">
        <v>10726</v>
      </c>
      <c r="O2100" s="15" t="s">
        <v>5867</v>
      </c>
      <c r="P2100" s="15" t="s">
        <v>4439</v>
      </c>
      <c r="Q2100" s="15" t="s">
        <v>10727</v>
      </c>
      <c r="R2100" s="15" t="s">
        <v>10728</v>
      </c>
      <c r="S2100" s="17" t="s">
        <v>10851</v>
      </c>
      <c r="U2100" s="20" t="s">
        <v>10907</v>
      </c>
      <c r="V2100"/>
    </row>
    <row r="2101" spans="1:22" collapsed="1">
      <c r="A2101" s="30" t="s">
        <v>10712</v>
      </c>
      <c r="B2101" s="16" t="s">
        <v>10713</v>
      </c>
      <c r="C2101" s="16" t="s">
        <v>10715</v>
      </c>
      <c r="D2101" s="15" t="s">
        <v>10714</v>
      </c>
      <c r="E2101" s="15" t="s">
        <v>5869</v>
      </c>
      <c r="F2101" s="15" t="s">
        <v>4493</v>
      </c>
      <c r="G2101" s="15" t="s">
        <v>4385</v>
      </c>
      <c r="H2101" s="15" t="s">
        <v>10901</v>
      </c>
      <c r="I2101" s="15" t="s">
        <v>10858</v>
      </c>
      <c r="K2101" s="16" t="s">
        <v>10261</v>
      </c>
      <c r="L2101" s="15" t="s">
        <v>10238</v>
      </c>
      <c r="M2101" s="15" t="s">
        <v>4468</v>
      </c>
      <c r="N2101" s="15" t="s">
        <v>10726</v>
      </c>
      <c r="O2101" s="15" t="s">
        <v>5867</v>
      </c>
      <c r="P2101" s="15" t="s">
        <v>4439</v>
      </c>
      <c r="Q2101" s="15" t="s">
        <v>10727</v>
      </c>
      <c r="R2101" s="15" t="s">
        <v>10728</v>
      </c>
      <c r="S2101" s="17" t="s">
        <v>10851</v>
      </c>
      <c r="U2101" s="20" t="s">
        <v>10908</v>
      </c>
      <c r="V2101"/>
    </row>
    <row r="2102" spans="1:22" collapsed="1">
      <c r="A2102" s="30" t="s">
        <v>10716</v>
      </c>
      <c r="B2102" s="16" t="s">
        <v>10717</v>
      </c>
      <c r="C2102" s="16" t="s">
        <v>10719</v>
      </c>
      <c r="D2102" s="15" t="s">
        <v>10718</v>
      </c>
      <c r="E2102" s="15" t="s">
        <v>5869</v>
      </c>
      <c r="F2102" s="15" t="s">
        <v>4493</v>
      </c>
      <c r="G2102" s="15" t="s">
        <v>4385</v>
      </c>
      <c r="H2102" s="15" t="s">
        <v>10909</v>
      </c>
      <c r="I2102" s="15" t="s">
        <v>10858</v>
      </c>
      <c r="K2102" s="16" t="s">
        <v>10261</v>
      </c>
      <c r="L2102" s="15" t="s">
        <v>10238</v>
      </c>
      <c r="M2102" s="15" t="s">
        <v>4468</v>
      </c>
      <c r="N2102" s="15" t="s">
        <v>10726</v>
      </c>
      <c r="O2102" s="15" t="s">
        <v>5867</v>
      </c>
      <c r="P2102" s="15" t="s">
        <v>4439</v>
      </c>
      <c r="Q2102" s="15" t="s">
        <v>10727</v>
      </c>
      <c r="R2102" s="15" t="s">
        <v>10728</v>
      </c>
      <c r="S2102" s="17" t="s">
        <v>10851</v>
      </c>
      <c r="U2102" s="20" t="s">
        <v>10910</v>
      </c>
      <c r="V2102"/>
    </row>
    <row r="2103" spans="1:22" collapsed="1">
      <c r="A2103" s="30" t="s">
        <v>10720</v>
      </c>
      <c r="B2103" s="16" t="s">
        <v>10721</v>
      </c>
      <c r="C2103" s="16" t="s">
        <v>10723</v>
      </c>
      <c r="D2103" s="15" t="s">
        <v>10722</v>
      </c>
      <c r="E2103" s="15" t="s">
        <v>5869</v>
      </c>
      <c r="F2103" s="15" t="s">
        <v>4493</v>
      </c>
      <c r="G2103" s="15" t="s">
        <v>4385</v>
      </c>
      <c r="H2103" s="15" t="s">
        <v>5691</v>
      </c>
      <c r="I2103" s="15" t="s">
        <v>10858</v>
      </c>
      <c r="K2103" s="16" t="s">
        <v>10261</v>
      </c>
      <c r="L2103" s="15" t="s">
        <v>10238</v>
      </c>
      <c r="M2103" s="15" t="s">
        <v>4468</v>
      </c>
      <c r="N2103" s="15" t="s">
        <v>10726</v>
      </c>
      <c r="O2103" s="15" t="s">
        <v>5867</v>
      </c>
      <c r="P2103" s="15" t="s">
        <v>4439</v>
      </c>
      <c r="Q2103" s="15" t="s">
        <v>10727</v>
      </c>
      <c r="R2103" s="15" t="s">
        <v>10728</v>
      </c>
      <c r="S2103" s="17" t="s">
        <v>10851</v>
      </c>
      <c r="U2103" s="20" t="s">
        <v>10911</v>
      </c>
      <c r="V2103"/>
    </row>
    <row r="2104" spans="1:22" collapsed="1">
      <c r="A2104" s="30" t="s">
        <v>11030</v>
      </c>
      <c r="B2104" s="16" t="s">
        <v>11031</v>
      </c>
      <c r="C2104" s="16" t="s">
        <v>11033</v>
      </c>
      <c r="D2104" s="15" t="s">
        <v>11032</v>
      </c>
      <c r="E2104" s="15" t="s">
        <v>15761</v>
      </c>
      <c r="F2104" s="15" t="s">
        <v>4493</v>
      </c>
      <c r="G2104" s="15" t="s">
        <v>4385</v>
      </c>
      <c r="H2104" s="15" t="s">
        <v>4616</v>
      </c>
      <c r="I2104" s="15" t="s">
        <v>5639</v>
      </c>
      <c r="K2104" s="16">
        <v>42898</v>
      </c>
      <c r="L2104" s="15" t="s">
        <v>4370</v>
      </c>
      <c r="M2104" s="15" t="s">
        <v>4468</v>
      </c>
      <c r="N2104" s="15" t="s">
        <v>10726</v>
      </c>
      <c r="O2104" s="15" t="s">
        <v>13226</v>
      </c>
      <c r="P2104" s="15" t="s">
        <v>4439</v>
      </c>
      <c r="Q2104" s="15" t="s">
        <v>13227</v>
      </c>
      <c r="R2104" s="15" t="s">
        <v>13228</v>
      </c>
      <c r="S2104" s="17" t="s">
        <v>13229</v>
      </c>
      <c r="T2104" s="16"/>
      <c r="U2104" s="20" t="s">
        <v>13230</v>
      </c>
      <c r="V2104"/>
    </row>
    <row r="2105" spans="1:22" collapsed="1">
      <c r="A2105" s="30" t="s">
        <v>11034</v>
      </c>
      <c r="B2105" s="16" t="s">
        <v>11035</v>
      </c>
      <c r="C2105" s="16" t="s">
        <v>11037</v>
      </c>
      <c r="D2105" s="15" t="s">
        <v>11036</v>
      </c>
      <c r="E2105" s="15" t="s">
        <v>15762</v>
      </c>
      <c r="F2105" s="15" t="s">
        <v>4493</v>
      </c>
      <c r="G2105" s="15" t="s">
        <v>4385</v>
      </c>
      <c r="H2105" s="15" t="s">
        <v>4630</v>
      </c>
      <c r="I2105" s="15" t="s">
        <v>5639</v>
      </c>
      <c r="K2105" s="16">
        <v>42898</v>
      </c>
      <c r="L2105" s="15" t="s">
        <v>4370</v>
      </c>
      <c r="M2105" s="15" t="s">
        <v>4468</v>
      </c>
      <c r="N2105" s="15" t="s">
        <v>10726</v>
      </c>
      <c r="O2105" s="15" t="s">
        <v>13226</v>
      </c>
      <c r="P2105" s="15" t="s">
        <v>4439</v>
      </c>
      <c r="Q2105" s="15" t="s">
        <v>13227</v>
      </c>
      <c r="R2105" s="15" t="s">
        <v>13228</v>
      </c>
      <c r="S2105" s="17" t="s">
        <v>13229</v>
      </c>
      <c r="T2105" s="16"/>
      <c r="U2105" s="20" t="s">
        <v>13231</v>
      </c>
      <c r="V2105"/>
    </row>
    <row r="2106" spans="1:22" collapsed="1">
      <c r="A2106" s="30" t="s">
        <v>11038</v>
      </c>
      <c r="B2106" s="16" t="s">
        <v>11039</v>
      </c>
      <c r="C2106" s="16" t="s">
        <v>11041</v>
      </c>
      <c r="D2106" s="15" t="s">
        <v>11040</v>
      </c>
      <c r="E2106" s="15" t="s">
        <v>15762</v>
      </c>
      <c r="F2106" s="15" t="s">
        <v>4493</v>
      </c>
      <c r="G2106" s="15" t="s">
        <v>4385</v>
      </c>
      <c r="H2106" s="15" t="s">
        <v>4613</v>
      </c>
      <c r="I2106" s="15" t="s">
        <v>5639</v>
      </c>
      <c r="K2106" s="16">
        <v>42898</v>
      </c>
      <c r="L2106" s="15" t="s">
        <v>4370</v>
      </c>
      <c r="M2106" s="15" t="s">
        <v>4468</v>
      </c>
      <c r="N2106" s="15" t="s">
        <v>10726</v>
      </c>
      <c r="O2106" s="15" t="s">
        <v>13226</v>
      </c>
      <c r="P2106" s="15" t="s">
        <v>4439</v>
      </c>
      <c r="Q2106" s="15" t="s">
        <v>13227</v>
      </c>
      <c r="R2106" s="15" t="s">
        <v>13228</v>
      </c>
      <c r="S2106" s="17" t="s">
        <v>13229</v>
      </c>
      <c r="T2106" s="16"/>
      <c r="U2106" s="20" t="s">
        <v>13232</v>
      </c>
      <c r="V2106"/>
    </row>
    <row r="2107" spans="1:22" collapsed="1">
      <c r="A2107" s="30" t="s">
        <v>11042</v>
      </c>
      <c r="B2107" s="16" t="s">
        <v>11043</v>
      </c>
      <c r="C2107" s="16" t="s">
        <v>11045</v>
      </c>
      <c r="D2107" s="15" t="s">
        <v>11044</v>
      </c>
      <c r="E2107" s="15" t="s">
        <v>15762</v>
      </c>
      <c r="F2107" s="15" t="s">
        <v>4493</v>
      </c>
      <c r="G2107" s="15" t="s">
        <v>4385</v>
      </c>
      <c r="H2107" s="15" t="s">
        <v>5052</v>
      </c>
      <c r="I2107" s="15" t="s">
        <v>5639</v>
      </c>
      <c r="K2107" s="16">
        <v>42898</v>
      </c>
      <c r="L2107" s="15" t="s">
        <v>4370</v>
      </c>
      <c r="M2107" s="15" t="s">
        <v>4468</v>
      </c>
      <c r="N2107" s="15" t="s">
        <v>10726</v>
      </c>
      <c r="O2107" s="15" t="s">
        <v>13226</v>
      </c>
      <c r="P2107" s="15" t="s">
        <v>4439</v>
      </c>
      <c r="Q2107" s="15" t="s">
        <v>13227</v>
      </c>
      <c r="R2107" s="15" t="s">
        <v>13228</v>
      </c>
      <c r="S2107" s="17" t="s">
        <v>13229</v>
      </c>
      <c r="T2107" s="16"/>
      <c r="U2107" s="20" t="s">
        <v>13233</v>
      </c>
      <c r="V2107"/>
    </row>
    <row r="2108" spans="1:22" collapsed="1">
      <c r="A2108" s="30" t="s">
        <v>11046</v>
      </c>
      <c r="B2108" s="16" t="s">
        <v>11047</v>
      </c>
      <c r="C2108" s="16" t="s">
        <v>11049</v>
      </c>
      <c r="D2108" s="15" t="s">
        <v>11048</v>
      </c>
      <c r="E2108" s="15" t="s">
        <v>15762</v>
      </c>
      <c r="F2108" s="15" t="s">
        <v>4493</v>
      </c>
      <c r="G2108" s="15" t="s">
        <v>4385</v>
      </c>
      <c r="H2108" s="15" t="s">
        <v>4750</v>
      </c>
      <c r="I2108" s="15" t="s">
        <v>5639</v>
      </c>
      <c r="K2108" s="16">
        <v>42898</v>
      </c>
      <c r="L2108" s="15" t="s">
        <v>4370</v>
      </c>
      <c r="M2108" s="15" t="s">
        <v>4468</v>
      </c>
      <c r="N2108" s="15" t="s">
        <v>10726</v>
      </c>
      <c r="O2108" s="15" t="s">
        <v>13226</v>
      </c>
      <c r="P2108" s="15" t="s">
        <v>4439</v>
      </c>
      <c r="Q2108" s="15" t="s">
        <v>13227</v>
      </c>
      <c r="R2108" s="15" t="s">
        <v>13228</v>
      </c>
      <c r="S2108" s="17" t="s">
        <v>13229</v>
      </c>
      <c r="T2108" s="16"/>
      <c r="U2108" s="20" t="s">
        <v>13234</v>
      </c>
      <c r="V2108"/>
    </row>
    <row r="2109" spans="1:22" collapsed="1">
      <c r="A2109" s="30" t="s">
        <v>11050</v>
      </c>
      <c r="B2109" s="16" t="s">
        <v>11051</v>
      </c>
      <c r="C2109" s="16" t="s">
        <v>11053</v>
      </c>
      <c r="D2109" s="15" t="s">
        <v>11052</v>
      </c>
      <c r="E2109" s="15" t="s">
        <v>15762</v>
      </c>
      <c r="F2109" s="15" t="s">
        <v>4493</v>
      </c>
      <c r="G2109" s="15" t="s">
        <v>4385</v>
      </c>
      <c r="H2109" s="15" t="s">
        <v>4540</v>
      </c>
      <c r="I2109" s="15" t="s">
        <v>5639</v>
      </c>
      <c r="K2109" s="16">
        <v>42898</v>
      </c>
      <c r="L2109" s="15" t="s">
        <v>4370</v>
      </c>
      <c r="M2109" s="15" t="s">
        <v>4468</v>
      </c>
      <c r="N2109" s="15" t="s">
        <v>10726</v>
      </c>
      <c r="O2109" s="15" t="s">
        <v>13226</v>
      </c>
      <c r="P2109" s="15" t="s">
        <v>4439</v>
      </c>
      <c r="Q2109" s="15" t="s">
        <v>13227</v>
      </c>
      <c r="R2109" s="15" t="s">
        <v>13228</v>
      </c>
      <c r="S2109" s="17" t="s">
        <v>13229</v>
      </c>
      <c r="T2109" s="16"/>
      <c r="U2109" s="20" t="s">
        <v>13235</v>
      </c>
      <c r="V2109"/>
    </row>
    <row r="2110" spans="1:22" collapsed="1">
      <c r="A2110" s="30" t="s">
        <v>11054</v>
      </c>
      <c r="B2110" s="16" t="s">
        <v>11055</v>
      </c>
      <c r="C2110" s="16" t="s">
        <v>11057</v>
      </c>
      <c r="D2110" s="15" t="s">
        <v>11056</v>
      </c>
      <c r="E2110" s="15" t="s">
        <v>15762</v>
      </c>
      <c r="F2110" s="15" t="s">
        <v>4493</v>
      </c>
      <c r="G2110" s="15" t="s">
        <v>4385</v>
      </c>
      <c r="H2110" s="15" t="s">
        <v>4614</v>
      </c>
      <c r="I2110" s="15" t="s">
        <v>5639</v>
      </c>
      <c r="K2110" s="16">
        <v>42898</v>
      </c>
      <c r="L2110" s="15" t="s">
        <v>4370</v>
      </c>
      <c r="M2110" s="15" t="s">
        <v>4468</v>
      </c>
      <c r="N2110" s="15" t="s">
        <v>10726</v>
      </c>
      <c r="O2110" s="15" t="s">
        <v>13226</v>
      </c>
      <c r="P2110" s="15" t="s">
        <v>4439</v>
      </c>
      <c r="Q2110" s="15" t="s">
        <v>13227</v>
      </c>
      <c r="R2110" s="15" t="s">
        <v>13228</v>
      </c>
      <c r="S2110" s="17" t="s">
        <v>13229</v>
      </c>
      <c r="T2110" s="16"/>
      <c r="U2110" s="20" t="s">
        <v>13236</v>
      </c>
      <c r="V2110"/>
    </row>
    <row r="2111" spans="1:22" collapsed="1">
      <c r="A2111" s="30" t="s">
        <v>11058</v>
      </c>
      <c r="B2111" s="16" t="s">
        <v>11059</v>
      </c>
      <c r="C2111" s="16" t="s">
        <v>11061</v>
      </c>
      <c r="D2111" s="15" t="s">
        <v>11060</v>
      </c>
      <c r="E2111" s="15" t="s">
        <v>15762</v>
      </c>
      <c r="F2111" s="15" t="s">
        <v>4493</v>
      </c>
      <c r="G2111" s="15" t="s">
        <v>4385</v>
      </c>
      <c r="H2111" s="15" t="s">
        <v>5723</v>
      </c>
      <c r="I2111" s="15" t="s">
        <v>5639</v>
      </c>
      <c r="K2111" s="16">
        <v>42898</v>
      </c>
      <c r="L2111" s="15" t="s">
        <v>4370</v>
      </c>
      <c r="M2111" s="15" t="s">
        <v>4468</v>
      </c>
      <c r="N2111" s="15" t="s">
        <v>10726</v>
      </c>
      <c r="O2111" s="15" t="s">
        <v>13226</v>
      </c>
      <c r="P2111" s="15" t="s">
        <v>4439</v>
      </c>
      <c r="Q2111" s="15" t="s">
        <v>13227</v>
      </c>
      <c r="R2111" s="15" t="s">
        <v>13228</v>
      </c>
      <c r="S2111" s="17" t="s">
        <v>13229</v>
      </c>
      <c r="T2111" s="16"/>
      <c r="U2111" s="20" t="s">
        <v>13237</v>
      </c>
      <c r="V2111"/>
    </row>
    <row r="2112" spans="1:22" collapsed="1">
      <c r="A2112" s="30" t="s">
        <v>11062</v>
      </c>
      <c r="B2112" s="16" t="s">
        <v>11063</v>
      </c>
      <c r="C2112" s="16" t="s">
        <v>11065</v>
      </c>
      <c r="D2112" s="15" t="s">
        <v>11064</v>
      </c>
      <c r="E2112" s="15" t="s">
        <v>15762</v>
      </c>
      <c r="F2112" s="15" t="s">
        <v>4493</v>
      </c>
      <c r="G2112" s="15" t="s">
        <v>4385</v>
      </c>
      <c r="H2112" s="15" t="s">
        <v>4775</v>
      </c>
      <c r="I2112" s="15" t="s">
        <v>5639</v>
      </c>
      <c r="K2112" s="16">
        <v>42898</v>
      </c>
      <c r="L2112" s="15" t="s">
        <v>4370</v>
      </c>
      <c r="M2112" s="15" t="s">
        <v>4468</v>
      </c>
      <c r="N2112" s="15" t="s">
        <v>10726</v>
      </c>
      <c r="O2112" s="15" t="s">
        <v>13226</v>
      </c>
      <c r="P2112" s="15" t="s">
        <v>4439</v>
      </c>
      <c r="Q2112" s="15" t="s">
        <v>13227</v>
      </c>
      <c r="R2112" s="15" t="s">
        <v>13228</v>
      </c>
      <c r="S2112" s="17" t="s">
        <v>13229</v>
      </c>
      <c r="T2112" s="16"/>
      <c r="U2112" s="20" t="s">
        <v>13238</v>
      </c>
      <c r="V2112"/>
    </row>
    <row r="2113" spans="1:22" collapsed="1">
      <c r="A2113" s="30" t="s">
        <v>11066</v>
      </c>
      <c r="B2113" s="16" t="s">
        <v>11067</v>
      </c>
      <c r="C2113" s="16" t="s">
        <v>11069</v>
      </c>
      <c r="D2113" s="15" t="s">
        <v>11068</v>
      </c>
      <c r="E2113" s="15" t="s">
        <v>15762</v>
      </c>
      <c r="F2113" s="15" t="s">
        <v>4493</v>
      </c>
      <c r="G2113" s="15" t="s">
        <v>4385</v>
      </c>
      <c r="H2113" s="15" t="s">
        <v>5723</v>
      </c>
      <c r="I2113" s="15" t="s">
        <v>5639</v>
      </c>
      <c r="K2113" s="16">
        <v>42898</v>
      </c>
      <c r="L2113" s="15" t="s">
        <v>4370</v>
      </c>
      <c r="M2113" s="15" t="s">
        <v>4468</v>
      </c>
      <c r="N2113" s="15" t="s">
        <v>10726</v>
      </c>
      <c r="O2113" s="15" t="s">
        <v>13226</v>
      </c>
      <c r="P2113" s="15" t="s">
        <v>4439</v>
      </c>
      <c r="Q2113" s="15" t="s">
        <v>13227</v>
      </c>
      <c r="R2113" s="15" t="s">
        <v>13228</v>
      </c>
      <c r="S2113" s="17" t="s">
        <v>13229</v>
      </c>
      <c r="T2113" s="16"/>
      <c r="U2113" s="20" t="s">
        <v>13239</v>
      </c>
      <c r="V2113"/>
    </row>
    <row r="2114" spans="1:22" collapsed="1">
      <c r="A2114" s="30" t="s">
        <v>11070</v>
      </c>
      <c r="B2114" s="16" t="s">
        <v>11071</v>
      </c>
      <c r="C2114" s="16" t="s">
        <v>11073</v>
      </c>
      <c r="D2114" s="15" t="s">
        <v>11072</v>
      </c>
      <c r="E2114" s="15" t="s">
        <v>15762</v>
      </c>
      <c r="F2114" s="15" t="s">
        <v>4493</v>
      </c>
      <c r="G2114" s="15" t="s">
        <v>4385</v>
      </c>
      <c r="H2114" s="15" t="s">
        <v>4548</v>
      </c>
      <c r="I2114" s="15" t="s">
        <v>5639</v>
      </c>
      <c r="K2114" s="16">
        <v>42898</v>
      </c>
      <c r="L2114" s="15" t="s">
        <v>4370</v>
      </c>
      <c r="M2114" s="15" t="s">
        <v>4468</v>
      </c>
      <c r="N2114" s="15" t="s">
        <v>10726</v>
      </c>
      <c r="O2114" s="15" t="s">
        <v>13226</v>
      </c>
      <c r="P2114" s="15" t="s">
        <v>4439</v>
      </c>
      <c r="Q2114" s="15" t="s">
        <v>13227</v>
      </c>
      <c r="R2114" s="15" t="s">
        <v>13228</v>
      </c>
      <c r="S2114" s="17" t="s">
        <v>13229</v>
      </c>
      <c r="T2114" s="16"/>
      <c r="U2114" s="20" t="s">
        <v>13240</v>
      </c>
      <c r="V2114"/>
    </row>
    <row r="2115" spans="1:22" collapsed="1">
      <c r="A2115" s="30" t="s">
        <v>11074</v>
      </c>
      <c r="B2115" s="16" t="s">
        <v>11075</v>
      </c>
      <c r="C2115" s="16" t="s">
        <v>11077</v>
      </c>
      <c r="D2115" s="15" t="s">
        <v>11076</v>
      </c>
      <c r="E2115" s="15" t="s">
        <v>15762</v>
      </c>
      <c r="F2115" s="15" t="s">
        <v>4493</v>
      </c>
      <c r="G2115" s="15" t="s">
        <v>4385</v>
      </c>
      <c r="H2115" s="15" t="s">
        <v>5221</v>
      </c>
      <c r="I2115" s="15" t="s">
        <v>5639</v>
      </c>
      <c r="K2115" s="16">
        <v>42898</v>
      </c>
      <c r="L2115" s="15" t="s">
        <v>4370</v>
      </c>
      <c r="M2115" s="15" t="s">
        <v>4468</v>
      </c>
      <c r="N2115" s="15" t="s">
        <v>10726</v>
      </c>
      <c r="O2115" s="15" t="s">
        <v>13226</v>
      </c>
      <c r="P2115" s="15" t="s">
        <v>4439</v>
      </c>
      <c r="Q2115" s="15" t="s">
        <v>13227</v>
      </c>
      <c r="R2115" s="15" t="s">
        <v>13228</v>
      </c>
      <c r="S2115" s="17" t="s">
        <v>13229</v>
      </c>
      <c r="T2115" s="16"/>
      <c r="U2115" s="20" t="s">
        <v>13241</v>
      </c>
      <c r="V2115"/>
    </row>
    <row r="2116" spans="1:22" collapsed="1">
      <c r="A2116" s="30" t="s">
        <v>11078</v>
      </c>
      <c r="B2116" s="16" t="s">
        <v>11079</v>
      </c>
      <c r="C2116" s="16" t="s">
        <v>11081</v>
      </c>
      <c r="D2116" s="15" t="s">
        <v>11080</v>
      </c>
      <c r="E2116" s="15" t="s">
        <v>15762</v>
      </c>
      <c r="F2116" s="15" t="s">
        <v>4493</v>
      </c>
      <c r="G2116" s="15" t="s">
        <v>4385</v>
      </c>
      <c r="H2116" s="15" t="s">
        <v>4584</v>
      </c>
      <c r="I2116" s="15" t="s">
        <v>5639</v>
      </c>
      <c r="K2116" s="16">
        <v>42898</v>
      </c>
      <c r="L2116" s="15" t="s">
        <v>4370</v>
      </c>
      <c r="M2116" s="15" t="s">
        <v>4468</v>
      </c>
      <c r="N2116" s="15" t="s">
        <v>10726</v>
      </c>
      <c r="O2116" s="15" t="s">
        <v>13226</v>
      </c>
      <c r="P2116" s="15" t="s">
        <v>4439</v>
      </c>
      <c r="Q2116" s="15" t="s">
        <v>13227</v>
      </c>
      <c r="R2116" s="15" t="s">
        <v>13228</v>
      </c>
      <c r="S2116" s="17" t="s">
        <v>13229</v>
      </c>
      <c r="T2116" s="16"/>
      <c r="U2116" s="20" t="s">
        <v>13242</v>
      </c>
      <c r="V2116"/>
    </row>
    <row r="2117" spans="1:22" collapsed="1">
      <c r="A2117" s="30" t="s">
        <v>11082</v>
      </c>
      <c r="B2117" s="16" t="s">
        <v>11083</v>
      </c>
      <c r="C2117" s="16" t="s">
        <v>11085</v>
      </c>
      <c r="D2117" s="15" t="s">
        <v>11084</v>
      </c>
      <c r="E2117" s="15" t="s">
        <v>15762</v>
      </c>
      <c r="F2117" s="15" t="s">
        <v>4493</v>
      </c>
      <c r="G2117" s="15" t="s">
        <v>4385</v>
      </c>
      <c r="H2117" s="15" t="s">
        <v>5343</v>
      </c>
      <c r="I2117" s="15" t="s">
        <v>5639</v>
      </c>
      <c r="K2117" s="16">
        <v>42898</v>
      </c>
      <c r="L2117" s="15" t="s">
        <v>4370</v>
      </c>
      <c r="M2117" s="15" t="s">
        <v>4468</v>
      </c>
      <c r="N2117" s="15" t="s">
        <v>10726</v>
      </c>
      <c r="O2117" s="15" t="s">
        <v>13226</v>
      </c>
      <c r="P2117" s="15" t="s">
        <v>4439</v>
      </c>
      <c r="Q2117" s="15" t="s">
        <v>13227</v>
      </c>
      <c r="R2117" s="15" t="s">
        <v>13228</v>
      </c>
      <c r="S2117" s="17" t="s">
        <v>13229</v>
      </c>
      <c r="T2117" s="16"/>
      <c r="U2117" s="20" t="s">
        <v>13243</v>
      </c>
      <c r="V2117"/>
    </row>
    <row r="2118" spans="1:22" collapsed="1">
      <c r="A2118" s="30" t="s">
        <v>11086</v>
      </c>
      <c r="B2118" s="16" t="s">
        <v>11087</v>
      </c>
      <c r="C2118" s="16" t="s">
        <v>11089</v>
      </c>
      <c r="D2118" s="15" t="s">
        <v>11088</v>
      </c>
      <c r="E2118" s="15" t="s">
        <v>15762</v>
      </c>
      <c r="F2118" s="15" t="s">
        <v>4493</v>
      </c>
      <c r="G2118" s="15" t="s">
        <v>4385</v>
      </c>
      <c r="H2118" s="15" t="s">
        <v>4553</v>
      </c>
      <c r="I2118" s="15" t="s">
        <v>5639</v>
      </c>
      <c r="K2118" s="16">
        <v>42898</v>
      </c>
      <c r="L2118" s="15" t="s">
        <v>4370</v>
      </c>
      <c r="M2118" s="15" t="s">
        <v>4468</v>
      </c>
      <c r="N2118" s="15" t="s">
        <v>10726</v>
      </c>
      <c r="O2118" s="15" t="s">
        <v>13226</v>
      </c>
      <c r="P2118" s="15" t="s">
        <v>4439</v>
      </c>
      <c r="Q2118" s="15" t="s">
        <v>13227</v>
      </c>
      <c r="R2118" s="15" t="s">
        <v>13228</v>
      </c>
      <c r="S2118" s="17" t="s">
        <v>13229</v>
      </c>
      <c r="T2118" s="16"/>
      <c r="U2118" s="20" t="s">
        <v>13244</v>
      </c>
      <c r="V2118"/>
    </row>
    <row r="2119" spans="1:22" collapsed="1">
      <c r="A2119" s="30" t="s">
        <v>11090</v>
      </c>
      <c r="B2119" s="16" t="s">
        <v>11091</v>
      </c>
      <c r="C2119" s="16" t="s">
        <v>11093</v>
      </c>
      <c r="D2119" s="15" t="s">
        <v>11092</v>
      </c>
      <c r="E2119" s="15" t="s">
        <v>15762</v>
      </c>
      <c r="F2119" s="15" t="s">
        <v>4493</v>
      </c>
      <c r="G2119" s="15" t="s">
        <v>4385</v>
      </c>
      <c r="H2119" s="15" t="s">
        <v>4553</v>
      </c>
      <c r="I2119" s="15" t="s">
        <v>5639</v>
      </c>
      <c r="K2119" s="16">
        <v>42898</v>
      </c>
      <c r="L2119" s="15" t="s">
        <v>4370</v>
      </c>
      <c r="M2119" s="15" t="s">
        <v>4468</v>
      </c>
      <c r="N2119" s="15" t="s">
        <v>10726</v>
      </c>
      <c r="O2119" s="15" t="s">
        <v>13226</v>
      </c>
      <c r="P2119" s="15" t="s">
        <v>4439</v>
      </c>
      <c r="Q2119" s="15" t="s">
        <v>13227</v>
      </c>
      <c r="R2119" s="15" t="s">
        <v>13228</v>
      </c>
      <c r="S2119" s="17" t="s">
        <v>13229</v>
      </c>
      <c r="T2119" s="16"/>
      <c r="U2119" s="20" t="s">
        <v>13245</v>
      </c>
      <c r="V2119"/>
    </row>
    <row r="2120" spans="1:22" collapsed="1">
      <c r="A2120" s="30" t="s">
        <v>11094</v>
      </c>
      <c r="B2120" s="16" t="s">
        <v>11095</v>
      </c>
      <c r="C2120" s="16" t="s">
        <v>11097</v>
      </c>
      <c r="D2120" s="15" t="s">
        <v>11096</v>
      </c>
      <c r="E2120" s="15" t="s">
        <v>15762</v>
      </c>
      <c r="F2120" s="15" t="s">
        <v>4493</v>
      </c>
      <c r="G2120" s="15" t="s">
        <v>4385</v>
      </c>
      <c r="H2120" s="15" t="s">
        <v>4567</v>
      </c>
      <c r="I2120" s="15" t="s">
        <v>5639</v>
      </c>
      <c r="K2120" s="16">
        <v>42898</v>
      </c>
      <c r="L2120" s="15" t="s">
        <v>4370</v>
      </c>
      <c r="M2120" s="15" t="s">
        <v>4468</v>
      </c>
      <c r="N2120" s="15" t="s">
        <v>10726</v>
      </c>
      <c r="O2120" s="15" t="s">
        <v>13226</v>
      </c>
      <c r="P2120" s="15" t="s">
        <v>4439</v>
      </c>
      <c r="Q2120" s="15" t="s">
        <v>13227</v>
      </c>
      <c r="R2120" s="15" t="s">
        <v>13228</v>
      </c>
      <c r="S2120" s="17" t="s">
        <v>13229</v>
      </c>
      <c r="T2120" s="16"/>
      <c r="U2120" s="20" t="s">
        <v>13246</v>
      </c>
      <c r="V2120"/>
    </row>
    <row r="2121" spans="1:22" collapsed="1">
      <c r="A2121" s="30" t="s">
        <v>11098</v>
      </c>
      <c r="B2121" s="16" t="s">
        <v>11099</v>
      </c>
      <c r="C2121" s="16" t="s">
        <v>11101</v>
      </c>
      <c r="D2121" s="15" t="s">
        <v>11100</v>
      </c>
      <c r="E2121" s="15" t="s">
        <v>15762</v>
      </c>
      <c r="F2121" s="15" t="s">
        <v>4493</v>
      </c>
      <c r="G2121" s="15" t="s">
        <v>4385</v>
      </c>
      <c r="H2121" s="15" t="s">
        <v>4567</v>
      </c>
      <c r="I2121" s="15" t="s">
        <v>5639</v>
      </c>
      <c r="K2121" s="16">
        <v>42898</v>
      </c>
      <c r="L2121" s="15" t="s">
        <v>4370</v>
      </c>
      <c r="M2121" s="15" t="s">
        <v>4468</v>
      </c>
      <c r="N2121" s="15" t="s">
        <v>10726</v>
      </c>
      <c r="O2121" s="15" t="s">
        <v>13226</v>
      </c>
      <c r="P2121" s="15" t="s">
        <v>4439</v>
      </c>
      <c r="Q2121" s="15" t="s">
        <v>13227</v>
      </c>
      <c r="R2121" s="15" t="s">
        <v>13228</v>
      </c>
      <c r="S2121" s="17" t="s">
        <v>13229</v>
      </c>
      <c r="T2121" s="16"/>
      <c r="U2121" s="20" t="s">
        <v>13247</v>
      </c>
      <c r="V2121"/>
    </row>
    <row r="2122" spans="1:22" collapsed="1">
      <c r="A2122" s="30" t="s">
        <v>11102</v>
      </c>
      <c r="B2122" s="16" t="s">
        <v>11103</v>
      </c>
      <c r="C2122" s="16" t="s">
        <v>11105</v>
      </c>
      <c r="D2122" s="15" t="s">
        <v>11104</v>
      </c>
      <c r="E2122" s="15" t="s">
        <v>15762</v>
      </c>
      <c r="F2122" s="15" t="s">
        <v>4493</v>
      </c>
      <c r="G2122" s="15" t="s">
        <v>4385</v>
      </c>
      <c r="H2122" s="15" t="s">
        <v>4617</v>
      </c>
      <c r="I2122" s="15" t="s">
        <v>5639</v>
      </c>
      <c r="K2122" s="16">
        <v>42898</v>
      </c>
      <c r="L2122" s="15" t="s">
        <v>4370</v>
      </c>
      <c r="M2122" s="15" t="s">
        <v>4468</v>
      </c>
      <c r="N2122" s="15" t="s">
        <v>10726</v>
      </c>
      <c r="O2122" s="15" t="s">
        <v>13226</v>
      </c>
      <c r="P2122" s="15" t="s">
        <v>4439</v>
      </c>
      <c r="Q2122" s="15" t="s">
        <v>13227</v>
      </c>
      <c r="R2122" s="15" t="s">
        <v>13228</v>
      </c>
      <c r="S2122" s="17" t="s">
        <v>13229</v>
      </c>
      <c r="T2122" s="16"/>
      <c r="U2122" s="20" t="s">
        <v>13248</v>
      </c>
      <c r="V2122"/>
    </row>
    <row r="2123" spans="1:22" collapsed="1">
      <c r="A2123" s="30" t="s">
        <v>11106</v>
      </c>
      <c r="B2123" s="16" t="s">
        <v>11107</v>
      </c>
      <c r="C2123" s="16" t="s">
        <v>11109</v>
      </c>
      <c r="D2123" s="15" t="s">
        <v>11108</v>
      </c>
      <c r="E2123" s="15" t="s">
        <v>15762</v>
      </c>
      <c r="F2123" s="15" t="s">
        <v>4493</v>
      </c>
      <c r="G2123" s="15" t="s">
        <v>4385</v>
      </c>
      <c r="H2123" s="15" t="s">
        <v>4617</v>
      </c>
      <c r="I2123" s="15" t="s">
        <v>5639</v>
      </c>
      <c r="K2123" s="16">
        <v>42898</v>
      </c>
      <c r="L2123" s="15" t="s">
        <v>4370</v>
      </c>
      <c r="M2123" s="15" t="s">
        <v>4468</v>
      </c>
      <c r="N2123" s="15" t="s">
        <v>10726</v>
      </c>
      <c r="O2123" s="15" t="s">
        <v>13226</v>
      </c>
      <c r="P2123" s="15" t="s">
        <v>4439</v>
      </c>
      <c r="Q2123" s="15" t="s">
        <v>13227</v>
      </c>
      <c r="R2123" s="15" t="s">
        <v>13228</v>
      </c>
      <c r="S2123" s="17" t="s">
        <v>13229</v>
      </c>
      <c r="T2123" s="16"/>
      <c r="U2123" s="20" t="s">
        <v>13249</v>
      </c>
      <c r="V2123"/>
    </row>
    <row r="2124" spans="1:22" collapsed="1">
      <c r="A2124" s="30" t="s">
        <v>11110</v>
      </c>
      <c r="B2124" s="16" t="s">
        <v>11111</v>
      </c>
      <c r="C2124" s="16" t="s">
        <v>11113</v>
      </c>
      <c r="D2124" s="15" t="s">
        <v>11112</v>
      </c>
      <c r="E2124" s="15" t="s">
        <v>15762</v>
      </c>
      <c r="F2124" s="15" t="s">
        <v>4493</v>
      </c>
      <c r="G2124" s="15" t="s">
        <v>4385</v>
      </c>
      <c r="H2124" s="15" t="s">
        <v>4534</v>
      </c>
      <c r="I2124" s="15" t="s">
        <v>5639</v>
      </c>
      <c r="K2124" s="16">
        <v>42898</v>
      </c>
      <c r="L2124" s="15" t="s">
        <v>4370</v>
      </c>
      <c r="M2124" s="15" t="s">
        <v>4468</v>
      </c>
      <c r="N2124" s="15" t="s">
        <v>10726</v>
      </c>
      <c r="O2124" s="15" t="s">
        <v>13226</v>
      </c>
      <c r="P2124" s="15" t="s">
        <v>4439</v>
      </c>
      <c r="Q2124" s="15" t="s">
        <v>13227</v>
      </c>
      <c r="R2124" s="15" t="s">
        <v>13228</v>
      </c>
      <c r="S2124" s="17" t="s">
        <v>13229</v>
      </c>
      <c r="T2124" s="16"/>
      <c r="U2124" s="20" t="s">
        <v>13250</v>
      </c>
      <c r="V2124"/>
    </row>
    <row r="2125" spans="1:22" collapsed="1">
      <c r="A2125" s="30" t="s">
        <v>11114</v>
      </c>
      <c r="B2125" s="16" t="s">
        <v>11115</v>
      </c>
      <c r="C2125" s="16" t="s">
        <v>11117</v>
      </c>
      <c r="D2125" s="15" t="s">
        <v>11116</v>
      </c>
      <c r="E2125" s="15" t="s">
        <v>15762</v>
      </c>
      <c r="F2125" s="15" t="s">
        <v>4493</v>
      </c>
      <c r="G2125" s="15" t="s">
        <v>4385</v>
      </c>
      <c r="H2125" s="15" t="s">
        <v>4567</v>
      </c>
      <c r="I2125" s="15" t="s">
        <v>5639</v>
      </c>
      <c r="K2125" s="16">
        <v>42898</v>
      </c>
      <c r="L2125" s="15" t="s">
        <v>4370</v>
      </c>
      <c r="M2125" s="15" t="s">
        <v>4468</v>
      </c>
      <c r="N2125" s="15" t="s">
        <v>10726</v>
      </c>
      <c r="O2125" s="15" t="s">
        <v>13226</v>
      </c>
      <c r="P2125" s="15" t="s">
        <v>4439</v>
      </c>
      <c r="Q2125" s="15" t="s">
        <v>13227</v>
      </c>
      <c r="R2125" s="15" t="s">
        <v>13228</v>
      </c>
      <c r="S2125" s="17" t="s">
        <v>13229</v>
      </c>
      <c r="T2125" s="16"/>
      <c r="U2125" s="20" t="s">
        <v>13251</v>
      </c>
      <c r="V2125"/>
    </row>
    <row r="2126" spans="1:22" collapsed="1">
      <c r="A2126" s="30" t="s">
        <v>11118</v>
      </c>
      <c r="B2126" s="16" t="s">
        <v>11119</v>
      </c>
      <c r="C2126" s="16" t="s">
        <v>11121</v>
      </c>
      <c r="D2126" s="15" t="s">
        <v>11120</v>
      </c>
      <c r="E2126" s="15" t="s">
        <v>15762</v>
      </c>
      <c r="F2126" s="15" t="s">
        <v>4493</v>
      </c>
      <c r="G2126" s="15" t="s">
        <v>4385</v>
      </c>
      <c r="H2126" s="15" t="s">
        <v>4567</v>
      </c>
      <c r="I2126" s="15" t="s">
        <v>5639</v>
      </c>
      <c r="K2126" s="16">
        <v>42898</v>
      </c>
      <c r="L2126" s="15" t="s">
        <v>4370</v>
      </c>
      <c r="M2126" s="15" t="s">
        <v>4468</v>
      </c>
      <c r="N2126" s="15" t="s">
        <v>10726</v>
      </c>
      <c r="O2126" s="15" t="s">
        <v>13226</v>
      </c>
      <c r="P2126" s="15" t="s">
        <v>4439</v>
      </c>
      <c r="Q2126" s="15" t="s">
        <v>13227</v>
      </c>
      <c r="R2126" s="15" t="s">
        <v>13228</v>
      </c>
      <c r="S2126" s="17" t="s">
        <v>13229</v>
      </c>
      <c r="T2126" s="16"/>
      <c r="U2126" s="20" t="s">
        <v>13252</v>
      </c>
      <c r="V2126"/>
    </row>
    <row r="2127" spans="1:22" collapsed="1">
      <c r="A2127" s="30" t="s">
        <v>11122</v>
      </c>
      <c r="B2127" s="16" t="s">
        <v>11123</v>
      </c>
      <c r="C2127" s="16" t="s">
        <v>11125</v>
      </c>
      <c r="D2127" s="15" t="s">
        <v>11124</v>
      </c>
      <c r="E2127" s="15" t="s">
        <v>15762</v>
      </c>
      <c r="F2127" s="15" t="s">
        <v>4493</v>
      </c>
      <c r="G2127" s="15" t="s">
        <v>4385</v>
      </c>
      <c r="H2127" s="15" t="s">
        <v>4523</v>
      </c>
      <c r="I2127" s="15" t="s">
        <v>5639</v>
      </c>
      <c r="K2127" s="16">
        <v>42898</v>
      </c>
      <c r="L2127" s="15" t="s">
        <v>4370</v>
      </c>
      <c r="M2127" s="15" t="s">
        <v>4468</v>
      </c>
      <c r="N2127" s="15" t="s">
        <v>10726</v>
      </c>
      <c r="O2127" s="15" t="s">
        <v>13226</v>
      </c>
      <c r="P2127" s="15" t="s">
        <v>4439</v>
      </c>
      <c r="Q2127" s="15" t="s">
        <v>13227</v>
      </c>
      <c r="R2127" s="15" t="s">
        <v>13228</v>
      </c>
      <c r="S2127" s="17" t="s">
        <v>13229</v>
      </c>
      <c r="T2127" s="16"/>
      <c r="U2127" s="20" t="s">
        <v>13253</v>
      </c>
      <c r="V2127"/>
    </row>
    <row r="2128" spans="1:22" collapsed="1">
      <c r="A2128" s="30" t="s">
        <v>11126</v>
      </c>
      <c r="B2128" s="16" t="s">
        <v>11127</v>
      </c>
      <c r="C2128" s="16" t="s">
        <v>11129</v>
      </c>
      <c r="D2128" s="15" t="s">
        <v>11128</v>
      </c>
      <c r="E2128" s="15" t="s">
        <v>15762</v>
      </c>
      <c r="F2128" s="15" t="s">
        <v>4493</v>
      </c>
      <c r="G2128" s="15" t="s">
        <v>4385</v>
      </c>
      <c r="H2128" s="15" t="s">
        <v>4523</v>
      </c>
      <c r="I2128" s="15" t="s">
        <v>5639</v>
      </c>
      <c r="K2128" s="16">
        <v>42898</v>
      </c>
      <c r="L2128" s="15" t="s">
        <v>4370</v>
      </c>
      <c r="M2128" s="15" t="s">
        <v>4468</v>
      </c>
      <c r="N2128" s="15" t="s">
        <v>10726</v>
      </c>
      <c r="O2128" s="15" t="s">
        <v>13226</v>
      </c>
      <c r="P2128" s="15" t="s">
        <v>4439</v>
      </c>
      <c r="Q2128" s="15" t="s">
        <v>13227</v>
      </c>
      <c r="R2128" s="15" t="s">
        <v>13228</v>
      </c>
      <c r="S2128" s="17" t="s">
        <v>13229</v>
      </c>
      <c r="T2128" s="16"/>
      <c r="U2128" s="20" t="s">
        <v>13254</v>
      </c>
      <c r="V2128"/>
    </row>
    <row r="2129" spans="1:22" collapsed="1">
      <c r="A2129" s="30" t="s">
        <v>11130</v>
      </c>
      <c r="B2129" s="16" t="s">
        <v>11131</v>
      </c>
      <c r="C2129" s="16" t="s">
        <v>11133</v>
      </c>
      <c r="D2129" s="15" t="s">
        <v>11132</v>
      </c>
      <c r="E2129" s="15" t="s">
        <v>15762</v>
      </c>
      <c r="F2129" s="15" t="s">
        <v>4493</v>
      </c>
      <c r="G2129" s="15" t="s">
        <v>4385</v>
      </c>
      <c r="H2129" s="15" t="s">
        <v>4581</v>
      </c>
      <c r="I2129" s="15" t="s">
        <v>5639</v>
      </c>
      <c r="K2129" s="16">
        <v>42898</v>
      </c>
      <c r="L2129" s="15" t="s">
        <v>4370</v>
      </c>
      <c r="M2129" s="15" t="s">
        <v>4468</v>
      </c>
      <c r="N2129" s="15" t="s">
        <v>10726</v>
      </c>
      <c r="O2129" s="15" t="s">
        <v>13226</v>
      </c>
      <c r="P2129" s="15" t="s">
        <v>4439</v>
      </c>
      <c r="Q2129" s="15" t="s">
        <v>13227</v>
      </c>
      <c r="R2129" s="15" t="s">
        <v>13228</v>
      </c>
      <c r="S2129" s="17" t="s">
        <v>13229</v>
      </c>
      <c r="T2129" s="16"/>
      <c r="U2129" s="20" t="s">
        <v>13255</v>
      </c>
      <c r="V2129"/>
    </row>
    <row r="2130" spans="1:22" collapsed="1">
      <c r="A2130" s="30" t="s">
        <v>11134</v>
      </c>
      <c r="B2130" s="16" t="s">
        <v>11135</v>
      </c>
      <c r="C2130" s="16" t="s">
        <v>11137</v>
      </c>
      <c r="D2130" s="15" t="s">
        <v>11136</v>
      </c>
      <c r="E2130" s="15" t="s">
        <v>15762</v>
      </c>
      <c r="F2130" s="15" t="s">
        <v>4493</v>
      </c>
      <c r="G2130" s="15" t="s">
        <v>4385</v>
      </c>
      <c r="H2130" s="15" t="s">
        <v>4786</v>
      </c>
      <c r="I2130" s="15" t="s">
        <v>5639</v>
      </c>
      <c r="K2130" s="16">
        <v>42898</v>
      </c>
      <c r="L2130" s="15" t="s">
        <v>4370</v>
      </c>
      <c r="M2130" s="15" t="s">
        <v>4468</v>
      </c>
      <c r="N2130" s="15" t="s">
        <v>10726</v>
      </c>
      <c r="O2130" s="15" t="s">
        <v>13226</v>
      </c>
      <c r="P2130" s="15" t="s">
        <v>4439</v>
      </c>
      <c r="Q2130" s="15" t="s">
        <v>13227</v>
      </c>
      <c r="R2130" s="15" t="s">
        <v>13228</v>
      </c>
      <c r="S2130" s="17" t="s">
        <v>13229</v>
      </c>
      <c r="T2130" s="16"/>
      <c r="U2130" s="20" t="s">
        <v>13256</v>
      </c>
      <c r="V2130"/>
    </row>
    <row r="2131" spans="1:22" collapsed="1">
      <c r="A2131" s="30" t="s">
        <v>11138</v>
      </c>
      <c r="B2131" s="16" t="s">
        <v>11139</v>
      </c>
      <c r="C2131" s="16" t="s">
        <v>11141</v>
      </c>
      <c r="D2131" s="15" t="s">
        <v>11140</v>
      </c>
      <c r="E2131" s="15" t="s">
        <v>15762</v>
      </c>
      <c r="F2131" s="15" t="s">
        <v>4493</v>
      </c>
      <c r="G2131" s="15" t="s">
        <v>4385</v>
      </c>
      <c r="H2131" s="15" t="s">
        <v>4523</v>
      </c>
      <c r="I2131" s="15" t="s">
        <v>5639</v>
      </c>
      <c r="K2131" s="16">
        <v>42898</v>
      </c>
      <c r="L2131" s="15" t="s">
        <v>4370</v>
      </c>
      <c r="M2131" s="15" t="s">
        <v>4468</v>
      </c>
      <c r="N2131" s="15" t="s">
        <v>10726</v>
      </c>
      <c r="O2131" s="15" t="s">
        <v>13226</v>
      </c>
      <c r="P2131" s="15" t="s">
        <v>4439</v>
      </c>
      <c r="Q2131" s="15" t="s">
        <v>13227</v>
      </c>
      <c r="R2131" s="15" t="s">
        <v>13228</v>
      </c>
      <c r="S2131" s="17" t="s">
        <v>13229</v>
      </c>
      <c r="T2131" s="16"/>
      <c r="U2131" s="20" t="s">
        <v>13257</v>
      </c>
      <c r="V2131"/>
    </row>
    <row r="2132" spans="1:22" collapsed="1">
      <c r="A2132" s="30" t="s">
        <v>11142</v>
      </c>
      <c r="B2132" s="16" t="s">
        <v>11143</v>
      </c>
      <c r="C2132" s="16" t="s">
        <v>11145</v>
      </c>
      <c r="D2132" s="15" t="s">
        <v>11144</v>
      </c>
      <c r="E2132" s="15" t="s">
        <v>15762</v>
      </c>
      <c r="F2132" s="15" t="s">
        <v>4493</v>
      </c>
      <c r="G2132" s="15" t="s">
        <v>4385</v>
      </c>
      <c r="H2132" s="15" t="s">
        <v>4851</v>
      </c>
      <c r="I2132" s="15" t="s">
        <v>5639</v>
      </c>
      <c r="K2132" s="16">
        <v>42898</v>
      </c>
      <c r="L2132" s="15" t="s">
        <v>4370</v>
      </c>
      <c r="M2132" s="15" t="s">
        <v>4468</v>
      </c>
      <c r="N2132" s="15" t="s">
        <v>10726</v>
      </c>
      <c r="O2132" s="15" t="s">
        <v>13226</v>
      </c>
      <c r="P2132" s="15" t="s">
        <v>4439</v>
      </c>
      <c r="Q2132" s="15" t="s">
        <v>13227</v>
      </c>
      <c r="R2132" s="15" t="s">
        <v>13228</v>
      </c>
      <c r="S2132" s="17" t="s">
        <v>13229</v>
      </c>
      <c r="T2132" s="16"/>
      <c r="U2132" s="20" t="s">
        <v>13258</v>
      </c>
      <c r="V2132"/>
    </row>
    <row r="2133" spans="1:22" collapsed="1">
      <c r="A2133" s="30" t="s">
        <v>11146</v>
      </c>
      <c r="B2133" s="16" t="s">
        <v>11147</v>
      </c>
      <c r="C2133" s="16" t="s">
        <v>11149</v>
      </c>
      <c r="D2133" s="15" t="s">
        <v>11148</v>
      </c>
      <c r="E2133" s="15" t="s">
        <v>15762</v>
      </c>
      <c r="F2133" s="15" t="s">
        <v>4493</v>
      </c>
      <c r="G2133" s="15" t="s">
        <v>4385</v>
      </c>
      <c r="H2133" s="15" t="s">
        <v>4556</v>
      </c>
      <c r="I2133" s="15" t="s">
        <v>5639</v>
      </c>
      <c r="K2133" s="16">
        <v>42898</v>
      </c>
      <c r="L2133" s="15" t="s">
        <v>4370</v>
      </c>
      <c r="M2133" s="15" t="s">
        <v>4468</v>
      </c>
      <c r="N2133" s="15" t="s">
        <v>10726</v>
      </c>
      <c r="O2133" s="15" t="s">
        <v>13226</v>
      </c>
      <c r="P2133" s="15" t="s">
        <v>4439</v>
      </c>
      <c r="Q2133" s="15" t="s">
        <v>13227</v>
      </c>
      <c r="R2133" s="15" t="s">
        <v>13228</v>
      </c>
      <c r="S2133" s="17" t="s">
        <v>13229</v>
      </c>
      <c r="T2133" s="16"/>
      <c r="U2133" s="20" t="s">
        <v>13259</v>
      </c>
      <c r="V2133"/>
    </row>
    <row r="2134" spans="1:22" collapsed="1">
      <c r="A2134" s="30" t="s">
        <v>11150</v>
      </c>
      <c r="B2134" s="16" t="s">
        <v>11151</v>
      </c>
      <c r="C2134" s="16" t="s">
        <v>11153</v>
      </c>
      <c r="D2134" s="15" t="s">
        <v>11152</v>
      </c>
      <c r="E2134" s="15" t="s">
        <v>15762</v>
      </c>
      <c r="F2134" s="15" t="s">
        <v>4493</v>
      </c>
      <c r="G2134" s="15" t="s">
        <v>4385</v>
      </c>
      <c r="H2134" s="15" t="s">
        <v>4581</v>
      </c>
      <c r="I2134" s="15" t="s">
        <v>5639</v>
      </c>
      <c r="K2134" s="16">
        <v>42898</v>
      </c>
      <c r="L2134" s="15" t="s">
        <v>4370</v>
      </c>
      <c r="M2134" s="15" t="s">
        <v>4468</v>
      </c>
      <c r="N2134" s="15" t="s">
        <v>10726</v>
      </c>
      <c r="O2134" s="15" t="s">
        <v>13226</v>
      </c>
      <c r="P2134" s="15" t="s">
        <v>4439</v>
      </c>
      <c r="Q2134" s="15" t="s">
        <v>13227</v>
      </c>
      <c r="R2134" s="15" t="s">
        <v>13228</v>
      </c>
      <c r="S2134" s="17" t="s">
        <v>13229</v>
      </c>
      <c r="T2134" s="16"/>
      <c r="U2134" s="20" t="s">
        <v>13260</v>
      </c>
      <c r="V2134"/>
    </row>
    <row r="2135" spans="1:22" collapsed="1">
      <c r="A2135" s="30" t="s">
        <v>11154</v>
      </c>
      <c r="B2135" s="16" t="s">
        <v>11155</v>
      </c>
      <c r="C2135" s="16" t="s">
        <v>11157</v>
      </c>
      <c r="D2135" s="15" t="s">
        <v>11156</v>
      </c>
      <c r="E2135" s="15" t="s">
        <v>15762</v>
      </c>
      <c r="F2135" s="15" t="s">
        <v>4493</v>
      </c>
      <c r="G2135" s="15" t="s">
        <v>4385</v>
      </c>
      <c r="H2135" s="15" t="s">
        <v>4763</v>
      </c>
      <c r="I2135" s="15" t="s">
        <v>5639</v>
      </c>
      <c r="K2135" s="16">
        <v>42898</v>
      </c>
      <c r="L2135" s="15" t="s">
        <v>4370</v>
      </c>
      <c r="M2135" s="15" t="s">
        <v>4468</v>
      </c>
      <c r="N2135" s="15" t="s">
        <v>10726</v>
      </c>
      <c r="O2135" s="15" t="s">
        <v>13226</v>
      </c>
      <c r="P2135" s="15" t="s">
        <v>4439</v>
      </c>
      <c r="Q2135" s="15" t="s">
        <v>13227</v>
      </c>
      <c r="R2135" s="15" t="s">
        <v>13228</v>
      </c>
      <c r="S2135" s="17" t="s">
        <v>13229</v>
      </c>
      <c r="T2135" s="16"/>
      <c r="U2135" s="20" t="s">
        <v>13261</v>
      </c>
      <c r="V2135"/>
    </row>
    <row r="2136" spans="1:22" collapsed="1">
      <c r="A2136" s="30" t="s">
        <v>11158</v>
      </c>
      <c r="B2136" s="16" t="s">
        <v>11159</v>
      </c>
      <c r="C2136" s="16" t="s">
        <v>11161</v>
      </c>
      <c r="D2136" s="15" t="s">
        <v>11160</v>
      </c>
      <c r="E2136" s="15" t="s">
        <v>15762</v>
      </c>
      <c r="F2136" s="15" t="s">
        <v>4493</v>
      </c>
      <c r="G2136" s="15" t="s">
        <v>4385</v>
      </c>
      <c r="H2136" s="15" t="s">
        <v>4606</v>
      </c>
      <c r="I2136" s="15" t="s">
        <v>5639</v>
      </c>
      <c r="K2136" s="16">
        <v>42898</v>
      </c>
      <c r="L2136" s="15" t="s">
        <v>4370</v>
      </c>
      <c r="M2136" s="15" t="s">
        <v>4468</v>
      </c>
      <c r="N2136" s="15" t="s">
        <v>10726</v>
      </c>
      <c r="O2136" s="15" t="s">
        <v>13226</v>
      </c>
      <c r="P2136" s="15" t="s">
        <v>4439</v>
      </c>
      <c r="Q2136" s="15" t="s">
        <v>13227</v>
      </c>
      <c r="R2136" s="15" t="s">
        <v>13228</v>
      </c>
      <c r="S2136" s="17" t="s">
        <v>13229</v>
      </c>
      <c r="T2136" s="16"/>
      <c r="U2136" s="20" t="s">
        <v>13262</v>
      </c>
      <c r="V2136"/>
    </row>
    <row r="2137" spans="1:22" collapsed="1">
      <c r="A2137" s="30" t="s">
        <v>11162</v>
      </c>
      <c r="B2137" s="16" t="s">
        <v>11163</v>
      </c>
      <c r="C2137" s="16" t="s">
        <v>11165</v>
      </c>
      <c r="D2137" s="15" t="s">
        <v>11164</v>
      </c>
      <c r="E2137" s="15" t="s">
        <v>15762</v>
      </c>
      <c r="F2137" s="15" t="s">
        <v>4493</v>
      </c>
      <c r="G2137" s="15" t="s">
        <v>4385</v>
      </c>
      <c r="H2137" s="15" t="s">
        <v>4497</v>
      </c>
      <c r="I2137" s="15" t="s">
        <v>5639</v>
      </c>
      <c r="K2137" s="16">
        <v>42898</v>
      </c>
      <c r="L2137" s="15" t="s">
        <v>4370</v>
      </c>
      <c r="M2137" s="15" t="s">
        <v>4468</v>
      </c>
      <c r="N2137" s="15" t="s">
        <v>10726</v>
      </c>
      <c r="O2137" s="15" t="s">
        <v>13226</v>
      </c>
      <c r="P2137" s="15" t="s">
        <v>4439</v>
      </c>
      <c r="Q2137" s="15" t="s">
        <v>13227</v>
      </c>
      <c r="R2137" s="15" t="s">
        <v>13228</v>
      </c>
      <c r="S2137" s="17" t="s">
        <v>13229</v>
      </c>
      <c r="T2137" s="16"/>
      <c r="U2137" s="20" t="s">
        <v>13263</v>
      </c>
      <c r="V2137"/>
    </row>
    <row r="2138" spans="1:22" collapsed="1">
      <c r="A2138" s="30" t="s">
        <v>11166</v>
      </c>
      <c r="B2138" s="16" t="s">
        <v>11167</v>
      </c>
      <c r="C2138" s="16" t="s">
        <v>11169</v>
      </c>
      <c r="D2138" s="15" t="s">
        <v>11168</v>
      </c>
      <c r="E2138" s="15" t="s">
        <v>15762</v>
      </c>
      <c r="F2138" s="15" t="s">
        <v>4493</v>
      </c>
      <c r="G2138" s="15" t="s">
        <v>4385</v>
      </c>
      <c r="H2138" s="15" t="s">
        <v>4538</v>
      </c>
      <c r="I2138" s="15" t="s">
        <v>5340</v>
      </c>
      <c r="K2138" s="16">
        <v>42898</v>
      </c>
      <c r="L2138" s="15" t="s">
        <v>4370</v>
      </c>
      <c r="M2138" s="15" t="s">
        <v>4468</v>
      </c>
      <c r="N2138" s="15" t="s">
        <v>10726</v>
      </c>
      <c r="O2138" s="15" t="s">
        <v>13226</v>
      </c>
      <c r="P2138" s="15" t="s">
        <v>4439</v>
      </c>
      <c r="Q2138" s="15" t="s">
        <v>13227</v>
      </c>
      <c r="R2138" s="15" t="s">
        <v>13228</v>
      </c>
      <c r="S2138" s="17" t="s">
        <v>13229</v>
      </c>
      <c r="T2138" s="16"/>
      <c r="U2138" s="20" t="s">
        <v>13264</v>
      </c>
      <c r="V2138"/>
    </row>
    <row r="2139" spans="1:22" collapsed="1">
      <c r="A2139" s="30" t="s">
        <v>11170</v>
      </c>
      <c r="B2139" s="16" t="s">
        <v>11171</v>
      </c>
      <c r="C2139" s="16" t="s">
        <v>11173</v>
      </c>
      <c r="D2139" s="15" t="s">
        <v>11172</v>
      </c>
      <c r="E2139" s="15" t="s">
        <v>15762</v>
      </c>
      <c r="F2139" s="15" t="s">
        <v>4493</v>
      </c>
      <c r="G2139" s="15" t="s">
        <v>4385</v>
      </c>
      <c r="H2139" s="15" t="s">
        <v>4534</v>
      </c>
      <c r="I2139" s="15" t="s">
        <v>5639</v>
      </c>
      <c r="K2139" s="16">
        <v>42898</v>
      </c>
      <c r="L2139" s="15" t="s">
        <v>4370</v>
      </c>
      <c r="M2139" s="15" t="s">
        <v>4468</v>
      </c>
      <c r="N2139" s="15" t="s">
        <v>10726</v>
      </c>
      <c r="O2139" s="15" t="s">
        <v>13226</v>
      </c>
      <c r="P2139" s="15" t="s">
        <v>4439</v>
      </c>
      <c r="Q2139" s="15" t="s">
        <v>13227</v>
      </c>
      <c r="R2139" s="15" t="s">
        <v>13228</v>
      </c>
      <c r="S2139" s="17" t="s">
        <v>13229</v>
      </c>
      <c r="T2139" s="16"/>
      <c r="U2139" s="20" t="s">
        <v>13265</v>
      </c>
      <c r="V2139"/>
    </row>
    <row r="2140" spans="1:22" collapsed="1">
      <c r="A2140" s="30" t="s">
        <v>11174</v>
      </c>
      <c r="B2140" s="16" t="s">
        <v>11175</v>
      </c>
      <c r="C2140" s="16" t="s">
        <v>11177</v>
      </c>
      <c r="D2140" s="15" t="s">
        <v>11176</v>
      </c>
      <c r="E2140" s="15" t="s">
        <v>15762</v>
      </c>
      <c r="F2140" s="15" t="s">
        <v>4493</v>
      </c>
      <c r="G2140" s="15" t="s">
        <v>4385</v>
      </c>
      <c r="H2140" s="15" t="s">
        <v>4775</v>
      </c>
      <c r="I2140" s="15" t="s">
        <v>5639</v>
      </c>
      <c r="K2140" s="16">
        <v>42898</v>
      </c>
      <c r="L2140" s="15" t="s">
        <v>4370</v>
      </c>
      <c r="M2140" s="15" t="s">
        <v>4468</v>
      </c>
      <c r="N2140" s="15" t="s">
        <v>10726</v>
      </c>
      <c r="O2140" s="15" t="s">
        <v>13226</v>
      </c>
      <c r="P2140" s="15" t="s">
        <v>4439</v>
      </c>
      <c r="Q2140" s="15" t="s">
        <v>13227</v>
      </c>
      <c r="R2140" s="15" t="s">
        <v>13228</v>
      </c>
      <c r="S2140" s="17" t="s">
        <v>13229</v>
      </c>
      <c r="T2140" s="16"/>
      <c r="U2140" s="20" t="s">
        <v>13266</v>
      </c>
      <c r="V2140"/>
    </row>
    <row r="2141" spans="1:22" collapsed="1">
      <c r="A2141" s="30" t="s">
        <v>11178</v>
      </c>
      <c r="B2141" s="16" t="s">
        <v>11179</v>
      </c>
      <c r="C2141" s="16" t="s">
        <v>11181</v>
      </c>
      <c r="D2141" s="15" t="s">
        <v>11180</v>
      </c>
      <c r="E2141" s="15" t="s">
        <v>15762</v>
      </c>
      <c r="F2141" s="15" t="s">
        <v>4493</v>
      </c>
      <c r="G2141" s="15" t="s">
        <v>4385</v>
      </c>
      <c r="H2141" s="15" t="s">
        <v>4775</v>
      </c>
      <c r="I2141" s="15" t="s">
        <v>5639</v>
      </c>
      <c r="K2141" s="16">
        <v>42898</v>
      </c>
      <c r="L2141" s="15" t="s">
        <v>4370</v>
      </c>
      <c r="M2141" s="15" t="s">
        <v>4468</v>
      </c>
      <c r="N2141" s="15" t="s">
        <v>10726</v>
      </c>
      <c r="O2141" s="15" t="s">
        <v>13226</v>
      </c>
      <c r="P2141" s="15" t="s">
        <v>4439</v>
      </c>
      <c r="Q2141" s="15" t="s">
        <v>13227</v>
      </c>
      <c r="R2141" s="15" t="s">
        <v>13228</v>
      </c>
      <c r="S2141" s="17" t="s">
        <v>13229</v>
      </c>
      <c r="T2141" s="16"/>
      <c r="U2141" s="20" t="s">
        <v>13267</v>
      </c>
      <c r="V2141"/>
    </row>
    <row r="2142" spans="1:22" collapsed="1">
      <c r="A2142" s="30" t="s">
        <v>11182</v>
      </c>
      <c r="B2142" s="16" t="s">
        <v>11183</v>
      </c>
      <c r="C2142" s="16" t="s">
        <v>11185</v>
      </c>
      <c r="D2142" s="15" t="s">
        <v>11184</v>
      </c>
      <c r="E2142" s="15" t="s">
        <v>15762</v>
      </c>
      <c r="F2142" s="15" t="s">
        <v>4493</v>
      </c>
      <c r="G2142" s="15" t="s">
        <v>4385</v>
      </c>
      <c r="H2142" s="15" t="s">
        <v>5723</v>
      </c>
      <c r="I2142" s="15" t="s">
        <v>5639</v>
      </c>
      <c r="K2142" s="16">
        <v>42898</v>
      </c>
      <c r="L2142" s="15" t="s">
        <v>4370</v>
      </c>
      <c r="M2142" s="15" t="s">
        <v>4468</v>
      </c>
      <c r="N2142" s="15" t="s">
        <v>10726</v>
      </c>
      <c r="O2142" s="15" t="s">
        <v>13226</v>
      </c>
      <c r="P2142" s="15" t="s">
        <v>4439</v>
      </c>
      <c r="Q2142" s="15" t="s">
        <v>13227</v>
      </c>
      <c r="R2142" s="15" t="s">
        <v>13228</v>
      </c>
      <c r="S2142" s="17" t="s">
        <v>13229</v>
      </c>
      <c r="T2142" s="16"/>
      <c r="U2142" s="20" t="s">
        <v>13268</v>
      </c>
      <c r="V2142"/>
    </row>
    <row r="2143" spans="1:22" collapsed="1">
      <c r="A2143" s="30" t="s">
        <v>11186</v>
      </c>
      <c r="B2143" s="16" t="s">
        <v>11187</v>
      </c>
      <c r="C2143" s="16" t="s">
        <v>11189</v>
      </c>
      <c r="D2143" s="15" t="s">
        <v>11188</v>
      </c>
      <c r="E2143" s="15" t="s">
        <v>15762</v>
      </c>
      <c r="F2143" s="15" t="s">
        <v>4493</v>
      </c>
      <c r="G2143" s="15" t="s">
        <v>4385</v>
      </c>
      <c r="H2143" s="15" t="s">
        <v>4732</v>
      </c>
      <c r="I2143" s="15" t="s">
        <v>5639</v>
      </c>
      <c r="K2143" s="16">
        <v>42898</v>
      </c>
      <c r="L2143" s="15" t="s">
        <v>4370</v>
      </c>
      <c r="M2143" s="15" t="s">
        <v>4468</v>
      </c>
      <c r="N2143" s="15" t="s">
        <v>10726</v>
      </c>
      <c r="O2143" s="15" t="s">
        <v>13226</v>
      </c>
      <c r="P2143" s="15" t="s">
        <v>4439</v>
      </c>
      <c r="Q2143" s="15" t="s">
        <v>13227</v>
      </c>
      <c r="R2143" s="15" t="s">
        <v>13228</v>
      </c>
      <c r="S2143" s="17" t="s">
        <v>13229</v>
      </c>
      <c r="T2143" s="16"/>
      <c r="U2143" s="20" t="s">
        <v>13269</v>
      </c>
      <c r="V2143"/>
    </row>
    <row r="2144" spans="1:22" collapsed="1">
      <c r="A2144" s="30" t="s">
        <v>11190</v>
      </c>
      <c r="B2144" s="16" t="s">
        <v>11191</v>
      </c>
      <c r="C2144" s="16" t="s">
        <v>11193</v>
      </c>
      <c r="D2144" s="15" t="s">
        <v>11192</v>
      </c>
      <c r="E2144" s="15" t="s">
        <v>15762</v>
      </c>
      <c r="F2144" s="15" t="s">
        <v>4493</v>
      </c>
      <c r="G2144" s="15" t="s">
        <v>4385</v>
      </c>
      <c r="H2144" s="15" t="s">
        <v>5381</v>
      </c>
      <c r="I2144" s="15" t="s">
        <v>5639</v>
      </c>
      <c r="K2144" s="16">
        <v>42898</v>
      </c>
      <c r="L2144" s="15" t="s">
        <v>4370</v>
      </c>
      <c r="M2144" s="15" t="s">
        <v>4468</v>
      </c>
      <c r="N2144" s="15" t="s">
        <v>10726</v>
      </c>
      <c r="O2144" s="15" t="s">
        <v>13226</v>
      </c>
      <c r="P2144" s="15" t="s">
        <v>4439</v>
      </c>
      <c r="Q2144" s="15" t="s">
        <v>13227</v>
      </c>
      <c r="R2144" s="15" t="s">
        <v>13228</v>
      </c>
      <c r="S2144" s="17" t="s">
        <v>13229</v>
      </c>
      <c r="T2144" s="16"/>
      <c r="U2144" s="20" t="s">
        <v>13270</v>
      </c>
      <c r="V2144"/>
    </row>
    <row r="2145" spans="1:22" collapsed="1">
      <c r="A2145" s="30" t="s">
        <v>11194</v>
      </c>
      <c r="B2145" s="16" t="s">
        <v>11195</v>
      </c>
      <c r="C2145" s="16" t="s">
        <v>11197</v>
      </c>
      <c r="D2145" s="15" t="s">
        <v>11196</v>
      </c>
      <c r="E2145" s="15" t="s">
        <v>15762</v>
      </c>
      <c r="F2145" s="15" t="s">
        <v>4493</v>
      </c>
      <c r="G2145" s="15" t="s">
        <v>4385</v>
      </c>
      <c r="H2145" s="15" t="s">
        <v>4501</v>
      </c>
      <c r="I2145" s="15" t="s">
        <v>5639</v>
      </c>
      <c r="K2145" s="16">
        <v>42898</v>
      </c>
      <c r="L2145" s="15" t="s">
        <v>4370</v>
      </c>
      <c r="M2145" s="15" t="s">
        <v>4468</v>
      </c>
      <c r="N2145" s="15" t="s">
        <v>10726</v>
      </c>
      <c r="O2145" s="15" t="s">
        <v>13226</v>
      </c>
      <c r="P2145" s="15" t="s">
        <v>4439</v>
      </c>
      <c r="Q2145" s="15" t="s">
        <v>13227</v>
      </c>
      <c r="R2145" s="15" t="s">
        <v>13228</v>
      </c>
      <c r="S2145" s="17" t="s">
        <v>13229</v>
      </c>
      <c r="T2145" s="16"/>
      <c r="U2145" s="20" t="s">
        <v>13271</v>
      </c>
      <c r="V2145"/>
    </row>
    <row r="2146" spans="1:22" collapsed="1">
      <c r="A2146" s="30" t="s">
        <v>11266</v>
      </c>
      <c r="B2146" s="16" t="s">
        <v>11267</v>
      </c>
      <c r="C2146" s="16" t="s">
        <v>11269</v>
      </c>
      <c r="D2146" s="15" t="s">
        <v>11268</v>
      </c>
      <c r="E2146" s="15" t="s">
        <v>15762</v>
      </c>
      <c r="F2146" s="15" t="s">
        <v>13272</v>
      </c>
      <c r="G2146" s="15" t="s">
        <v>11403</v>
      </c>
      <c r="H2146" s="15" t="s">
        <v>13273</v>
      </c>
      <c r="I2146" s="15" t="s">
        <v>13274</v>
      </c>
      <c r="J2146" s="23">
        <v>3.5648148148148154E-3</v>
      </c>
      <c r="K2146" s="16">
        <v>43089</v>
      </c>
      <c r="L2146" s="15" t="s">
        <v>4370</v>
      </c>
      <c r="M2146" s="15" t="s">
        <v>4468</v>
      </c>
      <c r="N2146" s="15" t="s">
        <v>10726</v>
      </c>
      <c r="O2146" s="15" t="s">
        <v>13226</v>
      </c>
      <c r="P2146" s="15" t="s">
        <v>4439</v>
      </c>
      <c r="Q2146" s="15" t="s">
        <v>13227</v>
      </c>
      <c r="R2146" s="15" t="s">
        <v>13228</v>
      </c>
      <c r="S2146" s="17" t="s">
        <v>4203</v>
      </c>
      <c r="T2146" s="16"/>
      <c r="U2146" s="20" t="s">
        <v>13275</v>
      </c>
      <c r="V2146"/>
    </row>
    <row r="2147" spans="1:22" collapsed="1">
      <c r="A2147" s="30" t="s">
        <v>11270</v>
      </c>
      <c r="B2147" s="16" t="s">
        <v>11271</v>
      </c>
      <c r="C2147" s="16" t="s">
        <v>11273</v>
      </c>
      <c r="D2147" s="15" t="s">
        <v>11272</v>
      </c>
      <c r="E2147" s="15" t="s">
        <v>15762</v>
      </c>
      <c r="F2147" s="15" t="s">
        <v>13272</v>
      </c>
      <c r="G2147" s="15" t="s">
        <v>11403</v>
      </c>
      <c r="H2147" s="15" t="s">
        <v>13276</v>
      </c>
      <c r="I2147" s="15" t="s">
        <v>13274</v>
      </c>
      <c r="J2147" s="23">
        <v>3.2638888888888891E-3</v>
      </c>
      <c r="K2147" s="16">
        <v>43089</v>
      </c>
      <c r="L2147" s="15" t="s">
        <v>4370</v>
      </c>
      <c r="M2147" s="15" t="s">
        <v>4468</v>
      </c>
      <c r="N2147" s="15" t="s">
        <v>10726</v>
      </c>
      <c r="O2147" s="15" t="s">
        <v>13226</v>
      </c>
      <c r="P2147" s="15" t="s">
        <v>4439</v>
      </c>
      <c r="Q2147" s="15" t="s">
        <v>13227</v>
      </c>
      <c r="R2147" s="15" t="s">
        <v>13228</v>
      </c>
      <c r="S2147" s="17" t="s">
        <v>4203</v>
      </c>
      <c r="T2147" s="16"/>
      <c r="U2147" s="20" t="s">
        <v>13277</v>
      </c>
      <c r="V2147"/>
    </row>
    <row r="2148" spans="1:22" collapsed="1">
      <c r="A2148" s="30" t="s">
        <v>11274</v>
      </c>
      <c r="B2148" s="16" t="s">
        <v>11275</v>
      </c>
      <c r="C2148" s="16" t="s">
        <v>11277</v>
      </c>
      <c r="D2148" s="15" t="s">
        <v>11276</v>
      </c>
      <c r="E2148" s="15" t="s">
        <v>15762</v>
      </c>
      <c r="F2148" s="15" t="s">
        <v>13272</v>
      </c>
      <c r="G2148" s="15" t="s">
        <v>11403</v>
      </c>
      <c r="H2148" s="15" t="s">
        <v>13278</v>
      </c>
      <c r="I2148" s="15" t="s">
        <v>13274</v>
      </c>
      <c r="J2148" s="23">
        <v>2.4189814814814816E-3</v>
      </c>
      <c r="K2148" s="16">
        <v>43089</v>
      </c>
      <c r="L2148" s="15" t="s">
        <v>4370</v>
      </c>
      <c r="M2148" s="15" t="s">
        <v>4468</v>
      </c>
      <c r="N2148" s="15" t="s">
        <v>10726</v>
      </c>
      <c r="O2148" s="15" t="s">
        <v>13226</v>
      </c>
      <c r="P2148" s="15" t="s">
        <v>4439</v>
      </c>
      <c r="Q2148" s="15" t="s">
        <v>13227</v>
      </c>
      <c r="R2148" s="15" t="s">
        <v>13228</v>
      </c>
      <c r="S2148" s="17" t="s">
        <v>4203</v>
      </c>
      <c r="T2148" s="16"/>
      <c r="U2148" s="20" t="s">
        <v>13279</v>
      </c>
      <c r="V2148"/>
    </row>
    <row r="2149" spans="1:22" collapsed="1">
      <c r="A2149" s="30" t="s">
        <v>11278</v>
      </c>
      <c r="B2149" s="16" t="s">
        <v>11279</v>
      </c>
      <c r="C2149" s="16" t="s">
        <v>11281</v>
      </c>
      <c r="D2149" s="15" t="s">
        <v>11280</v>
      </c>
      <c r="E2149" s="15" t="s">
        <v>15762</v>
      </c>
      <c r="F2149" s="15" t="s">
        <v>13272</v>
      </c>
      <c r="G2149" s="15" t="s">
        <v>11403</v>
      </c>
      <c r="H2149" s="15" t="s">
        <v>13280</v>
      </c>
      <c r="K2149" s="16">
        <v>43089</v>
      </c>
      <c r="L2149" s="15" t="s">
        <v>4370</v>
      </c>
      <c r="M2149" s="15" t="s">
        <v>4468</v>
      </c>
      <c r="N2149" s="15" t="s">
        <v>10726</v>
      </c>
      <c r="O2149" s="15" t="s">
        <v>13226</v>
      </c>
      <c r="P2149" s="15" t="s">
        <v>4439</v>
      </c>
      <c r="Q2149" s="15" t="s">
        <v>13227</v>
      </c>
      <c r="R2149" s="15" t="s">
        <v>13228</v>
      </c>
      <c r="S2149" s="17" t="s">
        <v>4203</v>
      </c>
      <c r="T2149" s="16"/>
      <c r="U2149" s="20" t="s">
        <v>13281</v>
      </c>
      <c r="V2149"/>
    </row>
    <row r="2150" spans="1:22" collapsed="1">
      <c r="A2150" s="30" t="s">
        <v>11400</v>
      </c>
      <c r="B2150" s="16" t="s">
        <v>11401</v>
      </c>
      <c r="C2150" s="16" t="s">
        <v>11404</v>
      </c>
      <c r="D2150" s="15" t="s">
        <v>11402</v>
      </c>
      <c r="E2150" s="15" t="s">
        <v>15763</v>
      </c>
      <c r="F2150" s="15" t="s">
        <v>13272</v>
      </c>
      <c r="G2150" s="15" t="s">
        <v>11403</v>
      </c>
      <c r="H2150" s="15" t="s">
        <v>13282</v>
      </c>
      <c r="I2150" s="15" t="s">
        <v>13274</v>
      </c>
      <c r="J2150" s="23">
        <v>5.6134259259259271E-3</v>
      </c>
      <c r="K2150" s="16">
        <v>42943</v>
      </c>
      <c r="L2150" s="15" t="s">
        <v>4370</v>
      </c>
      <c r="M2150" s="15" t="s">
        <v>4468</v>
      </c>
      <c r="N2150" s="15" t="s">
        <v>10726</v>
      </c>
      <c r="O2150" s="15" t="s">
        <v>13226</v>
      </c>
      <c r="P2150" s="15" t="s">
        <v>4439</v>
      </c>
      <c r="Q2150" s="15" t="s">
        <v>13227</v>
      </c>
      <c r="R2150" s="15" t="s">
        <v>13228</v>
      </c>
      <c r="S2150" s="17" t="s">
        <v>13283</v>
      </c>
      <c r="T2150" s="16" t="s">
        <v>13284</v>
      </c>
      <c r="U2150" s="20" t="s">
        <v>13285</v>
      </c>
      <c r="V2150"/>
    </row>
    <row r="2151" spans="1:22" collapsed="1">
      <c r="A2151" s="30" t="s">
        <v>11405</v>
      </c>
      <c r="B2151" s="16" t="s">
        <v>11406</v>
      </c>
      <c r="C2151" s="16" t="s">
        <v>11408</v>
      </c>
      <c r="D2151" s="15" t="s">
        <v>11407</v>
      </c>
      <c r="E2151" s="15" t="s">
        <v>15764</v>
      </c>
      <c r="F2151" s="15" t="s">
        <v>13272</v>
      </c>
      <c r="G2151" s="15" t="s">
        <v>11403</v>
      </c>
      <c r="H2151" s="15" t="s">
        <v>13286</v>
      </c>
      <c r="I2151" s="15" t="s">
        <v>13274</v>
      </c>
      <c r="J2151" s="23">
        <v>3.2175925925925926E-3</v>
      </c>
      <c r="K2151" s="16">
        <v>42943</v>
      </c>
      <c r="L2151" s="15" t="s">
        <v>4370</v>
      </c>
      <c r="M2151" s="15" t="s">
        <v>4468</v>
      </c>
      <c r="N2151" s="15" t="s">
        <v>10726</v>
      </c>
      <c r="O2151" s="15" t="s">
        <v>13226</v>
      </c>
      <c r="P2151" s="15" t="s">
        <v>4439</v>
      </c>
      <c r="Q2151" s="15" t="s">
        <v>13227</v>
      </c>
      <c r="R2151" s="15" t="s">
        <v>13228</v>
      </c>
      <c r="S2151" s="17" t="s">
        <v>13283</v>
      </c>
      <c r="T2151" s="16" t="s">
        <v>13284</v>
      </c>
      <c r="U2151" s="20" t="s">
        <v>13287</v>
      </c>
      <c r="V2151"/>
    </row>
    <row r="2152" spans="1:22" collapsed="1">
      <c r="A2152" s="30" t="s">
        <v>11409</v>
      </c>
      <c r="B2152" s="16" t="s">
        <v>11410</v>
      </c>
      <c r="C2152" s="16" t="s">
        <v>11412</v>
      </c>
      <c r="D2152" s="15" t="s">
        <v>11411</v>
      </c>
      <c r="E2152" s="15" t="s">
        <v>15764</v>
      </c>
      <c r="F2152" s="15" t="s">
        <v>4493</v>
      </c>
      <c r="G2152" s="15" t="s">
        <v>4385</v>
      </c>
      <c r="H2152" s="15" t="s">
        <v>13288</v>
      </c>
      <c r="I2152" s="15" t="s">
        <v>13289</v>
      </c>
      <c r="K2152" s="16">
        <v>42943</v>
      </c>
      <c r="L2152" s="15" t="s">
        <v>4370</v>
      </c>
      <c r="M2152" s="15" t="s">
        <v>4468</v>
      </c>
      <c r="N2152" s="15" t="s">
        <v>10726</v>
      </c>
      <c r="O2152" s="15" t="s">
        <v>13226</v>
      </c>
      <c r="P2152" s="15" t="s">
        <v>4439</v>
      </c>
      <c r="Q2152" s="15" t="s">
        <v>13227</v>
      </c>
      <c r="R2152" s="15" t="s">
        <v>13228</v>
      </c>
      <c r="S2152" s="17" t="s">
        <v>13283</v>
      </c>
      <c r="T2152" s="16" t="s">
        <v>13284</v>
      </c>
      <c r="U2152" s="20" t="s">
        <v>13290</v>
      </c>
      <c r="V2152"/>
    </row>
    <row r="2153" spans="1:22" collapsed="1">
      <c r="A2153" s="30" t="s">
        <v>11413</v>
      </c>
      <c r="B2153" s="16" t="s">
        <v>11414</v>
      </c>
      <c r="C2153" s="16" t="s">
        <v>11416</v>
      </c>
      <c r="D2153" s="15" t="s">
        <v>11415</v>
      </c>
      <c r="E2153" s="15" t="s">
        <v>15764</v>
      </c>
      <c r="F2153" s="15" t="s">
        <v>4493</v>
      </c>
      <c r="G2153" s="15" t="s">
        <v>4385</v>
      </c>
      <c r="H2153" s="15" t="s">
        <v>10733</v>
      </c>
      <c r="I2153" s="15" t="s">
        <v>13289</v>
      </c>
      <c r="K2153" s="16">
        <v>42943</v>
      </c>
      <c r="L2153" s="15" t="s">
        <v>4370</v>
      </c>
      <c r="M2153" s="15" t="s">
        <v>4468</v>
      </c>
      <c r="N2153" s="15" t="s">
        <v>10726</v>
      </c>
      <c r="O2153" s="15" t="s">
        <v>13226</v>
      </c>
      <c r="P2153" s="15" t="s">
        <v>4439</v>
      </c>
      <c r="Q2153" s="15" t="s">
        <v>13227</v>
      </c>
      <c r="R2153" s="15" t="s">
        <v>13228</v>
      </c>
      <c r="S2153" s="17" t="s">
        <v>13283</v>
      </c>
      <c r="T2153" s="16" t="s">
        <v>13284</v>
      </c>
      <c r="U2153" s="20" t="s">
        <v>13291</v>
      </c>
      <c r="V2153"/>
    </row>
    <row r="2154" spans="1:22" collapsed="1">
      <c r="A2154" s="30" t="s">
        <v>11417</v>
      </c>
      <c r="B2154" s="16" t="s">
        <v>11418</v>
      </c>
      <c r="C2154" s="16" t="s">
        <v>11420</v>
      </c>
      <c r="D2154" s="15" t="s">
        <v>11419</v>
      </c>
      <c r="E2154" s="15" t="s">
        <v>15764</v>
      </c>
      <c r="F2154" s="15" t="s">
        <v>4493</v>
      </c>
      <c r="G2154" s="15" t="s">
        <v>4385</v>
      </c>
      <c r="H2154" s="15" t="s">
        <v>13292</v>
      </c>
      <c r="I2154" s="15" t="s">
        <v>4491</v>
      </c>
      <c r="K2154" s="16">
        <v>42943</v>
      </c>
      <c r="L2154" s="15" t="s">
        <v>4370</v>
      </c>
      <c r="M2154" s="15" t="s">
        <v>4468</v>
      </c>
      <c r="N2154" s="15" t="s">
        <v>10726</v>
      </c>
      <c r="O2154" s="15" t="s">
        <v>13226</v>
      </c>
      <c r="P2154" s="15" t="s">
        <v>4439</v>
      </c>
      <c r="Q2154" s="15" t="s">
        <v>13227</v>
      </c>
      <c r="R2154" s="15" t="s">
        <v>13228</v>
      </c>
      <c r="S2154" s="17" t="s">
        <v>13283</v>
      </c>
      <c r="T2154" s="16" t="s">
        <v>13284</v>
      </c>
      <c r="U2154" s="20" t="s">
        <v>13293</v>
      </c>
      <c r="V2154"/>
    </row>
    <row r="2155" spans="1:22" collapsed="1">
      <c r="A2155" s="30" t="s">
        <v>11421</v>
      </c>
      <c r="B2155" s="16" t="s">
        <v>11422</v>
      </c>
      <c r="C2155" s="16" t="s">
        <v>11424</v>
      </c>
      <c r="D2155" s="15" t="s">
        <v>11423</v>
      </c>
      <c r="E2155" s="15" t="s">
        <v>15764</v>
      </c>
      <c r="F2155" s="15" t="s">
        <v>13272</v>
      </c>
      <c r="G2155" s="15" t="s">
        <v>11403</v>
      </c>
      <c r="H2155" s="15" t="s">
        <v>13294</v>
      </c>
      <c r="I2155" s="15" t="s">
        <v>13274</v>
      </c>
      <c r="J2155" s="23">
        <v>1.3425925925925925E-3</v>
      </c>
      <c r="K2155" s="16">
        <v>42943</v>
      </c>
      <c r="L2155" s="15" t="s">
        <v>4370</v>
      </c>
      <c r="M2155" s="15" t="s">
        <v>4468</v>
      </c>
      <c r="N2155" s="15" t="s">
        <v>10726</v>
      </c>
      <c r="O2155" s="15" t="s">
        <v>13226</v>
      </c>
      <c r="P2155" s="15" t="s">
        <v>4439</v>
      </c>
      <c r="Q2155" s="15" t="s">
        <v>13227</v>
      </c>
      <c r="R2155" s="15" t="s">
        <v>13228</v>
      </c>
      <c r="S2155" s="17" t="s">
        <v>13283</v>
      </c>
      <c r="T2155" s="16" t="s">
        <v>13284</v>
      </c>
      <c r="U2155" s="20" t="s">
        <v>13295</v>
      </c>
      <c r="V2155"/>
    </row>
    <row r="2156" spans="1:22" collapsed="1">
      <c r="A2156" s="30" t="s">
        <v>11425</v>
      </c>
      <c r="B2156" s="16" t="s">
        <v>11426</v>
      </c>
      <c r="C2156" s="16" t="s">
        <v>11428</v>
      </c>
      <c r="D2156" s="15" t="s">
        <v>11427</v>
      </c>
      <c r="E2156" s="15" t="s">
        <v>15765</v>
      </c>
      <c r="F2156" s="15" t="s">
        <v>13296</v>
      </c>
      <c r="G2156" s="15" t="s">
        <v>13297</v>
      </c>
      <c r="H2156" s="15" t="s">
        <v>13298</v>
      </c>
      <c r="I2156" s="15" t="s">
        <v>13274</v>
      </c>
      <c r="J2156" s="23">
        <v>1.0717592592592593E-2</v>
      </c>
      <c r="K2156" s="16">
        <v>42943</v>
      </c>
      <c r="L2156" s="15" t="s">
        <v>4370</v>
      </c>
      <c r="M2156" s="15" t="s">
        <v>4468</v>
      </c>
      <c r="N2156" s="15" t="s">
        <v>10726</v>
      </c>
      <c r="O2156" s="15" t="s">
        <v>13226</v>
      </c>
      <c r="P2156" s="15" t="s">
        <v>4439</v>
      </c>
      <c r="Q2156" s="15" t="s">
        <v>13227</v>
      </c>
      <c r="R2156" s="15" t="s">
        <v>13228</v>
      </c>
      <c r="S2156" s="17" t="s">
        <v>13283</v>
      </c>
      <c r="T2156" s="16" t="s">
        <v>13284</v>
      </c>
      <c r="U2156" s="20" t="s">
        <v>13299</v>
      </c>
      <c r="V2156"/>
    </row>
    <row r="2157" spans="1:22" collapsed="1">
      <c r="A2157" s="30" t="s">
        <v>11429</v>
      </c>
      <c r="B2157" s="16" t="s">
        <v>11430</v>
      </c>
      <c r="C2157" s="16" t="s">
        <v>11432</v>
      </c>
      <c r="D2157" s="15" t="s">
        <v>11431</v>
      </c>
      <c r="E2157" s="15" t="s">
        <v>15765</v>
      </c>
      <c r="F2157" s="15" t="s">
        <v>4493</v>
      </c>
      <c r="G2157" s="15" t="s">
        <v>4385</v>
      </c>
      <c r="H2157" s="15" t="s">
        <v>10724</v>
      </c>
      <c r="I2157" s="15" t="s">
        <v>4491</v>
      </c>
      <c r="K2157" s="16">
        <v>42943</v>
      </c>
      <c r="L2157" s="15" t="s">
        <v>4370</v>
      </c>
      <c r="M2157" s="15" t="s">
        <v>4468</v>
      </c>
      <c r="N2157" s="15" t="s">
        <v>10726</v>
      </c>
      <c r="O2157" s="15" t="s">
        <v>13226</v>
      </c>
      <c r="P2157" s="15" t="s">
        <v>4439</v>
      </c>
      <c r="Q2157" s="15" t="s">
        <v>13227</v>
      </c>
      <c r="R2157" s="15" t="s">
        <v>13228</v>
      </c>
      <c r="S2157" s="17" t="s">
        <v>13283</v>
      </c>
      <c r="T2157" s="16" t="s">
        <v>13284</v>
      </c>
      <c r="U2157" s="20" t="s">
        <v>13300</v>
      </c>
      <c r="V2157"/>
    </row>
    <row r="2158" spans="1:22" collapsed="1">
      <c r="A2158" s="30" t="s">
        <v>11433</v>
      </c>
      <c r="B2158" s="16" t="s">
        <v>11434</v>
      </c>
      <c r="C2158" s="16" t="s">
        <v>11436</v>
      </c>
      <c r="D2158" s="15" t="s">
        <v>11435</v>
      </c>
      <c r="E2158" s="15" t="s">
        <v>15765</v>
      </c>
      <c r="F2158" s="15" t="s">
        <v>4493</v>
      </c>
      <c r="G2158" s="15" t="s">
        <v>4385</v>
      </c>
      <c r="H2158" s="15" t="s">
        <v>13301</v>
      </c>
      <c r="I2158" s="15" t="s">
        <v>4491</v>
      </c>
      <c r="K2158" s="16">
        <v>42943</v>
      </c>
      <c r="L2158" s="15" t="s">
        <v>4370</v>
      </c>
      <c r="M2158" s="15" t="s">
        <v>4468</v>
      </c>
      <c r="N2158" s="15" t="s">
        <v>10726</v>
      </c>
      <c r="O2158" s="15" t="s">
        <v>13226</v>
      </c>
      <c r="P2158" s="15" t="s">
        <v>4439</v>
      </c>
      <c r="Q2158" s="15" t="s">
        <v>13227</v>
      </c>
      <c r="R2158" s="15" t="s">
        <v>13228</v>
      </c>
      <c r="S2158" s="17" t="s">
        <v>13283</v>
      </c>
      <c r="T2158" s="16" t="s">
        <v>13284</v>
      </c>
      <c r="U2158" s="20" t="s">
        <v>13302</v>
      </c>
      <c r="V2158"/>
    </row>
    <row r="2159" spans="1:22" collapsed="1">
      <c r="A2159" s="30" t="s">
        <v>11440</v>
      </c>
      <c r="B2159" s="16" t="s">
        <v>11441</v>
      </c>
      <c r="C2159" s="16" t="s">
        <v>11443</v>
      </c>
      <c r="D2159" s="15" t="s">
        <v>11442</v>
      </c>
      <c r="E2159" s="15" t="s">
        <v>15764</v>
      </c>
      <c r="F2159" s="15" t="s">
        <v>4493</v>
      </c>
      <c r="G2159" s="15" t="s">
        <v>4385</v>
      </c>
      <c r="H2159" s="15" t="s">
        <v>13303</v>
      </c>
      <c r="I2159" s="15" t="s">
        <v>4491</v>
      </c>
      <c r="K2159" s="16">
        <v>42943</v>
      </c>
      <c r="L2159" s="15" t="s">
        <v>4370</v>
      </c>
      <c r="M2159" s="15" t="s">
        <v>4468</v>
      </c>
      <c r="N2159" s="15" t="s">
        <v>10726</v>
      </c>
      <c r="O2159" s="15" t="s">
        <v>13226</v>
      </c>
      <c r="P2159" s="15" t="s">
        <v>4439</v>
      </c>
      <c r="Q2159" s="15" t="s">
        <v>13227</v>
      </c>
      <c r="R2159" s="15" t="s">
        <v>13228</v>
      </c>
      <c r="S2159" s="17" t="s">
        <v>13283</v>
      </c>
      <c r="T2159" s="16" t="s">
        <v>13284</v>
      </c>
      <c r="U2159" s="20" t="s">
        <v>13304</v>
      </c>
      <c r="V2159"/>
    </row>
    <row r="2160" spans="1:22" collapsed="1">
      <c r="A2160" s="30" t="s">
        <v>11444</v>
      </c>
      <c r="B2160" s="16" t="s">
        <v>11445</v>
      </c>
      <c r="C2160" s="16" t="s">
        <v>11448</v>
      </c>
      <c r="D2160" s="15" t="s">
        <v>11446</v>
      </c>
      <c r="E2160" s="15" t="s">
        <v>15764</v>
      </c>
      <c r="F2160" s="15" t="s">
        <v>4493</v>
      </c>
      <c r="G2160" s="15" t="s">
        <v>4385</v>
      </c>
      <c r="H2160" s="15" t="s">
        <v>10724</v>
      </c>
      <c r="I2160" s="15" t="s">
        <v>4491</v>
      </c>
      <c r="K2160" s="16">
        <v>42943</v>
      </c>
      <c r="L2160" s="15" t="s">
        <v>4391</v>
      </c>
      <c r="M2160" s="15" t="s">
        <v>4468</v>
      </c>
      <c r="N2160" s="15" t="s">
        <v>10726</v>
      </c>
      <c r="O2160" s="15" t="s">
        <v>13226</v>
      </c>
      <c r="P2160" s="15" t="s">
        <v>4439</v>
      </c>
      <c r="Q2160" s="15" t="s">
        <v>13227</v>
      </c>
      <c r="R2160" s="15" t="s">
        <v>13228</v>
      </c>
      <c r="S2160" s="17" t="s">
        <v>13283</v>
      </c>
      <c r="T2160" s="16" t="s">
        <v>13284</v>
      </c>
      <c r="U2160" s="20" t="s">
        <v>13305</v>
      </c>
      <c r="V2160"/>
    </row>
    <row r="2161" spans="1:22" collapsed="1">
      <c r="A2161" s="30" t="s">
        <v>11449</v>
      </c>
      <c r="B2161" s="16" t="s">
        <v>11450</v>
      </c>
      <c r="C2161" s="16" t="s">
        <v>11452</v>
      </c>
      <c r="D2161" s="15" t="s">
        <v>11451</v>
      </c>
      <c r="E2161" s="15" t="s">
        <v>15765</v>
      </c>
      <c r="F2161" s="15" t="s">
        <v>4493</v>
      </c>
      <c r="G2161" s="15" t="s">
        <v>4385</v>
      </c>
      <c r="H2161" s="15" t="s">
        <v>13306</v>
      </c>
      <c r="I2161" s="15" t="s">
        <v>4491</v>
      </c>
      <c r="K2161" s="16">
        <v>42943</v>
      </c>
      <c r="L2161" s="15" t="s">
        <v>4370</v>
      </c>
      <c r="M2161" s="15" t="s">
        <v>4468</v>
      </c>
      <c r="N2161" s="15" t="s">
        <v>10726</v>
      </c>
      <c r="O2161" s="15" t="s">
        <v>13226</v>
      </c>
      <c r="P2161" s="15" t="s">
        <v>4439</v>
      </c>
      <c r="Q2161" s="15" t="s">
        <v>13227</v>
      </c>
      <c r="R2161" s="15" t="s">
        <v>13228</v>
      </c>
      <c r="S2161" s="17" t="s">
        <v>13283</v>
      </c>
      <c r="T2161" s="16" t="s">
        <v>13284</v>
      </c>
      <c r="U2161" s="20" t="s">
        <v>13307</v>
      </c>
      <c r="V2161"/>
    </row>
    <row r="2162" spans="1:22" collapsed="1">
      <c r="A2162" s="30" t="s">
        <v>11453</v>
      </c>
      <c r="B2162" s="16" t="s">
        <v>11454</v>
      </c>
      <c r="C2162" s="16" t="s">
        <v>11456</v>
      </c>
      <c r="D2162" s="15" t="s">
        <v>11455</v>
      </c>
      <c r="E2162" s="15" t="s">
        <v>15765</v>
      </c>
      <c r="F2162" s="15" t="s">
        <v>4493</v>
      </c>
      <c r="G2162" s="15" t="s">
        <v>4385</v>
      </c>
      <c r="H2162" s="15" t="s">
        <v>10740</v>
      </c>
      <c r="I2162" s="15" t="s">
        <v>4491</v>
      </c>
      <c r="K2162" s="16">
        <v>42943</v>
      </c>
      <c r="L2162" s="15" t="s">
        <v>4370</v>
      </c>
      <c r="M2162" s="15" t="s">
        <v>4468</v>
      </c>
      <c r="N2162" s="15" t="s">
        <v>10726</v>
      </c>
      <c r="O2162" s="15" t="s">
        <v>13226</v>
      </c>
      <c r="P2162" s="15" t="s">
        <v>4439</v>
      </c>
      <c r="Q2162" s="15" t="s">
        <v>13227</v>
      </c>
      <c r="R2162" s="15" t="s">
        <v>13228</v>
      </c>
      <c r="S2162" s="17" t="s">
        <v>13283</v>
      </c>
      <c r="T2162" s="16" t="s">
        <v>13284</v>
      </c>
      <c r="U2162" s="20" t="s">
        <v>13308</v>
      </c>
      <c r="V2162"/>
    </row>
    <row r="2163" spans="1:22" collapsed="1">
      <c r="A2163" s="30" t="s">
        <v>11457</v>
      </c>
      <c r="B2163" s="16" t="s">
        <v>11458</v>
      </c>
      <c r="C2163" s="16" t="s">
        <v>11460</v>
      </c>
      <c r="D2163" s="15" t="s">
        <v>11459</v>
      </c>
      <c r="E2163" s="15" t="s">
        <v>15765</v>
      </c>
      <c r="F2163" s="15" t="s">
        <v>4493</v>
      </c>
      <c r="G2163" s="15" t="s">
        <v>4385</v>
      </c>
      <c r="H2163" s="15" t="s">
        <v>13301</v>
      </c>
      <c r="I2163" s="15" t="s">
        <v>4491</v>
      </c>
      <c r="K2163" s="16">
        <v>42943</v>
      </c>
      <c r="L2163" s="15" t="s">
        <v>4370</v>
      </c>
      <c r="M2163" s="15" t="s">
        <v>4468</v>
      </c>
      <c r="N2163" s="15" t="s">
        <v>10726</v>
      </c>
      <c r="O2163" s="15" t="s">
        <v>13226</v>
      </c>
      <c r="P2163" s="15" t="s">
        <v>4439</v>
      </c>
      <c r="Q2163" s="15" t="s">
        <v>13227</v>
      </c>
      <c r="R2163" s="15" t="s">
        <v>13228</v>
      </c>
      <c r="S2163" s="17" t="s">
        <v>13283</v>
      </c>
      <c r="T2163" s="16" t="s">
        <v>13284</v>
      </c>
      <c r="U2163" s="20" t="s">
        <v>13309</v>
      </c>
      <c r="V2163"/>
    </row>
    <row r="2164" spans="1:22" collapsed="1">
      <c r="A2164" s="30" t="s">
        <v>11461</v>
      </c>
      <c r="B2164" s="16" t="s">
        <v>11462</v>
      </c>
      <c r="C2164" s="16" t="s">
        <v>11464</v>
      </c>
      <c r="D2164" s="15" t="s">
        <v>11463</v>
      </c>
      <c r="E2164" s="15" t="s">
        <v>15765</v>
      </c>
      <c r="F2164" s="15" t="s">
        <v>4493</v>
      </c>
      <c r="G2164" s="15" t="s">
        <v>4385</v>
      </c>
      <c r="H2164" s="15" t="s">
        <v>4495</v>
      </c>
      <c r="I2164" s="15" t="s">
        <v>4491</v>
      </c>
      <c r="K2164" s="16">
        <v>42943</v>
      </c>
      <c r="L2164" s="15" t="s">
        <v>4370</v>
      </c>
      <c r="M2164" s="15" t="s">
        <v>4468</v>
      </c>
      <c r="N2164" s="15" t="s">
        <v>10726</v>
      </c>
      <c r="O2164" s="15" t="s">
        <v>13226</v>
      </c>
      <c r="P2164" s="15" t="s">
        <v>4439</v>
      </c>
      <c r="Q2164" s="15" t="s">
        <v>13227</v>
      </c>
      <c r="R2164" s="15" t="s">
        <v>13228</v>
      </c>
      <c r="S2164" s="17" t="s">
        <v>13283</v>
      </c>
      <c r="T2164" s="16" t="s">
        <v>13284</v>
      </c>
      <c r="U2164" s="20" t="s">
        <v>13310</v>
      </c>
      <c r="V2164"/>
    </row>
    <row r="2165" spans="1:22" collapsed="1">
      <c r="A2165" s="30" t="s">
        <v>11465</v>
      </c>
      <c r="B2165" s="16" t="s">
        <v>11466</v>
      </c>
      <c r="C2165" s="16" t="s">
        <v>11468</v>
      </c>
      <c r="D2165" s="15" t="s">
        <v>11467</v>
      </c>
      <c r="E2165" s="15" t="s">
        <v>15765</v>
      </c>
      <c r="F2165" s="15" t="s">
        <v>4493</v>
      </c>
      <c r="G2165" s="15" t="s">
        <v>4385</v>
      </c>
      <c r="H2165" s="15" t="s">
        <v>10733</v>
      </c>
      <c r="I2165" s="15" t="s">
        <v>4491</v>
      </c>
      <c r="K2165" s="16">
        <v>42943</v>
      </c>
      <c r="L2165" s="15" t="s">
        <v>4370</v>
      </c>
      <c r="M2165" s="15" t="s">
        <v>4468</v>
      </c>
      <c r="N2165" s="15" t="s">
        <v>10726</v>
      </c>
      <c r="O2165" s="15" t="s">
        <v>13226</v>
      </c>
      <c r="P2165" s="15" t="s">
        <v>4439</v>
      </c>
      <c r="Q2165" s="15" t="s">
        <v>13227</v>
      </c>
      <c r="R2165" s="15" t="s">
        <v>13228</v>
      </c>
      <c r="S2165" s="17" t="s">
        <v>13283</v>
      </c>
      <c r="T2165" s="16" t="s">
        <v>13284</v>
      </c>
      <c r="U2165" s="20" t="s">
        <v>13311</v>
      </c>
      <c r="V2165"/>
    </row>
    <row r="2166" spans="1:22" collapsed="1">
      <c r="A2166" s="30" t="s">
        <v>11469</v>
      </c>
      <c r="B2166" s="16" t="s">
        <v>11470</v>
      </c>
      <c r="C2166" s="16" t="s">
        <v>11472</v>
      </c>
      <c r="D2166" s="15" t="s">
        <v>11471</v>
      </c>
      <c r="E2166" s="15" t="s">
        <v>15765</v>
      </c>
      <c r="F2166" s="15" t="s">
        <v>4493</v>
      </c>
      <c r="G2166" s="15" t="s">
        <v>4385</v>
      </c>
      <c r="H2166" s="15" t="s">
        <v>13312</v>
      </c>
      <c r="I2166" s="15" t="s">
        <v>4491</v>
      </c>
      <c r="K2166" s="16">
        <v>42943</v>
      </c>
      <c r="L2166" s="15" t="s">
        <v>4370</v>
      </c>
      <c r="M2166" s="15" t="s">
        <v>4468</v>
      </c>
      <c r="N2166" s="15" t="s">
        <v>10726</v>
      </c>
      <c r="O2166" s="15" t="s">
        <v>13226</v>
      </c>
      <c r="P2166" s="15" t="s">
        <v>4439</v>
      </c>
      <c r="Q2166" s="15" t="s">
        <v>13227</v>
      </c>
      <c r="R2166" s="15" t="s">
        <v>13228</v>
      </c>
      <c r="S2166" s="17" t="s">
        <v>13283</v>
      </c>
      <c r="T2166" s="16" t="s">
        <v>13284</v>
      </c>
      <c r="U2166" s="20" t="s">
        <v>13313</v>
      </c>
      <c r="V2166"/>
    </row>
    <row r="2167" spans="1:22" collapsed="1">
      <c r="A2167" s="30" t="s">
        <v>11473</v>
      </c>
      <c r="B2167" s="16" t="s">
        <v>11474</v>
      </c>
      <c r="C2167" s="16" t="s">
        <v>11476</v>
      </c>
      <c r="D2167" s="15" t="s">
        <v>11475</v>
      </c>
      <c r="E2167" s="15" t="s">
        <v>15765</v>
      </c>
      <c r="F2167" s="15" t="s">
        <v>4493</v>
      </c>
      <c r="G2167" s="15" t="s">
        <v>4385</v>
      </c>
      <c r="H2167" s="15" t="s">
        <v>13314</v>
      </c>
      <c r="I2167" s="15" t="s">
        <v>4491</v>
      </c>
      <c r="K2167" s="16">
        <v>42943</v>
      </c>
      <c r="L2167" s="15" t="s">
        <v>4370</v>
      </c>
      <c r="M2167" s="15" t="s">
        <v>4468</v>
      </c>
      <c r="N2167" s="15" t="s">
        <v>10726</v>
      </c>
      <c r="O2167" s="15" t="s">
        <v>13226</v>
      </c>
      <c r="P2167" s="15" t="s">
        <v>4439</v>
      </c>
      <c r="Q2167" s="15" t="s">
        <v>13227</v>
      </c>
      <c r="R2167" s="15" t="s">
        <v>13228</v>
      </c>
      <c r="S2167" s="17" t="s">
        <v>13283</v>
      </c>
      <c r="T2167" s="16" t="s">
        <v>13284</v>
      </c>
      <c r="U2167" s="20" t="s">
        <v>13315</v>
      </c>
      <c r="V2167"/>
    </row>
    <row r="2168" spans="1:22" collapsed="1">
      <c r="A2168" s="30" t="s">
        <v>11477</v>
      </c>
      <c r="B2168" s="16" t="s">
        <v>11478</v>
      </c>
      <c r="C2168" s="16" t="s">
        <v>11480</v>
      </c>
      <c r="D2168" s="15" t="s">
        <v>11479</v>
      </c>
      <c r="E2168" s="15" t="s">
        <v>15765</v>
      </c>
      <c r="F2168" s="15" t="s">
        <v>4493</v>
      </c>
      <c r="G2168" s="15" t="s">
        <v>4385</v>
      </c>
      <c r="H2168" s="15" t="s">
        <v>13316</v>
      </c>
      <c r="I2168" s="15" t="s">
        <v>4491</v>
      </c>
      <c r="K2168" s="16">
        <v>42943</v>
      </c>
      <c r="L2168" s="15" t="s">
        <v>4370</v>
      </c>
      <c r="M2168" s="15" t="s">
        <v>4468</v>
      </c>
      <c r="N2168" s="15" t="s">
        <v>10726</v>
      </c>
      <c r="O2168" s="15" t="s">
        <v>13226</v>
      </c>
      <c r="P2168" s="15" t="s">
        <v>4439</v>
      </c>
      <c r="Q2168" s="15" t="s">
        <v>13227</v>
      </c>
      <c r="R2168" s="15" t="s">
        <v>13228</v>
      </c>
      <c r="S2168" s="17" t="s">
        <v>13283</v>
      </c>
      <c r="T2168" s="16" t="s">
        <v>13284</v>
      </c>
      <c r="U2168" s="20" t="s">
        <v>13317</v>
      </c>
      <c r="V2168"/>
    </row>
    <row r="2169" spans="1:22" collapsed="1">
      <c r="A2169" s="30" t="s">
        <v>11481</v>
      </c>
      <c r="B2169" s="16" t="s">
        <v>11482</v>
      </c>
      <c r="C2169" s="16" t="s">
        <v>11484</v>
      </c>
      <c r="D2169" s="15" t="s">
        <v>11483</v>
      </c>
      <c r="E2169" s="15" t="s">
        <v>15765</v>
      </c>
      <c r="F2169" s="15" t="s">
        <v>4493</v>
      </c>
      <c r="G2169" s="15" t="s">
        <v>4385</v>
      </c>
      <c r="H2169" s="15" t="s">
        <v>5832</v>
      </c>
      <c r="I2169" s="15" t="s">
        <v>4491</v>
      </c>
      <c r="K2169" s="16">
        <v>42943</v>
      </c>
      <c r="L2169" s="15" t="s">
        <v>4370</v>
      </c>
      <c r="M2169" s="15" t="s">
        <v>4468</v>
      </c>
      <c r="N2169" s="15" t="s">
        <v>10726</v>
      </c>
      <c r="O2169" s="15" t="s">
        <v>13226</v>
      </c>
      <c r="P2169" s="15" t="s">
        <v>4439</v>
      </c>
      <c r="Q2169" s="15" t="s">
        <v>13227</v>
      </c>
      <c r="R2169" s="15" t="s">
        <v>13228</v>
      </c>
      <c r="S2169" s="17" t="s">
        <v>13283</v>
      </c>
      <c r="T2169" s="16" t="s">
        <v>13284</v>
      </c>
      <c r="U2169" s="20" t="s">
        <v>13318</v>
      </c>
      <c r="V2169"/>
    </row>
    <row r="2170" spans="1:22" collapsed="1">
      <c r="A2170" s="30" t="s">
        <v>11485</v>
      </c>
      <c r="B2170" s="16" t="s">
        <v>11486</v>
      </c>
      <c r="C2170" s="16" t="s">
        <v>11488</v>
      </c>
      <c r="D2170" s="15" t="s">
        <v>11487</v>
      </c>
      <c r="E2170" s="15" t="s">
        <v>15765</v>
      </c>
      <c r="F2170" s="15" t="s">
        <v>4493</v>
      </c>
      <c r="G2170" s="15" t="s">
        <v>4385</v>
      </c>
      <c r="H2170" s="15" t="s">
        <v>13314</v>
      </c>
      <c r="I2170" s="15" t="s">
        <v>4491</v>
      </c>
      <c r="K2170" s="16">
        <v>42943</v>
      </c>
      <c r="L2170" s="15" t="s">
        <v>4370</v>
      </c>
      <c r="M2170" s="15" t="s">
        <v>4468</v>
      </c>
      <c r="N2170" s="15" t="s">
        <v>10726</v>
      </c>
      <c r="O2170" s="15" t="s">
        <v>13226</v>
      </c>
      <c r="P2170" s="15" t="s">
        <v>4439</v>
      </c>
      <c r="Q2170" s="15" t="s">
        <v>13227</v>
      </c>
      <c r="R2170" s="15" t="s">
        <v>13228</v>
      </c>
      <c r="S2170" s="17" t="s">
        <v>13283</v>
      </c>
      <c r="T2170" s="16" t="s">
        <v>13284</v>
      </c>
      <c r="U2170" s="20" t="s">
        <v>13319</v>
      </c>
      <c r="V2170"/>
    </row>
    <row r="2171" spans="1:22" collapsed="1">
      <c r="A2171" s="30" t="s">
        <v>11489</v>
      </c>
      <c r="B2171" s="16" t="s">
        <v>11490</v>
      </c>
      <c r="C2171" s="16" t="s">
        <v>11492</v>
      </c>
      <c r="D2171" s="15" t="s">
        <v>11491</v>
      </c>
      <c r="E2171" s="15" t="s">
        <v>15765</v>
      </c>
      <c r="F2171" s="15" t="s">
        <v>4493</v>
      </c>
      <c r="G2171" s="15" t="s">
        <v>4385</v>
      </c>
      <c r="H2171" s="15" t="s">
        <v>10738</v>
      </c>
      <c r="I2171" s="15" t="s">
        <v>4491</v>
      </c>
      <c r="K2171" s="16">
        <v>42943</v>
      </c>
      <c r="L2171" s="15" t="s">
        <v>4370</v>
      </c>
      <c r="M2171" s="15" t="s">
        <v>4468</v>
      </c>
      <c r="N2171" s="15" t="s">
        <v>10726</v>
      </c>
      <c r="O2171" s="15" t="s">
        <v>13226</v>
      </c>
      <c r="P2171" s="15" t="s">
        <v>4439</v>
      </c>
      <c r="Q2171" s="15" t="s">
        <v>13227</v>
      </c>
      <c r="R2171" s="15" t="s">
        <v>13228</v>
      </c>
      <c r="S2171" s="17" t="s">
        <v>13283</v>
      </c>
      <c r="T2171" s="16" t="s">
        <v>13284</v>
      </c>
      <c r="U2171" s="20" t="s">
        <v>13320</v>
      </c>
      <c r="V2171"/>
    </row>
    <row r="2172" spans="1:22" collapsed="1">
      <c r="A2172" s="30" t="s">
        <v>11493</v>
      </c>
      <c r="B2172" s="16" t="s">
        <v>11494</v>
      </c>
      <c r="C2172" s="16" t="s">
        <v>11496</v>
      </c>
      <c r="D2172" s="15" t="s">
        <v>11495</v>
      </c>
      <c r="E2172" s="15" t="s">
        <v>15765</v>
      </c>
      <c r="F2172" s="15" t="s">
        <v>4493</v>
      </c>
      <c r="G2172" s="15" t="s">
        <v>4385</v>
      </c>
      <c r="H2172" s="15" t="s">
        <v>13321</v>
      </c>
      <c r="I2172" s="15" t="s">
        <v>4491</v>
      </c>
      <c r="K2172" s="16">
        <v>42943</v>
      </c>
      <c r="L2172" s="15" t="s">
        <v>4370</v>
      </c>
      <c r="M2172" s="15" t="s">
        <v>4468</v>
      </c>
      <c r="N2172" s="15" t="s">
        <v>10726</v>
      </c>
      <c r="O2172" s="15" t="s">
        <v>13226</v>
      </c>
      <c r="P2172" s="15" t="s">
        <v>4439</v>
      </c>
      <c r="Q2172" s="15" t="s">
        <v>13227</v>
      </c>
      <c r="R2172" s="15" t="s">
        <v>13228</v>
      </c>
      <c r="S2172" s="17" t="s">
        <v>13283</v>
      </c>
      <c r="T2172" s="16" t="s">
        <v>13284</v>
      </c>
      <c r="U2172" s="20" t="s">
        <v>13322</v>
      </c>
      <c r="V2172"/>
    </row>
    <row r="2173" spans="1:22" collapsed="1">
      <c r="A2173" s="30" t="s">
        <v>11497</v>
      </c>
      <c r="B2173" s="16" t="s">
        <v>11498</v>
      </c>
      <c r="C2173" s="16" t="s">
        <v>11500</v>
      </c>
      <c r="D2173" s="15" t="s">
        <v>11499</v>
      </c>
      <c r="E2173" s="15" t="s">
        <v>15765</v>
      </c>
      <c r="F2173" s="15" t="s">
        <v>4493</v>
      </c>
      <c r="G2173" s="15" t="s">
        <v>4385</v>
      </c>
      <c r="H2173" s="15" t="s">
        <v>10731</v>
      </c>
      <c r="I2173" s="15" t="s">
        <v>4491</v>
      </c>
      <c r="K2173" s="16">
        <v>42943</v>
      </c>
      <c r="L2173" s="15" t="s">
        <v>4370</v>
      </c>
      <c r="M2173" s="15" t="s">
        <v>4468</v>
      </c>
      <c r="N2173" s="15" t="s">
        <v>10726</v>
      </c>
      <c r="O2173" s="15" t="s">
        <v>13226</v>
      </c>
      <c r="P2173" s="15" t="s">
        <v>4439</v>
      </c>
      <c r="Q2173" s="15" t="s">
        <v>13227</v>
      </c>
      <c r="R2173" s="15" t="s">
        <v>13228</v>
      </c>
      <c r="S2173" s="17" t="s">
        <v>13283</v>
      </c>
      <c r="T2173" s="16" t="s">
        <v>13284</v>
      </c>
      <c r="U2173" s="20" t="s">
        <v>13323</v>
      </c>
      <c r="V2173"/>
    </row>
    <row r="2174" spans="1:22" collapsed="1">
      <c r="A2174" s="30" t="s">
        <v>11501</v>
      </c>
      <c r="B2174" s="16" t="s">
        <v>11502</v>
      </c>
      <c r="C2174" s="16" t="s">
        <v>11504</v>
      </c>
      <c r="D2174" s="15" t="s">
        <v>11503</v>
      </c>
      <c r="E2174" s="15" t="s">
        <v>15765</v>
      </c>
      <c r="F2174" s="15" t="s">
        <v>4493</v>
      </c>
      <c r="G2174" s="15" t="s">
        <v>4385</v>
      </c>
      <c r="H2174" s="15" t="s">
        <v>13316</v>
      </c>
      <c r="I2174" s="15" t="s">
        <v>4491</v>
      </c>
      <c r="K2174" s="16">
        <v>42943</v>
      </c>
      <c r="L2174" s="15" t="s">
        <v>4370</v>
      </c>
      <c r="M2174" s="15" t="s">
        <v>4468</v>
      </c>
      <c r="N2174" s="15" t="s">
        <v>10726</v>
      </c>
      <c r="O2174" s="15" t="s">
        <v>13226</v>
      </c>
      <c r="P2174" s="15" t="s">
        <v>4439</v>
      </c>
      <c r="Q2174" s="15" t="s">
        <v>13227</v>
      </c>
      <c r="R2174" s="15" t="s">
        <v>13228</v>
      </c>
      <c r="S2174" s="17" t="s">
        <v>13283</v>
      </c>
      <c r="T2174" s="16" t="s">
        <v>13284</v>
      </c>
      <c r="U2174" s="20" t="s">
        <v>13324</v>
      </c>
      <c r="V2174"/>
    </row>
    <row r="2175" spans="1:22" collapsed="1">
      <c r="A2175" s="30" t="s">
        <v>11505</v>
      </c>
      <c r="B2175" s="16" t="s">
        <v>11506</v>
      </c>
      <c r="C2175" s="16" t="s">
        <v>11508</v>
      </c>
      <c r="D2175" s="15" t="s">
        <v>11507</v>
      </c>
      <c r="E2175" s="15" t="s">
        <v>15765</v>
      </c>
      <c r="F2175" s="15" t="s">
        <v>4493</v>
      </c>
      <c r="G2175" s="15" t="s">
        <v>4385</v>
      </c>
      <c r="H2175" s="15" t="s">
        <v>5832</v>
      </c>
      <c r="I2175" s="15" t="s">
        <v>4491</v>
      </c>
      <c r="K2175" s="16">
        <v>42943</v>
      </c>
      <c r="L2175" s="15" t="s">
        <v>4370</v>
      </c>
      <c r="M2175" s="15" t="s">
        <v>4468</v>
      </c>
      <c r="N2175" s="15" t="s">
        <v>10726</v>
      </c>
      <c r="O2175" s="15" t="s">
        <v>13226</v>
      </c>
      <c r="P2175" s="15" t="s">
        <v>4439</v>
      </c>
      <c r="Q2175" s="15" t="s">
        <v>13227</v>
      </c>
      <c r="R2175" s="15" t="s">
        <v>13228</v>
      </c>
      <c r="S2175" s="17" t="s">
        <v>13283</v>
      </c>
      <c r="T2175" s="16" t="s">
        <v>13284</v>
      </c>
      <c r="U2175" s="20" t="s">
        <v>13325</v>
      </c>
      <c r="V2175"/>
    </row>
    <row r="2176" spans="1:22" collapsed="1">
      <c r="A2176" s="30" t="s">
        <v>11509</v>
      </c>
      <c r="B2176" s="16" t="s">
        <v>11510</v>
      </c>
      <c r="C2176" s="16" t="s">
        <v>11512</v>
      </c>
      <c r="D2176" s="15" t="s">
        <v>11511</v>
      </c>
      <c r="E2176" s="15" t="s">
        <v>15765</v>
      </c>
      <c r="F2176" s="15" t="s">
        <v>4493</v>
      </c>
      <c r="G2176" s="15" t="s">
        <v>4385</v>
      </c>
      <c r="H2176" s="15" t="s">
        <v>4495</v>
      </c>
      <c r="I2176" s="15" t="s">
        <v>4491</v>
      </c>
      <c r="K2176" s="16">
        <v>42943</v>
      </c>
      <c r="L2176" s="15" t="s">
        <v>4370</v>
      </c>
      <c r="M2176" s="15" t="s">
        <v>4468</v>
      </c>
      <c r="N2176" s="15" t="s">
        <v>10726</v>
      </c>
      <c r="O2176" s="15" t="s">
        <v>13226</v>
      </c>
      <c r="P2176" s="15" t="s">
        <v>4439</v>
      </c>
      <c r="Q2176" s="15" t="s">
        <v>13227</v>
      </c>
      <c r="R2176" s="15" t="s">
        <v>13228</v>
      </c>
      <c r="S2176" s="17" t="s">
        <v>13283</v>
      </c>
      <c r="T2176" s="16" t="s">
        <v>13284</v>
      </c>
      <c r="U2176" s="20" t="s">
        <v>13326</v>
      </c>
      <c r="V2176"/>
    </row>
    <row r="2177" spans="1:22" collapsed="1">
      <c r="A2177" s="30" t="s">
        <v>11513</v>
      </c>
      <c r="B2177" s="16" t="s">
        <v>11514</v>
      </c>
      <c r="C2177" s="16" t="s">
        <v>11516</v>
      </c>
      <c r="D2177" s="15" t="s">
        <v>11515</v>
      </c>
      <c r="E2177" s="15" t="s">
        <v>15765</v>
      </c>
      <c r="F2177" s="15" t="s">
        <v>4493</v>
      </c>
      <c r="G2177" s="15" t="s">
        <v>4385</v>
      </c>
      <c r="H2177" s="15" t="s">
        <v>4495</v>
      </c>
      <c r="I2177" s="15" t="s">
        <v>4491</v>
      </c>
      <c r="K2177" s="16">
        <v>42943</v>
      </c>
      <c r="L2177" s="15" t="s">
        <v>4370</v>
      </c>
      <c r="M2177" s="15" t="s">
        <v>4468</v>
      </c>
      <c r="N2177" s="15" t="s">
        <v>10726</v>
      </c>
      <c r="O2177" s="15" t="s">
        <v>13226</v>
      </c>
      <c r="P2177" s="15" t="s">
        <v>4439</v>
      </c>
      <c r="Q2177" s="15" t="s">
        <v>13227</v>
      </c>
      <c r="R2177" s="15" t="s">
        <v>13228</v>
      </c>
      <c r="S2177" s="17" t="s">
        <v>13283</v>
      </c>
      <c r="T2177" s="16" t="s">
        <v>13284</v>
      </c>
      <c r="U2177" s="20" t="s">
        <v>13327</v>
      </c>
      <c r="V2177"/>
    </row>
    <row r="2178" spans="1:22" collapsed="1">
      <c r="A2178" s="30" t="s">
        <v>11517</v>
      </c>
      <c r="B2178" s="16" t="s">
        <v>11518</v>
      </c>
      <c r="C2178" s="16" t="s">
        <v>11520</v>
      </c>
      <c r="D2178" s="15" t="s">
        <v>11519</v>
      </c>
      <c r="E2178" s="15" t="s">
        <v>15765</v>
      </c>
      <c r="F2178" s="15" t="s">
        <v>4493</v>
      </c>
      <c r="G2178" s="15" t="s">
        <v>4385</v>
      </c>
      <c r="H2178" s="15" t="s">
        <v>13301</v>
      </c>
      <c r="I2178" s="15" t="s">
        <v>4491</v>
      </c>
      <c r="K2178" s="16">
        <v>42943</v>
      </c>
      <c r="L2178" s="15" t="s">
        <v>4370</v>
      </c>
      <c r="M2178" s="15" t="s">
        <v>4468</v>
      </c>
      <c r="N2178" s="15" t="s">
        <v>10726</v>
      </c>
      <c r="O2178" s="15" t="s">
        <v>13226</v>
      </c>
      <c r="P2178" s="15" t="s">
        <v>4439</v>
      </c>
      <c r="Q2178" s="15" t="s">
        <v>13227</v>
      </c>
      <c r="R2178" s="15" t="s">
        <v>13228</v>
      </c>
      <c r="S2178" s="17" t="s">
        <v>13283</v>
      </c>
      <c r="T2178" s="16" t="s">
        <v>13284</v>
      </c>
      <c r="U2178" s="20" t="s">
        <v>13328</v>
      </c>
      <c r="V2178"/>
    </row>
    <row r="2179" spans="1:22" collapsed="1">
      <c r="A2179" s="30" t="s">
        <v>11521</v>
      </c>
      <c r="B2179" s="16" t="s">
        <v>11522</v>
      </c>
      <c r="C2179" s="16" t="s">
        <v>11524</v>
      </c>
      <c r="D2179" s="15" t="s">
        <v>11523</v>
      </c>
      <c r="E2179" s="15" t="s">
        <v>15765</v>
      </c>
      <c r="F2179" s="15" t="s">
        <v>4493</v>
      </c>
      <c r="G2179" s="15" t="s">
        <v>4385</v>
      </c>
      <c r="H2179" s="15" t="s">
        <v>13321</v>
      </c>
      <c r="I2179" s="15" t="s">
        <v>4491</v>
      </c>
      <c r="K2179" s="16">
        <v>42943</v>
      </c>
      <c r="L2179" s="15" t="s">
        <v>4370</v>
      </c>
      <c r="M2179" s="15" t="s">
        <v>4468</v>
      </c>
      <c r="N2179" s="15" t="s">
        <v>10726</v>
      </c>
      <c r="O2179" s="15" t="s">
        <v>13226</v>
      </c>
      <c r="P2179" s="15" t="s">
        <v>4439</v>
      </c>
      <c r="Q2179" s="15" t="s">
        <v>13227</v>
      </c>
      <c r="R2179" s="15" t="s">
        <v>13228</v>
      </c>
      <c r="S2179" s="17" t="s">
        <v>13283</v>
      </c>
      <c r="T2179" s="16" t="s">
        <v>13284</v>
      </c>
      <c r="U2179" s="20" t="s">
        <v>13329</v>
      </c>
      <c r="V2179"/>
    </row>
    <row r="2180" spans="1:22" collapsed="1">
      <c r="A2180" s="30" t="s">
        <v>11525</v>
      </c>
      <c r="B2180" s="16" t="s">
        <v>11526</v>
      </c>
      <c r="C2180" s="16" t="s">
        <v>11528</v>
      </c>
      <c r="D2180" s="15" t="s">
        <v>11527</v>
      </c>
      <c r="E2180" s="15" t="s">
        <v>15765</v>
      </c>
      <c r="F2180" s="15" t="s">
        <v>4493</v>
      </c>
      <c r="G2180" s="15" t="s">
        <v>4385</v>
      </c>
      <c r="H2180" s="15" t="s">
        <v>13330</v>
      </c>
      <c r="I2180" s="15" t="s">
        <v>4491</v>
      </c>
      <c r="K2180" s="16">
        <v>42943</v>
      </c>
      <c r="L2180" s="15" t="s">
        <v>4370</v>
      </c>
      <c r="M2180" s="15" t="s">
        <v>4468</v>
      </c>
      <c r="N2180" s="15" t="s">
        <v>10726</v>
      </c>
      <c r="O2180" s="15" t="s">
        <v>13226</v>
      </c>
      <c r="P2180" s="15" t="s">
        <v>4439</v>
      </c>
      <c r="Q2180" s="15" t="s">
        <v>13227</v>
      </c>
      <c r="R2180" s="15" t="s">
        <v>13228</v>
      </c>
      <c r="S2180" s="17" t="s">
        <v>13283</v>
      </c>
      <c r="T2180" s="16" t="s">
        <v>13284</v>
      </c>
      <c r="U2180" s="20" t="s">
        <v>13331</v>
      </c>
      <c r="V2180"/>
    </row>
    <row r="2181" spans="1:22" collapsed="1">
      <c r="A2181" s="30" t="s">
        <v>11529</v>
      </c>
      <c r="B2181" s="16" t="s">
        <v>11530</v>
      </c>
      <c r="C2181" s="16" t="s">
        <v>11532</v>
      </c>
      <c r="D2181" s="15" t="s">
        <v>11531</v>
      </c>
      <c r="E2181" s="15" t="s">
        <v>15765</v>
      </c>
      <c r="F2181" s="15" t="s">
        <v>4493</v>
      </c>
      <c r="G2181" s="15" t="s">
        <v>4385</v>
      </c>
      <c r="H2181" s="15" t="s">
        <v>13332</v>
      </c>
      <c r="I2181" s="15" t="s">
        <v>4491</v>
      </c>
      <c r="K2181" s="16">
        <v>42943</v>
      </c>
      <c r="L2181" s="15" t="s">
        <v>4370</v>
      </c>
      <c r="M2181" s="15" t="s">
        <v>4468</v>
      </c>
      <c r="N2181" s="15" t="s">
        <v>10726</v>
      </c>
      <c r="O2181" s="15" t="s">
        <v>13226</v>
      </c>
      <c r="P2181" s="15" t="s">
        <v>4439</v>
      </c>
      <c r="Q2181" s="15" t="s">
        <v>13227</v>
      </c>
      <c r="R2181" s="15" t="s">
        <v>13228</v>
      </c>
      <c r="S2181" s="17" t="s">
        <v>13283</v>
      </c>
      <c r="T2181" s="16" t="s">
        <v>13284</v>
      </c>
      <c r="U2181" s="20" t="s">
        <v>13333</v>
      </c>
      <c r="V2181"/>
    </row>
    <row r="2182" spans="1:22" collapsed="1">
      <c r="A2182" s="30" t="s">
        <v>11533</v>
      </c>
      <c r="B2182" s="16" t="s">
        <v>11534</v>
      </c>
      <c r="C2182" s="16" t="s">
        <v>11536</v>
      </c>
      <c r="D2182" s="15" t="s">
        <v>11535</v>
      </c>
      <c r="E2182" s="15" t="s">
        <v>15765</v>
      </c>
      <c r="F2182" s="15" t="s">
        <v>4493</v>
      </c>
      <c r="G2182" s="15" t="s">
        <v>4385</v>
      </c>
      <c r="H2182" s="15" t="s">
        <v>13312</v>
      </c>
      <c r="I2182" s="15" t="s">
        <v>4491</v>
      </c>
      <c r="K2182" s="16">
        <v>42943</v>
      </c>
      <c r="L2182" s="15" t="s">
        <v>4370</v>
      </c>
      <c r="M2182" s="15" t="s">
        <v>4468</v>
      </c>
      <c r="N2182" s="15" t="s">
        <v>10726</v>
      </c>
      <c r="O2182" s="15" t="s">
        <v>13226</v>
      </c>
      <c r="P2182" s="15" t="s">
        <v>4439</v>
      </c>
      <c r="Q2182" s="15" t="s">
        <v>13227</v>
      </c>
      <c r="R2182" s="15" t="s">
        <v>13228</v>
      </c>
      <c r="S2182" s="17" t="s">
        <v>13283</v>
      </c>
      <c r="T2182" s="16" t="s">
        <v>13284</v>
      </c>
      <c r="U2182" s="20" t="s">
        <v>13334</v>
      </c>
      <c r="V2182"/>
    </row>
    <row r="2183" spans="1:22" collapsed="1">
      <c r="A2183" s="30" t="s">
        <v>11537</v>
      </c>
      <c r="B2183" s="16" t="s">
        <v>11538</v>
      </c>
      <c r="C2183" s="16" t="s">
        <v>11540</v>
      </c>
      <c r="D2183" s="15" t="s">
        <v>11539</v>
      </c>
      <c r="E2183" s="15" t="s">
        <v>15765</v>
      </c>
      <c r="F2183" s="15" t="s">
        <v>4493</v>
      </c>
      <c r="G2183" s="15" t="s">
        <v>4385</v>
      </c>
      <c r="H2183" s="15" t="s">
        <v>13335</v>
      </c>
      <c r="I2183" s="15" t="s">
        <v>4491</v>
      </c>
      <c r="K2183" s="16">
        <v>42943</v>
      </c>
      <c r="L2183" s="15" t="s">
        <v>4370</v>
      </c>
      <c r="M2183" s="15" t="s">
        <v>4468</v>
      </c>
      <c r="N2183" s="15" t="s">
        <v>10726</v>
      </c>
      <c r="O2183" s="15" t="s">
        <v>13226</v>
      </c>
      <c r="P2183" s="15" t="s">
        <v>4439</v>
      </c>
      <c r="Q2183" s="15" t="s">
        <v>13227</v>
      </c>
      <c r="R2183" s="15" t="s">
        <v>13228</v>
      </c>
      <c r="S2183" s="17" t="s">
        <v>13283</v>
      </c>
      <c r="T2183" s="16" t="s">
        <v>13284</v>
      </c>
      <c r="U2183" s="20" t="s">
        <v>13336</v>
      </c>
      <c r="V2183"/>
    </row>
    <row r="2184" spans="1:22" collapsed="1">
      <c r="A2184" s="30" t="s">
        <v>11541</v>
      </c>
      <c r="B2184" s="16" t="s">
        <v>11542</v>
      </c>
      <c r="C2184" s="16" t="s">
        <v>11544</v>
      </c>
      <c r="D2184" s="15" t="s">
        <v>11543</v>
      </c>
      <c r="E2184" s="15" t="s">
        <v>15765</v>
      </c>
      <c r="F2184" s="15" t="s">
        <v>4493</v>
      </c>
      <c r="G2184" s="15" t="s">
        <v>4385</v>
      </c>
      <c r="H2184" s="15" t="s">
        <v>13301</v>
      </c>
      <c r="I2184" s="15" t="s">
        <v>4491</v>
      </c>
      <c r="K2184" s="16">
        <v>42943</v>
      </c>
      <c r="L2184" s="15" t="s">
        <v>4370</v>
      </c>
      <c r="M2184" s="15" t="s">
        <v>4468</v>
      </c>
      <c r="N2184" s="15" t="s">
        <v>10726</v>
      </c>
      <c r="O2184" s="15" t="s">
        <v>13226</v>
      </c>
      <c r="P2184" s="15" t="s">
        <v>4439</v>
      </c>
      <c r="Q2184" s="15" t="s">
        <v>13227</v>
      </c>
      <c r="R2184" s="15" t="s">
        <v>13228</v>
      </c>
      <c r="S2184" s="17" t="s">
        <v>13283</v>
      </c>
      <c r="T2184" s="16" t="s">
        <v>13284</v>
      </c>
      <c r="U2184" s="20" t="s">
        <v>13337</v>
      </c>
      <c r="V2184"/>
    </row>
    <row r="2185" spans="1:22" collapsed="1">
      <c r="A2185" s="30" t="s">
        <v>11545</v>
      </c>
      <c r="B2185" s="16" t="s">
        <v>11546</v>
      </c>
      <c r="C2185" s="16" t="s">
        <v>11548</v>
      </c>
      <c r="D2185" s="15" t="s">
        <v>11547</v>
      </c>
      <c r="E2185" s="15" t="s">
        <v>15765</v>
      </c>
      <c r="F2185" s="15" t="s">
        <v>4493</v>
      </c>
      <c r="G2185" s="15" t="s">
        <v>4385</v>
      </c>
      <c r="H2185" s="15" t="s">
        <v>13332</v>
      </c>
      <c r="I2185" s="15" t="s">
        <v>4491</v>
      </c>
      <c r="K2185" s="16">
        <v>42943</v>
      </c>
      <c r="L2185" s="15" t="s">
        <v>4370</v>
      </c>
      <c r="M2185" s="15" t="s">
        <v>4468</v>
      </c>
      <c r="N2185" s="15" t="s">
        <v>10726</v>
      </c>
      <c r="O2185" s="15" t="s">
        <v>13226</v>
      </c>
      <c r="P2185" s="15" t="s">
        <v>4439</v>
      </c>
      <c r="Q2185" s="15" t="s">
        <v>13227</v>
      </c>
      <c r="R2185" s="15" t="s">
        <v>13228</v>
      </c>
      <c r="S2185" s="17" t="s">
        <v>13283</v>
      </c>
      <c r="T2185" s="16" t="s">
        <v>13284</v>
      </c>
      <c r="U2185" s="20" t="s">
        <v>13338</v>
      </c>
      <c r="V2185"/>
    </row>
    <row r="2186" spans="1:22" collapsed="1">
      <c r="A2186" s="30" t="s">
        <v>11549</v>
      </c>
      <c r="B2186" s="16" t="s">
        <v>11550</v>
      </c>
      <c r="C2186" s="16" t="s">
        <v>11552</v>
      </c>
      <c r="D2186" s="15" t="s">
        <v>11551</v>
      </c>
      <c r="E2186" s="15" t="s">
        <v>15765</v>
      </c>
      <c r="F2186" s="15" t="s">
        <v>4493</v>
      </c>
      <c r="G2186" s="15" t="s">
        <v>4385</v>
      </c>
      <c r="H2186" s="15" t="s">
        <v>4492</v>
      </c>
      <c r="I2186" s="15" t="s">
        <v>4491</v>
      </c>
      <c r="K2186" s="16">
        <v>42943</v>
      </c>
      <c r="L2186" s="15" t="s">
        <v>4370</v>
      </c>
      <c r="M2186" s="15" t="s">
        <v>4468</v>
      </c>
      <c r="N2186" s="15" t="s">
        <v>10726</v>
      </c>
      <c r="O2186" s="15" t="s">
        <v>13226</v>
      </c>
      <c r="P2186" s="15" t="s">
        <v>4439</v>
      </c>
      <c r="Q2186" s="15" t="s">
        <v>13227</v>
      </c>
      <c r="R2186" s="15" t="s">
        <v>13228</v>
      </c>
      <c r="S2186" s="17" t="s">
        <v>13283</v>
      </c>
      <c r="T2186" s="16" t="s">
        <v>13284</v>
      </c>
      <c r="U2186" s="20" t="s">
        <v>13339</v>
      </c>
      <c r="V2186"/>
    </row>
    <row r="2187" spans="1:22" collapsed="1">
      <c r="A2187" s="30" t="s">
        <v>11553</v>
      </c>
      <c r="B2187" s="16" t="s">
        <v>11554</v>
      </c>
      <c r="C2187" s="16" t="s">
        <v>11556</v>
      </c>
      <c r="D2187" s="15" t="s">
        <v>11555</v>
      </c>
      <c r="E2187" s="15" t="s">
        <v>15765</v>
      </c>
      <c r="F2187" s="15" t="s">
        <v>4493</v>
      </c>
      <c r="G2187" s="15" t="s">
        <v>4385</v>
      </c>
      <c r="H2187" s="15" t="s">
        <v>13321</v>
      </c>
      <c r="I2187" s="15" t="s">
        <v>4491</v>
      </c>
      <c r="K2187" s="16">
        <v>42943</v>
      </c>
      <c r="L2187" s="15" t="s">
        <v>4370</v>
      </c>
      <c r="M2187" s="15" t="s">
        <v>4468</v>
      </c>
      <c r="N2187" s="15" t="s">
        <v>10726</v>
      </c>
      <c r="O2187" s="15" t="s">
        <v>13226</v>
      </c>
      <c r="P2187" s="15" t="s">
        <v>4439</v>
      </c>
      <c r="Q2187" s="15" t="s">
        <v>13227</v>
      </c>
      <c r="R2187" s="15" t="s">
        <v>13228</v>
      </c>
      <c r="S2187" s="17" t="s">
        <v>13283</v>
      </c>
      <c r="T2187" s="16" t="s">
        <v>13284</v>
      </c>
      <c r="U2187" s="20" t="s">
        <v>13340</v>
      </c>
      <c r="V2187"/>
    </row>
    <row r="2188" spans="1:22" collapsed="1">
      <c r="A2188" s="30" t="s">
        <v>11557</v>
      </c>
      <c r="B2188" s="16" t="s">
        <v>11558</v>
      </c>
      <c r="C2188" s="16" t="s">
        <v>11560</v>
      </c>
      <c r="D2188" s="15" t="s">
        <v>11559</v>
      </c>
      <c r="E2188" s="15" t="s">
        <v>15765</v>
      </c>
      <c r="F2188" s="15" t="s">
        <v>4493</v>
      </c>
      <c r="G2188" s="15" t="s">
        <v>4385</v>
      </c>
      <c r="H2188" s="15" t="s">
        <v>10735</v>
      </c>
      <c r="I2188" s="15" t="s">
        <v>4491</v>
      </c>
      <c r="K2188" s="16">
        <v>42943</v>
      </c>
      <c r="L2188" s="15" t="s">
        <v>4370</v>
      </c>
      <c r="M2188" s="15" t="s">
        <v>4468</v>
      </c>
      <c r="N2188" s="15" t="s">
        <v>10726</v>
      </c>
      <c r="O2188" s="15" t="s">
        <v>13226</v>
      </c>
      <c r="P2188" s="15" t="s">
        <v>4439</v>
      </c>
      <c r="Q2188" s="15" t="s">
        <v>13227</v>
      </c>
      <c r="R2188" s="15" t="s">
        <v>13228</v>
      </c>
      <c r="S2188" s="17" t="s">
        <v>13283</v>
      </c>
      <c r="T2188" s="16" t="s">
        <v>13284</v>
      </c>
      <c r="U2188" s="20" t="s">
        <v>13341</v>
      </c>
      <c r="V2188"/>
    </row>
    <row r="2189" spans="1:22" collapsed="1">
      <c r="A2189" s="30" t="s">
        <v>11561</v>
      </c>
      <c r="B2189" s="16" t="s">
        <v>11562</v>
      </c>
      <c r="C2189" s="16" t="s">
        <v>11564</v>
      </c>
      <c r="D2189" s="15" t="s">
        <v>11563</v>
      </c>
      <c r="E2189" s="15" t="s">
        <v>15765</v>
      </c>
      <c r="F2189" s="15" t="s">
        <v>4493</v>
      </c>
      <c r="G2189" s="15" t="s">
        <v>4385</v>
      </c>
      <c r="H2189" s="15" t="s">
        <v>13321</v>
      </c>
      <c r="I2189" s="15" t="s">
        <v>4491</v>
      </c>
      <c r="K2189" s="16">
        <v>42943</v>
      </c>
      <c r="L2189" s="15" t="s">
        <v>4370</v>
      </c>
      <c r="M2189" s="15" t="s">
        <v>4468</v>
      </c>
      <c r="N2189" s="15" t="s">
        <v>10726</v>
      </c>
      <c r="O2189" s="15" t="s">
        <v>13226</v>
      </c>
      <c r="P2189" s="15" t="s">
        <v>4439</v>
      </c>
      <c r="Q2189" s="15" t="s">
        <v>13227</v>
      </c>
      <c r="R2189" s="15" t="s">
        <v>13228</v>
      </c>
      <c r="S2189" s="17" t="s">
        <v>13283</v>
      </c>
      <c r="T2189" s="16" t="s">
        <v>13284</v>
      </c>
      <c r="U2189" s="20" t="s">
        <v>13342</v>
      </c>
      <c r="V2189"/>
    </row>
    <row r="2190" spans="1:22" collapsed="1">
      <c r="A2190" s="30" t="s">
        <v>11565</v>
      </c>
      <c r="B2190" s="16" t="s">
        <v>11566</v>
      </c>
      <c r="C2190" s="16" t="s">
        <v>11568</v>
      </c>
      <c r="D2190" s="15" t="s">
        <v>11567</v>
      </c>
      <c r="E2190" s="15" t="s">
        <v>15765</v>
      </c>
      <c r="F2190" s="15" t="s">
        <v>4493</v>
      </c>
      <c r="G2190" s="15" t="s">
        <v>4385</v>
      </c>
      <c r="H2190" s="15" t="s">
        <v>10724</v>
      </c>
      <c r="I2190" s="15" t="s">
        <v>4491</v>
      </c>
      <c r="K2190" s="16">
        <v>42943</v>
      </c>
      <c r="L2190" s="15" t="s">
        <v>4370</v>
      </c>
      <c r="M2190" s="15" t="s">
        <v>4468</v>
      </c>
      <c r="N2190" s="15" t="s">
        <v>10726</v>
      </c>
      <c r="O2190" s="15" t="s">
        <v>13226</v>
      </c>
      <c r="P2190" s="15" t="s">
        <v>4439</v>
      </c>
      <c r="Q2190" s="15" t="s">
        <v>13227</v>
      </c>
      <c r="R2190" s="15" t="s">
        <v>13228</v>
      </c>
      <c r="S2190" s="17" t="s">
        <v>13283</v>
      </c>
      <c r="T2190" s="16" t="s">
        <v>13284</v>
      </c>
      <c r="U2190" s="20" t="s">
        <v>13343</v>
      </c>
      <c r="V2190"/>
    </row>
    <row r="2191" spans="1:22" collapsed="1">
      <c r="A2191" s="30" t="s">
        <v>11569</v>
      </c>
      <c r="B2191" s="16" t="s">
        <v>11570</v>
      </c>
      <c r="C2191" s="16" t="s">
        <v>11572</v>
      </c>
      <c r="D2191" s="15" t="s">
        <v>11571</v>
      </c>
      <c r="E2191" s="15" t="s">
        <v>15765</v>
      </c>
      <c r="F2191" s="15" t="s">
        <v>4493</v>
      </c>
      <c r="G2191" s="15" t="s">
        <v>4385</v>
      </c>
      <c r="H2191" s="15" t="s">
        <v>10742</v>
      </c>
      <c r="I2191" s="15" t="s">
        <v>4491</v>
      </c>
      <c r="K2191" s="16">
        <v>42943</v>
      </c>
      <c r="L2191" s="15" t="s">
        <v>4370</v>
      </c>
      <c r="M2191" s="15" t="s">
        <v>4468</v>
      </c>
      <c r="N2191" s="15" t="s">
        <v>10726</v>
      </c>
      <c r="O2191" s="15" t="s">
        <v>13226</v>
      </c>
      <c r="P2191" s="15" t="s">
        <v>4439</v>
      </c>
      <c r="Q2191" s="15" t="s">
        <v>13227</v>
      </c>
      <c r="R2191" s="15" t="s">
        <v>13228</v>
      </c>
      <c r="S2191" s="17" t="s">
        <v>13283</v>
      </c>
      <c r="T2191" s="16" t="s">
        <v>13284</v>
      </c>
      <c r="U2191" s="20" t="s">
        <v>13344</v>
      </c>
      <c r="V2191"/>
    </row>
    <row r="2192" spans="1:22" collapsed="1">
      <c r="A2192" s="30" t="s">
        <v>11573</v>
      </c>
      <c r="B2192" s="16" t="s">
        <v>11574</v>
      </c>
      <c r="C2192" s="16" t="s">
        <v>11576</v>
      </c>
      <c r="D2192" s="15" t="s">
        <v>11575</v>
      </c>
      <c r="E2192" s="15" t="s">
        <v>15765</v>
      </c>
      <c r="F2192" s="15" t="s">
        <v>4493</v>
      </c>
      <c r="G2192" s="15" t="s">
        <v>4385</v>
      </c>
      <c r="H2192" s="15" t="s">
        <v>13345</v>
      </c>
      <c r="I2192" s="15" t="s">
        <v>4491</v>
      </c>
      <c r="K2192" s="16">
        <v>42943</v>
      </c>
      <c r="L2192" s="15" t="s">
        <v>4370</v>
      </c>
      <c r="M2192" s="15" t="s">
        <v>4468</v>
      </c>
      <c r="N2192" s="15" t="s">
        <v>10726</v>
      </c>
      <c r="O2192" s="15" t="s">
        <v>13226</v>
      </c>
      <c r="P2192" s="15" t="s">
        <v>4439</v>
      </c>
      <c r="Q2192" s="15" t="s">
        <v>13227</v>
      </c>
      <c r="R2192" s="15" t="s">
        <v>13228</v>
      </c>
      <c r="S2192" s="17" t="s">
        <v>13283</v>
      </c>
      <c r="T2192" s="16" t="s">
        <v>13284</v>
      </c>
      <c r="U2192" s="20" t="s">
        <v>13346</v>
      </c>
      <c r="V2192"/>
    </row>
    <row r="2193" spans="1:22" collapsed="1">
      <c r="A2193" s="30" t="s">
        <v>11577</v>
      </c>
      <c r="B2193" s="16" t="s">
        <v>11578</v>
      </c>
      <c r="C2193" s="16" t="s">
        <v>11580</v>
      </c>
      <c r="D2193" s="15" t="s">
        <v>11579</v>
      </c>
      <c r="E2193" s="15" t="s">
        <v>15765</v>
      </c>
      <c r="F2193" s="15" t="s">
        <v>4493</v>
      </c>
      <c r="G2193" s="15" t="s">
        <v>4385</v>
      </c>
      <c r="H2193" s="15" t="s">
        <v>13314</v>
      </c>
      <c r="I2193" s="15" t="s">
        <v>4491</v>
      </c>
      <c r="K2193" s="16">
        <v>42943</v>
      </c>
      <c r="L2193" s="15" t="s">
        <v>4370</v>
      </c>
      <c r="M2193" s="15" t="s">
        <v>4468</v>
      </c>
      <c r="N2193" s="15" t="s">
        <v>10726</v>
      </c>
      <c r="O2193" s="15" t="s">
        <v>13226</v>
      </c>
      <c r="P2193" s="15" t="s">
        <v>4439</v>
      </c>
      <c r="Q2193" s="15" t="s">
        <v>13227</v>
      </c>
      <c r="R2193" s="15" t="s">
        <v>13228</v>
      </c>
      <c r="S2193" s="17" t="s">
        <v>13283</v>
      </c>
      <c r="T2193" s="16" t="s">
        <v>13284</v>
      </c>
      <c r="U2193" s="20" t="s">
        <v>13347</v>
      </c>
      <c r="V2193"/>
    </row>
    <row r="2194" spans="1:22" collapsed="1">
      <c r="A2194" s="30" t="s">
        <v>11581</v>
      </c>
      <c r="B2194" s="16" t="s">
        <v>11582</v>
      </c>
      <c r="C2194" s="16" t="s">
        <v>11584</v>
      </c>
      <c r="D2194" s="15" t="s">
        <v>11583</v>
      </c>
      <c r="E2194" s="15" t="s">
        <v>15765</v>
      </c>
      <c r="F2194" s="15" t="s">
        <v>4493</v>
      </c>
      <c r="G2194" s="15" t="s">
        <v>4385</v>
      </c>
      <c r="H2194" s="15" t="s">
        <v>13316</v>
      </c>
      <c r="I2194" s="15" t="s">
        <v>4491</v>
      </c>
      <c r="K2194" s="16">
        <v>42943</v>
      </c>
      <c r="L2194" s="15" t="s">
        <v>4370</v>
      </c>
      <c r="M2194" s="15" t="s">
        <v>4468</v>
      </c>
      <c r="N2194" s="15" t="s">
        <v>10726</v>
      </c>
      <c r="O2194" s="15" t="s">
        <v>13226</v>
      </c>
      <c r="P2194" s="15" t="s">
        <v>4439</v>
      </c>
      <c r="Q2194" s="15" t="s">
        <v>13227</v>
      </c>
      <c r="R2194" s="15" t="s">
        <v>13228</v>
      </c>
      <c r="S2194" s="17" t="s">
        <v>13283</v>
      </c>
      <c r="T2194" s="16" t="s">
        <v>13284</v>
      </c>
      <c r="U2194" s="20" t="s">
        <v>13348</v>
      </c>
      <c r="V2194"/>
    </row>
    <row r="2195" spans="1:22" collapsed="1">
      <c r="A2195" s="30" t="s">
        <v>11585</v>
      </c>
      <c r="B2195" s="16" t="s">
        <v>11586</v>
      </c>
      <c r="C2195" s="16" t="s">
        <v>11588</v>
      </c>
      <c r="D2195" s="15" t="s">
        <v>11587</v>
      </c>
      <c r="E2195" s="15" t="s">
        <v>15765</v>
      </c>
      <c r="F2195" s="15" t="s">
        <v>4493</v>
      </c>
      <c r="G2195" s="15" t="s">
        <v>4385</v>
      </c>
      <c r="H2195" s="15" t="s">
        <v>10742</v>
      </c>
      <c r="I2195" s="15" t="s">
        <v>4491</v>
      </c>
      <c r="K2195" s="16">
        <v>42943</v>
      </c>
      <c r="L2195" s="15" t="s">
        <v>4370</v>
      </c>
      <c r="M2195" s="15" t="s">
        <v>4468</v>
      </c>
      <c r="N2195" s="15" t="s">
        <v>10726</v>
      </c>
      <c r="O2195" s="15" t="s">
        <v>13226</v>
      </c>
      <c r="P2195" s="15" t="s">
        <v>4439</v>
      </c>
      <c r="Q2195" s="15" t="s">
        <v>13227</v>
      </c>
      <c r="R2195" s="15" t="s">
        <v>13228</v>
      </c>
      <c r="S2195" s="17" t="s">
        <v>13283</v>
      </c>
      <c r="T2195" s="16" t="s">
        <v>13284</v>
      </c>
      <c r="U2195" s="20" t="s">
        <v>13349</v>
      </c>
      <c r="V2195"/>
    </row>
    <row r="2196" spans="1:22" collapsed="1">
      <c r="A2196" s="30" t="s">
        <v>11589</v>
      </c>
      <c r="B2196" s="16" t="s">
        <v>11590</v>
      </c>
      <c r="C2196" s="16" t="s">
        <v>11592</v>
      </c>
      <c r="D2196" s="15" t="s">
        <v>11591</v>
      </c>
      <c r="E2196" s="15" t="s">
        <v>15765</v>
      </c>
      <c r="F2196" s="15" t="s">
        <v>4493</v>
      </c>
      <c r="G2196" s="15" t="s">
        <v>4385</v>
      </c>
      <c r="H2196" s="15" t="s">
        <v>10740</v>
      </c>
      <c r="I2196" s="15" t="s">
        <v>4491</v>
      </c>
      <c r="K2196" s="16">
        <v>42943</v>
      </c>
      <c r="L2196" s="15" t="s">
        <v>4370</v>
      </c>
      <c r="M2196" s="15" t="s">
        <v>4468</v>
      </c>
      <c r="N2196" s="15" t="s">
        <v>10726</v>
      </c>
      <c r="O2196" s="15" t="s">
        <v>13226</v>
      </c>
      <c r="P2196" s="15" t="s">
        <v>4439</v>
      </c>
      <c r="Q2196" s="15" t="s">
        <v>13227</v>
      </c>
      <c r="R2196" s="15" t="s">
        <v>13228</v>
      </c>
      <c r="S2196" s="17" t="s">
        <v>13283</v>
      </c>
      <c r="T2196" s="16" t="s">
        <v>13284</v>
      </c>
      <c r="U2196" s="20" t="s">
        <v>13350</v>
      </c>
      <c r="V2196"/>
    </row>
    <row r="2197" spans="1:22" collapsed="1">
      <c r="A2197" s="30" t="s">
        <v>11593</v>
      </c>
      <c r="B2197" s="16" t="s">
        <v>11594</v>
      </c>
      <c r="C2197" s="16" t="s">
        <v>11596</v>
      </c>
      <c r="D2197" s="15" t="s">
        <v>11595</v>
      </c>
      <c r="E2197" s="15" t="s">
        <v>15765</v>
      </c>
      <c r="F2197" s="15" t="s">
        <v>4493</v>
      </c>
      <c r="G2197" s="15" t="s">
        <v>4385</v>
      </c>
      <c r="H2197" s="15" t="s">
        <v>13314</v>
      </c>
      <c r="I2197" s="15" t="s">
        <v>4491</v>
      </c>
      <c r="K2197" s="16">
        <v>42943</v>
      </c>
      <c r="L2197" s="15" t="s">
        <v>4370</v>
      </c>
      <c r="M2197" s="15" t="s">
        <v>4468</v>
      </c>
      <c r="N2197" s="15" t="s">
        <v>10726</v>
      </c>
      <c r="O2197" s="15" t="s">
        <v>13226</v>
      </c>
      <c r="P2197" s="15" t="s">
        <v>4439</v>
      </c>
      <c r="Q2197" s="15" t="s">
        <v>13227</v>
      </c>
      <c r="R2197" s="15" t="s">
        <v>13228</v>
      </c>
      <c r="S2197" s="17" t="s">
        <v>13283</v>
      </c>
      <c r="T2197" s="16" t="s">
        <v>13284</v>
      </c>
      <c r="U2197" s="20" t="s">
        <v>13351</v>
      </c>
      <c r="V2197"/>
    </row>
    <row r="2198" spans="1:22" collapsed="1">
      <c r="A2198" s="30" t="s">
        <v>11597</v>
      </c>
      <c r="B2198" s="16" t="s">
        <v>11598</v>
      </c>
      <c r="C2198" s="16" t="s">
        <v>11600</v>
      </c>
      <c r="D2198" s="15" t="s">
        <v>11599</v>
      </c>
      <c r="E2198" s="15" t="s">
        <v>15765</v>
      </c>
      <c r="F2198" s="15" t="s">
        <v>4493</v>
      </c>
      <c r="G2198" s="15" t="s">
        <v>4385</v>
      </c>
      <c r="H2198" s="15" t="s">
        <v>10724</v>
      </c>
      <c r="I2198" s="15" t="s">
        <v>4491</v>
      </c>
      <c r="K2198" s="16">
        <v>42943</v>
      </c>
      <c r="L2198" s="15" t="s">
        <v>4370</v>
      </c>
      <c r="M2198" s="15" t="s">
        <v>4468</v>
      </c>
      <c r="N2198" s="15" t="s">
        <v>10726</v>
      </c>
      <c r="O2198" s="15" t="s">
        <v>13226</v>
      </c>
      <c r="P2198" s="15" t="s">
        <v>4439</v>
      </c>
      <c r="Q2198" s="15" t="s">
        <v>13227</v>
      </c>
      <c r="R2198" s="15" t="s">
        <v>13228</v>
      </c>
      <c r="S2198" s="17" t="s">
        <v>13283</v>
      </c>
      <c r="T2198" s="16" t="s">
        <v>13284</v>
      </c>
      <c r="U2198" s="20" t="s">
        <v>13352</v>
      </c>
      <c r="V2198"/>
    </row>
    <row r="2199" spans="1:22" collapsed="1">
      <c r="A2199" s="30" t="s">
        <v>11601</v>
      </c>
      <c r="B2199" s="16" t="s">
        <v>11602</v>
      </c>
      <c r="C2199" s="16" t="s">
        <v>11604</v>
      </c>
      <c r="D2199" s="15" t="s">
        <v>11603</v>
      </c>
      <c r="E2199" s="15" t="s">
        <v>15765</v>
      </c>
      <c r="F2199" s="15" t="s">
        <v>4493</v>
      </c>
      <c r="G2199" s="15" t="s">
        <v>4385</v>
      </c>
      <c r="H2199" s="15" t="s">
        <v>10735</v>
      </c>
      <c r="I2199" s="15" t="s">
        <v>4491</v>
      </c>
      <c r="K2199" s="16">
        <v>42943</v>
      </c>
      <c r="L2199" s="15" t="s">
        <v>4370</v>
      </c>
      <c r="M2199" s="15" t="s">
        <v>4468</v>
      </c>
      <c r="N2199" s="15" t="s">
        <v>10726</v>
      </c>
      <c r="O2199" s="15" t="s">
        <v>13226</v>
      </c>
      <c r="P2199" s="15" t="s">
        <v>4439</v>
      </c>
      <c r="Q2199" s="15" t="s">
        <v>13227</v>
      </c>
      <c r="R2199" s="15" t="s">
        <v>13228</v>
      </c>
      <c r="S2199" s="17" t="s">
        <v>13283</v>
      </c>
      <c r="T2199" s="16" t="s">
        <v>13284</v>
      </c>
      <c r="U2199" s="20" t="s">
        <v>13353</v>
      </c>
      <c r="V2199"/>
    </row>
    <row r="2200" spans="1:22" collapsed="1">
      <c r="A2200" s="30" t="s">
        <v>11605</v>
      </c>
      <c r="B2200" s="16" t="s">
        <v>11606</v>
      </c>
      <c r="C2200" s="16" t="s">
        <v>11608</v>
      </c>
      <c r="D2200" s="15" t="s">
        <v>11607</v>
      </c>
      <c r="E2200" s="15" t="s">
        <v>15765</v>
      </c>
      <c r="F2200" s="15" t="s">
        <v>4493</v>
      </c>
      <c r="G2200" s="15" t="s">
        <v>4385</v>
      </c>
      <c r="H2200" s="15" t="s">
        <v>13314</v>
      </c>
      <c r="I2200" s="15" t="s">
        <v>4491</v>
      </c>
      <c r="K2200" s="16">
        <v>42943</v>
      </c>
      <c r="L2200" s="15" t="s">
        <v>4370</v>
      </c>
      <c r="M2200" s="15" t="s">
        <v>4468</v>
      </c>
      <c r="N2200" s="15" t="s">
        <v>10726</v>
      </c>
      <c r="O2200" s="15" t="s">
        <v>13226</v>
      </c>
      <c r="P2200" s="15" t="s">
        <v>4439</v>
      </c>
      <c r="Q2200" s="15" t="s">
        <v>13227</v>
      </c>
      <c r="R2200" s="15" t="s">
        <v>13228</v>
      </c>
      <c r="S2200" s="17" t="s">
        <v>13283</v>
      </c>
      <c r="T2200" s="16" t="s">
        <v>13284</v>
      </c>
      <c r="U2200" s="20" t="s">
        <v>13354</v>
      </c>
      <c r="V2200"/>
    </row>
    <row r="2201" spans="1:22" collapsed="1">
      <c r="A2201" s="30" t="s">
        <v>11609</v>
      </c>
      <c r="B2201" s="16" t="s">
        <v>11610</v>
      </c>
      <c r="C2201" s="16" t="s">
        <v>11612</v>
      </c>
      <c r="D2201" s="15" t="s">
        <v>11611</v>
      </c>
      <c r="E2201" s="15" t="s">
        <v>15765</v>
      </c>
      <c r="F2201" s="15" t="s">
        <v>4493</v>
      </c>
      <c r="G2201" s="15" t="s">
        <v>4385</v>
      </c>
      <c r="H2201" s="15" t="s">
        <v>13316</v>
      </c>
      <c r="I2201" s="15" t="s">
        <v>4491</v>
      </c>
      <c r="K2201" s="16">
        <v>42943</v>
      </c>
      <c r="L2201" s="15" t="s">
        <v>4370</v>
      </c>
      <c r="M2201" s="15" t="s">
        <v>4468</v>
      </c>
      <c r="N2201" s="15" t="s">
        <v>10726</v>
      </c>
      <c r="O2201" s="15" t="s">
        <v>13226</v>
      </c>
      <c r="P2201" s="15" t="s">
        <v>4439</v>
      </c>
      <c r="Q2201" s="15" t="s">
        <v>13227</v>
      </c>
      <c r="R2201" s="15" t="s">
        <v>13228</v>
      </c>
      <c r="S2201" s="17" t="s">
        <v>13283</v>
      </c>
      <c r="T2201" s="16" t="s">
        <v>13284</v>
      </c>
      <c r="U2201" s="20" t="s">
        <v>13355</v>
      </c>
      <c r="V2201"/>
    </row>
    <row r="2202" spans="1:22" collapsed="1">
      <c r="A2202" s="30" t="s">
        <v>11613</v>
      </c>
      <c r="B2202" s="16" t="s">
        <v>11614</v>
      </c>
      <c r="C2202" s="16" t="s">
        <v>11616</v>
      </c>
      <c r="D2202" s="15" t="s">
        <v>11615</v>
      </c>
      <c r="E2202" s="15" t="s">
        <v>15765</v>
      </c>
      <c r="F2202" s="15" t="s">
        <v>4493</v>
      </c>
      <c r="G2202" s="15" t="s">
        <v>4385</v>
      </c>
      <c r="H2202" s="15" t="s">
        <v>13303</v>
      </c>
      <c r="I2202" s="15" t="s">
        <v>4491</v>
      </c>
      <c r="K2202" s="16">
        <v>42943</v>
      </c>
      <c r="L2202" s="15" t="s">
        <v>4370</v>
      </c>
      <c r="M2202" s="15" t="s">
        <v>4468</v>
      </c>
      <c r="N2202" s="15" t="s">
        <v>10726</v>
      </c>
      <c r="O2202" s="15" t="s">
        <v>13226</v>
      </c>
      <c r="P2202" s="15" t="s">
        <v>4439</v>
      </c>
      <c r="Q2202" s="15" t="s">
        <v>13227</v>
      </c>
      <c r="R2202" s="15" t="s">
        <v>13228</v>
      </c>
      <c r="S2202" s="17" t="s">
        <v>13283</v>
      </c>
      <c r="T2202" s="16" t="s">
        <v>13284</v>
      </c>
      <c r="U2202" s="20" t="s">
        <v>13356</v>
      </c>
      <c r="V2202"/>
    </row>
    <row r="2203" spans="1:22" collapsed="1">
      <c r="A2203" s="30" t="s">
        <v>11617</v>
      </c>
      <c r="B2203" s="16" t="s">
        <v>11618</v>
      </c>
      <c r="C2203" s="16" t="s">
        <v>11620</v>
      </c>
      <c r="D2203" s="15" t="s">
        <v>11619</v>
      </c>
      <c r="E2203" s="15" t="s">
        <v>15765</v>
      </c>
      <c r="F2203" s="15" t="s">
        <v>4493</v>
      </c>
      <c r="G2203" s="15" t="s">
        <v>4385</v>
      </c>
      <c r="H2203" s="15" t="s">
        <v>13303</v>
      </c>
      <c r="I2203" s="15" t="s">
        <v>4491</v>
      </c>
      <c r="K2203" s="16">
        <v>42943</v>
      </c>
      <c r="L2203" s="15" t="s">
        <v>4370</v>
      </c>
      <c r="M2203" s="15" t="s">
        <v>4468</v>
      </c>
      <c r="N2203" s="15" t="s">
        <v>10726</v>
      </c>
      <c r="O2203" s="15" t="s">
        <v>13226</v>
      </c>
      <c r="P2203" s="15" t="s">
        <v>4439</v>
      </c>
      <c r="Q2203" s="15" t="s">
        <v>13227</v>
      </c>
      <c r="R2203" s="15" t="s">
        <v>13228</v>
      </c>
      <c r="S2203" s="17" t="s">
        <v>13283</v>
      </c>
      <c r="T2203" s="16" t="s">
        <v>13284</v>
      </c>
      <c r="U2203" s="20" t="s">
        <v>13357</v>
      </c>
      <c r="V2203"/>
    </row>
    <row r="2204" spans="1:22" collapsed="1">
      <c r="A2204" s="30" t="s">
        <v>11621</v>
      </c>
      <c r="B2204" s="16" t="s">
        <v>11622</v>
      </c>
      <c r="C2204" s="16" t="s">
        <v>11624</v>
      </c>
      <c r="D2204" s="15" t="s">
        <v>11623</v>
      </c>
      <c r="E2204" s="15" t="s">
        <v>15765</v>
      </c>
      <c r="F2204" s="15" t="s">
        <v>4493</v>
      </c>
      <c r="G2204" s="15" t="s">
        <v>4385</v>
      </c>
      <c r="H2204" s="15" t="s">
        <v>4495</v>
      </c>
      <c r="I2204" s="15" t="s">
        <v>4491</v>
      </c>
      <c r="K2204" s="16">
        <v>42943</v>
      </c>
      <c r="L2204" s="15" t="s">
        <v>4370</v>
      </c>
      <c r="M2204" s="15" t="s">
        <v>4468</v>
      </c>
      <c r="N2204" s="15" t="s">
        <v>10726</v>
      </c>
      <c r="O2204" s="15" t="s">
        <v>13226</v>
      </c>
      <c r="P2204" s="15" t="s">
        <v>4439</v>
      </c>
      <c r="Q2204" s="15" t="s">
        <v>13227</v>
      </c>
      <c r="R2204" s="15" t="s">
        <v>13228</v>
      </c>
      <c r="S2204" s="17" t="s">
        <v>13283</v>
      </c>
      <c r="T2204" s="16" t="s">
        <v>13284</v>
      </c>
      <c r="U2204" s="20" t="s">
        <v>13358</v>
      </c>
      <c r="V2204"/>
    </row>
    <row r="2205" spans="1:22" collapsed="1">
      <c r="A2205" s="30" t="s">
        <v>11625</v>
      </c>
      <c r="B2205" s="16" t="s">
        <v>11626</v>
      </c>
      <c r="C2205" s="16" t="s">
        <v>11628</v>
      </c>
      <c r="D2205" s="15" t="s">
        <v>11627</v>
      </c>
      <c r="E2205" s="15" t="s">
        <v>15765</v>
      </c>
      <c r="F2205" s="15" t="s">
        <v>4493</v>
      </c>
      <c r="G2205" s="15" t="s">
        <v>4385</v>
      </c>
      <c r="H2205" s="15" t="s">
        <v>13292</v>
      </c>
      <c r="I2205" s="15" t="s">
        <v>4491</v>
      </c>
      <c r="K2205" s="16">
        <v>42943</v>
      </c>
      <c r="L2205" s="15" t="s">
        <v>4370</v>
      </c>
      <c r="M2205" s="15" t="s">
        <v>4468</v>
      </c>
      <c r="N2205" s="15" t="s">
        <v>10726</v>
      </c>
      <c r="O2205" s="15" t="s">
        <v>13226</v>
      </c>
      <c r="P2205" s="15" t="s">
        <v>4439</v>
      </c>
      <c r="Q2205" s="15" t="s">
        <v>13227</v>
      </c>
      <c r="R2205" s="15" t="s">
        <v>13228</v>
      </c>
      <c r="S2205" s="17" t="s">
        <v>13283</v>
      </c>
      <c r="T2205" s="16" t="s">
        <v>13284</v>
      </c>
      <c r="U2205" s="20" t="s">
        <v>13359</v>
      </c>
      <c r="V2205"/>
    </row>
    <row r="2206" spans="1:22" collapsed="1">
      <c r="A2206" s="30" t="s">
        <v>11629</v>
      </c>
      <c r="B2206" s="16" t="s">
        <v>11630</v>
      </c>
      <c r="C2206" s="16" t="s">
        <v>11632</v>
      </c>
      <c r="D2206" s="15" t="s">
        <v>11631</v>
      </c>
      <c r="E2206" s="15" t="s">
        <v>15765</v>
      </c>
      <c r="F2206" s="15" t="s">
        <v>4493</v>
      </c>
      <c r="G2206" s="15" t="s">
        <v>4385</v>
      </c>
      <c r="H2206" s="15" t="s">
        <v>10724</v>
      </c>
      <c r="I2206" s="15" t="s">
        <v>4491</v>
      </c>
      <c r="K2206" s="16">
        <v>42943</v>
      </c>
      <c r="L2206" s="15" t="s">
        <v>4370</v>
      </c>
      <c r="M2206" s="15" t="s">
        <v>4468</v>
      </c>
      <c r="N2206" s="15" t="s">
        <v>10726</v>
      </c>
      <c r="O2206" s="15" t="s">
        <v>13226</v>
      </c>
      <c r="P2206" s="15" t="s">
        <v>4439</v>
      </c>
      <c r="Q2206" s="15" t="s">
        <v>13227</v>
      </c>
      <c r="R2206" s="15" t="s">
        <v>13228</v>
      </c>
      <c r="S2206" s="17" t="s">
        <v>13283</v>
      </c>
      <c r="T2206" s="16" t="s">
        <v>13284</v>
      </c>
      <c r="U2206" s="20" t="s">
        <v>13360</v>
      </c>
      <c r="V2206"/>
    </row>
    <row r="2207" spans="1:22" collapsed="1">
      <c r="A2207" s="30" t="s">
        <v>11633</v>
      </c>
      <c r="B2207" s="16" t="s">
        <v>11634</v>
      </c>
      <c r="C2207" s="16" t="s">
        <v>11636</v>
      </c>
      <c r="D2207" s="15" t="s">
        <v>11635</v>
      </c>
      <c r="E2207" s="15" t="s">
        <v>15765</v>
      </c>
      <c r="F2207" s="15" t="s">
        <v>4493</v>
      </c>
      <c r="G2207" s="15" t="s">
        <v>4385</v>
      </c>
      <c r="H2207" s="15" t="s">
        <v>13292</v>
      </c>
      <c r="I2207" s="15" t="s">
        <v>4491</v>
      </c>
      <c r="K2207" s="16">
        <v>42943</v>
      </c>
      <c r="L2207" s="15" t="s">
        <v>4370</v>
      </c>
      <c r="M2207" s="15" t="s">
        <v>4468</v>
      </c>
      <c r="N2207" s="15" t="s">
        <v>10726</v>
      </c>
      <c r="O2207" s="15" t="s">
        <v>13226</v>
      </c>
      <c r="P2207" s="15" t="s">
        <v>4439</v>
      </c>
      <c r="Q2207" s="15" t="s">
        <v>13227</v>
      </c>
      <c r="R2207" s="15" t="s">
        <v>13228</v>
      </c>
      <c r="S2207" s="17" t="s">
        <v>13283</v>
      </c>
      <c r="T2207" s="16" t="s">
        <v>13284</v>
      </c>
      <c r="U2207" s="20" t="s">
        <v>13361</v>
      </c>
      <c r="V2207"/>
    </row>
    <row r="2208" spans="1:22" collapsed="1">
      <c r="A2208" s="30" t="s">
        <v>11637</v>
      </c>
      <c r="B2208" s="16" t="s">
        <v>11638</v>
      </c>
      <c r="C2208" s="16" t="s">
        <v>11640</v>
      </c>
      <c r="D2208" s="15" t="s">
        <v>11639</v>
      </c>
      <c r="E2208" s="15" t="s">
        <v>15765</v>
      </c>
      <c r="F2208" s="15" t="s">
        <v>4493</v>
      </c>
      <c r="G2208" s="15" t="s">
        <v>4385</v>
      </c>
      <c r="H2208" s="15" t="s">
        <v>10735</v>
      </c>
      <c r="I2208" s="15" t="s">
        <v>4491</v>
      </c>
      <c r="K2208" s="16">
        <v>42943</v>
      </c>
      <c r="L2208" s="15" t="s">
        <v>4370</v>
      </c>
      <c r="M2208" s="15" t="s">
        <v>4468</v>
      </c>
      <c r="N2208" s="15" t="s">
        <v>10726</v>
      </c>
      <c r="O2208" s="15" t="s">
        <v>13226</v>
      </c>
      <c r="P2208" s="15" t="s">
        <v>4439</v>
      </c>
      <c r="Q2208" s="15" t="s">
        <v>13227</v>
      </c>
      <c r="R2208" s="15" t="s">
        <v>13228</v>
      </c>
      <c r="S2208" s="17" t="s">
        <v>13283</v>
      </c>
      <c r="T2208" s="16" t="s">
        <v>13284</v>
      </c>
      <c r="U2208" s="20" t="s">
        <v>13362</v>
      </c>
      <c r="V2208"/>
    </row>
    <row r="2209" spans="1:22" collapsed="1">
      <c r="A2209" s="30" t="s">
        <v>11641</v>
      </c>
      <c r="B2209" s="16" t="s">
        <v>11642</v>
      </c>
      <c r="C2209" s="16" t="s">
        <v>11644</v>
      </c>
      <c r="D2209" s="15" t="s">
        <v>11643</v>
      </c>
      <c r="E2209" s="15" t="s">
        <v>15765</v>
      </c>
      <c r="F2209" s="15" t="s">
        <v>4493</v>
      </c>
      <c r="G2209" s="15" t="s">
        <v>4385</v>
      </c>
      <c r="H2209" s="15" t="s">
        <v>10738</v>
      </c>
      <c r="I2209" s="15" t="s">
        <v>4491</v>
      </c>
      <c r="K2209" s="16">
        <v>42943</v>
      </c>
      <c r="L2209" s="15" t="s">
        <v>4370</v>
      </c>
      <c r="M2209" s="15" t="s">
        <v>4468</v>
      </c>
      <c r="N2209" s="15" t="s">
        <v>10726</v>
      </c>
      <c r="O2209" s="15" t="s">
        <v>13226</v>
      </c>
      <c r="P2209" s="15" t="s">
        <v>4439</v>
      </c>
      <c r="Q2209" s="15" t="s">
        <v>13227</v>
      </c>
      <c r="R2209" s="15" t="s">
        <v>13228</v>
      </c>
      <c r="S2209" s="17" t="s">
        <v>13283</v>
      </c>
      <c r="T2209" s="16" t="s">
        <v>13284</v>
      </c>
      <c r="U2209" s="20" t="s">
        <v>13363</v>
      </c>
      <c r="V2209"/>
    </row>
    <row r="2210" spans="1:22" collapsed="1">
      <c r="A2210" s="30" t="s">
        <v>11645</v>
      </c>
      <c r="B2210" s="16" t="s">
        <v>11646</v>
      </c>
      <c r="C2210" s="16" t="s">
        <v>11648</v>
      </c>
      <c r="D2210" s="15" t="s">
        <v>11647</v>
      </c>
      <c r="E2210" s="15" t="s">
        <v>15765</v>
      </c>
      <c r="F2210" s="15" t="s">
        <v>4493</v>
      </c>
      <c r="G2210" s="15" t="s">
        <v>4385</v>
      </c>
      <c r="H2210" s="15" t="s">
        <v>10742</v>
      </c>
      <c r="I2210" s="15" t="s">
        <v>4491</v>
      </c>
      <c r="K2210" s="16">
        <v>42943</v>
      </c>
      <c r="L2210" s="15" t="s">
        <v>4370</v>
      </c>
      <c r="M2210" s="15" t="s">
        <v>4468</v>
      </c>
      <c r="N2210" s="15" t="s">
        <v>10726</v>
      </c>
      <c r="O2210" s="15" t="s">
        <v>13226</v>
      </c>
      <c r="P2210" s="15" t="s">
        <v>4439</v>
      </c>
      <c r="Q2210" s="15" t="s">
        <v>13227</v>
      </c>
      <c r="R2210" s="15" t="s">
        <v>13228</v>
      </c>
      <c r="S2210" s="17" t="s">
        <v>13283</v>
      </c>
      <c r="T2210" s="16" t="s">
        <v>13284</v>
      </c>
      <c r="U2210" s="20" t="s">
        <v>13364</v>
      </c>
      <c r="V2210"/>
    </row>
    <row r="2211" spans="1:22" collapsed="1">
      <c r="A2211" s="30" t="s">
        <v>11649</v>
      </c>
      <c r="B2211" s="16" t="s">
        <v>11650</v>
      </c>
      <c r="C2211" s="16" t="s">
        <v>11652</v>
      </c>
      <c r="D2211" s="15" t="s">
        <v>11651</v>
      </c>
      <c r="E2211" s="15" t="s">
        <v>15765</v>
      </c>
      <c r="F2211" s="15" t="s">
        <v>4493</v>
      </c>
      <c r="G2211" s="15" t="s">
        <v>4385</v>
      </c>
      <c r="H2211" s="15" t="s">
        <v>10740</v>
      </c>
      <c r="I2211" s="15" t="s">
        <v>4491</v>
      </c>
      <c r="K2211" s="16">
        <v>42943</v>
      </c>
      <c r="L2211" s="15" t="s">
        <v>4370</v>
      </c>
      <c r="M2211" s="15" t="s">
        <v>4468</v>
      </c>
      <c r="N2211" s="15" t="s">
        <v>10726</v>
      </c>
      <c r="O2211" s="15" t="s">
        <v>13226</v>
      </c>
      <c r="P2211" s="15" t="s">
        <v>4439</v>
      </c>
      <c r="Q2211" s="15" t="s">
        <v>13227</v>
      </c>
      <c r="R2211" s="15" t="s">
        <v>13228</v>
      </c>
      <c r="S2211" s="17" t="s">
        <v>13283</v>
      </c>
      <c r="T2211" s="16" t="s">
        <v>13284</v>
      </c>
      <c r="U2211" s="20" t="s">
        <v>13365</v>
      </c>
      <c r="V2211"/>
    </row>
    <row r="2212" spans="1:22" collapsed="1">
      <c r="A2212" s="30" t="s">
        <v>11653</v>
      </c>
      <c r="B2212" s="16" t="s">
        <v>11654</v>
      </c>
      <c r="C2212" s="16" t="s">
        <v>11656</v>
      </c>
      <c r="D2212" s="15" t="s">
        <v>11655</v>
      </c>
      <c r="E2212" s="15" t="s">
        <v>15765</v>
      </c>
      <c r="F2212" s="15" t="s">
        <v>4493</v>
      </c>
      <c r="G2212" s="15" t="s">
        <v>4385</v>
      </c>
      <c r="H2212" s="15" t="s">
        <v>13316</v>
      </c>
      <c r="I2212" s="15" t="s">
        <v>4491</v>
      </c>
      <c r="K2212" s="16">
        <v>42943</v>
      </c>
      <c r="L2212" s="15" t="s">
        <v>4370</v>
      </c>
      <c r="M2212" s="15" t="s">
        <v>4468</v>
      </c>
      <c r="N2212" s="15" t="s">
        <v>10726</v>
      </c>
      <c r="O2212" s="15" t="s">
        <v>13226</v>
      </c>
      <c r="P2212" s="15" t="s">
        <v>4439</v>
      </c>
      <c r="Q2212" s="15" t="s">
        <v>13227</v>
      </c>
      <c r="R2212" s="15" t="s">
        <v>13228</v>
      </c>
      <c r="S2212" s="17" t="s">
        <v>13283</v>
      </c>
      <c r="T2212" s="16" t="s">
        <v>13284</v>
      </c>
      <c r="U2212" s="20" t="s">
        <v>13366</v>
      </c>
      <c r="V2212"/>
    </row>
    <row r="2213" spans="1:22" collapsed="1">
      <c r="A2213" s="30" t="s">
        <v>11657</v>
      </c>
      <c r="B2213" s="16" t="s">
        <v>11658</v>
      </c>
      <c r="C2213" s="16" t="s">
        <v>11660</v>
      </c>
      <c r="D2213" s="15" t="s">
        <v>11659</v>
      </c>
      <c r="E2213" s="15" t="s">
        <v>15765</v>
      </c>
      <c r="F2213" s="15" t="s">
        <v>4493</v>
      </c>
      <c r="G2213" s="15" t="s">
        <v>4385</v>
      </c>
      <c r="H2213" s="15" t="s">
        <v>13367</v>
      </c>
      <c r="I2213" s="15" t="s">
        <v>4491</v>
      </c>
      <c r="K2213" s="16">
        <v>42943</v>
      </c>
      <c r="L2213" s="15" t="s">
        <v>4370</v>
      </c>
      <c r="M2213" s="15" t="s">
        <v>4468</v>
      </c>
      <c r="N2213" s="15" t="s">
        <v>10726</v>
      </c>
      <c r="O2213" s="15" t="s">
        <v>13226</v>
      </c>
      <c r="P2213" s="15" t="s">
        <v>4439</v>
      </c>
      <c r="Q2213" s="15" t="s">
        <v>13227</v>
      </c>
      <c r="R2213" s="15" t="s">
        <v>13228</v>
      </c>
      <c r="S2213" s="17" t="s">
        <v>13283</v>
      </c>
      <c r="T2213" s="16" t="s">
        <v>13284</v>
      </c>
      <c r="U2213" s="20" t="s">
        <v>13368</v>
      </c>
      <c r="V2213"/>
    </row>
    <row r="2214" spans="1:22" collapsed="1">
      <c r="A2214" s="30" t="s">
        <v>11661</v>
      </c>
      <c r="B2214" s="16" t="s">
        <v>11662</v>
      </c>
      <c r="C2214" s="16" t="s">
        <v>11664</v>
      </c>
      <c r="D2214" s="15" t="s">
        <v>11663</v>
      </c>
      <c r="E2214" s="15" t="s">
        <v>15765</v>
      </c>
      <c r="F2214" s="15" t="s">
        <v>4493</v>
      </c>
      <c r="G2214" s="15" t="s">
        <v>4385</v>
      </c>
      <c r="H2214" s="15" t="s">
        <v>13369</v>
      </c>
      <c r="I2214" s="15" t="s">
        <v>4491</v>
      </c>
      <c r="K2214" s="16">
        <v>42943</v>
      </c>
      <c r="L2214" s="15" t="s">
        <v>4370</v>
      </c>
      <c r="M2214" s="15" t="s">
        <v>4468</v>
      </c>
      <c r="N2214" s="15" t="s">
        <v>10726</v>
      </c>
      <c r="O2214" s="15" t="s">
        <v>13226</v>
      </c>
      <c r="P2214" s="15" t="s">
        <v>4439</v>
      </c>
      <c r="Q2214" s="15" t="s">
        <v>13227</v>
      </c>
      <c r="R2214" s="15" t="s">
        <v>13228</v>
      </c>
      <c r="S2214" s="17" t="s">
        <v>13283</v>
      </c>
      <c r="T2214" s="16" t="s">
        <v>13284</v>
      </c>
      <c r="U2214" s="20" t="s">
        <v>13370</v>
      </c>
      <c r="V2214"/>
    </row>
    <row r="2215" spans="1:22" collapsed="1">
      <c r="A2215" s="30" t="s">
        <v>11665</v>
      </c>
      <c r="B2215" s="16" t="s">
        <v>11666</v>
      </c>
      <c r="C2215" s="16" t="s">
        <v>11668</v>
      </c>
      <c r="D2215" s="15" t="s">
        <v>11667</v>
      </c>
      <c r="E2215" s="15" t="s">
        <v>15765</v>
      </c>
      <c r="F2215" s="15" t="s">
        <v>4493</v>
      </c>
      <c r="G2215" s="15" t="s">
        <v>4385</v>
      </c>
      <c r="H2215" s="15" t="s">
        <v>4492</v>
      </c>
      <c r="I2215" s="15" t="s">
        <v>4491</v>
      </c>
      <c r="K2215" s="16">
        <v>42943</v>
      </c>
      <c r="L2215" s="15" t="s">
        <v>4370</v>
      </c>
      <c r="M2215" s="15" t="s">
        <v>4468</v>
      </c>
      <c r="N2215" s="15" t="s">
        <v>10726</v>
      </c>
      <c r="O2215" s="15" t="s">
        <v>13226</v>
      </c>
      <c r="P2215" s="15" t="s">
        <v>4439</v>
      </c>
      <c r="Q2215" s="15" t="s">
        <v>13227</v>
      </c>
      <c r="R2215" s="15" t="s">
        <v>13228</v>
      </c>
      <c r="S2215" s="17" t="s">
        <v>13283</v>
      </c>
      <c r="T2215" s="16" t="s">
        <v>13284</v>
      </c>
      <c r="U2215" s="20" t="s">
        <v>13371</v>
      </c>
      <c r="V2215"/>
    </row>
    <row r="2216" spans="1:22" collapsed="1">
      <c r="A2216" s="30" t="s">
        <v>11669</v>
      </c>
      <c r="B2216" s="16" t="s">
        <v>11670</v>
      </c>
      <c r="C2216" s="16" t="s">
        <v>11672</v>
      </c>
      <c r="D2216" s="15" t="s">
        <v>11671</v>
      </c>
      <c r="E2216" s="15" t="s">
        <v>15765</v>
      </c>
      <c r="F2216" s="15" t="s">
        <v>4493</v>
      </c>
      <c r="G2216" s="15" t="s">
        <v>4385</v>
      </c>
      <c r="H2216" s="15" t="s">
        <v>5832</v>
      </c>
      <c r="I2216" s="15" t="s">
        <v>4491</v>
      </c>
      <c r="K2216" s="16">
        <v>42943</v>
      </c>
      <c r="L2216" s="15" t="s">
        <v>4370</v>
      </c>
      <c r="M2216" s="15" t="s">
        <v>4468</v>
      </c>
      <c r="N2216" s="15" t="s">
        <v>10726</v>
      </c>
      <c r="O2216" s="15" t="s">
        <v>13226</v>
      </c>
      <c r="P2216" s="15" t="s">
        <v>4439</v>
      </c>
      <c r="Q2216" s="15" t="s">
        <v>13227</v>
      </c>
      <c r="R2216" s="15" t="s">
        <v>13228</v>
      </c>
      <c r="S2216" s="17" t="s">
        <v>13283</v>
      </c>
      <c r="T2216" s="16" t="s">
        <v>13284</v>
      </c>
      <c r="U2216" s="20" t="s">
        <v>13372</v>
      </c>
      <c r="V2216"/>
    </row>
    <row r="2217" spans="1:22" collapsed="1">
      <c r="A2217" s="30" t="s">
        <v>11673</v>
      </c>
      <c r="B2217" s="16" t="s">
        <v>11674</v>
      </c>
      <c r="C2217" s="16" t="s">
        <v>11676</v>
      </c>
      <c r="D2217" s="15" t="s">
        <v>11675</v>
      </c>
      <c r="E2217" s="15" t="s">
        <v>15765</v>
      </c>
      <c r="F2217" s="15" t="s">
        <v>4493</v>
      </c>
      <c r="G2217" s="15" t="s">
        <v>4385</v>
      </c>
      <c r="H2217" s="15" t="s">
        <v>13301</v>
      </c>
      <c r="I2217" s="15" t="s">
        <v>4491</v>
      </c>
      <c r="K2217" s="16">
        <v>42943</v>
      </c>
      <c r="L2217" s="15" t="s">
        <v>4370</v>
      </c>
      <c r="M2217" s="15" t="s">
        <v>4468</v>
      </c>
      <c r="N2217" s="15" t="s">
        <v>10726</v>
      </c>
      <c r="O2217" s="15" t="s">
        <v>13226</v>
      </c>
      <c r="P2217" s="15" t="s">
        <v>4439</v>
      </c>
      <c r="Q2217" s="15" t="s">
        <v>13227</v>
      </c>
      <c r="R2217" s="15" t="s">
        <v>13228</v>
      </c>
      <c r="S2217" s="17" t="s">
        <v>13283</v>
      </c>
      <c r="T2217" s="16" t="s">
        <v>13284</v>
      </c>
      <c r="U2217" s="20" t="s">
        <v>13373</v>
      </c>
      <c r="V2217"/>
    </row>
    <row r="2218" spans="1:22" collapsed="1">
      <c r="A2218" s="30" t="s">
        <v>11677</v>
      </c>
      <c r="B2218" s="16" t="s">
        <v>11678</v>
      </c>
      <c r="C2218" s="16" t="s">
        <v>11680</v>
      </c>
      <c r="D2218" s="15" t="s">
        <v>11679</v>
      </c>
      <c r="E2218" s="15" t="s">
        <v>15765</v>
      </c>
      <c r="F2218" s="15" t="s">
        <v>4493</v>
      </c>
      <c r="G2218" s="15" t="s">
        <v>4385</v>
      </c>
      <c r="H2218" s="15" t="s">
        <v>13301</v>
      </c>
      <c r="I2218" s="15" t="s">
        <v>4491</v>
      </c>
      <c r="K2218" s="16">
        <v>42943</v>
      </c>
      <c r="L2218" s="15" t="s">
        <v>4370</v>
      </c>
      <c r="M2218" s="15" t="s">
        <v>4468</v>
      </c>
      <c r="N2218" s="15" t="s">
        <v>10726</v>
      </c>
      <c r="O2218" s="15" t="s">
        <v>13226</v>
      </c>
      <c r="P2218" s="15" t="s">
        <v>4439</v>
      </c>
      <c r="Q2218" s="15" t="s">
        <v>13227</v>
      </c>
      <c r="R2218" s="15" t="s">
        <v>13228</v>
      </c>
      <c r="S2218" s="17" t="s">
        <v>13283</v>
      </c>
      <c r="T2218" s="16" t="s">
        <v>13284</v>
      </c>
      <c r="U2218" s="20" t="s">
        <v>13374</v>
      </c>
      <c r="V2218"/>
    </row>
    <row r="2219" spans="1:22" collapsed="1">
      <c r="A2219" s="30" t="s">
        <v>11681</v>
      </c>
      <c r="B2219" s="16" t="s">
        <v>11682</v>
      </c>
      <c r="C2219" s="16" t="s">
        <v>11684</v>
      </c>
      <c r="D2219" s="15" t="s">
        <v>11683</v>
      </c>
      <c r="E2219" s="15" t="s">
        <v>15765</v>
      </c>
      <c r="F2219" s="15" t="s">
        <v>4493</v>
      </c>
      <c r="G2219" s="15" t="s">
        <v>4385</v>
      </c>
      <c r="H2219" s="15" t="s">
        <v>13375</v>
      </c>
      <c r="I2219" s="15" t="s">
        <v>4491</v>
      </c>
      <c r="K2219" s="16">
        <v>42943</v>
      </c>
      <c r="L2219" s="15" t="s">
        <v>4370</v>
      </c>
      <c r="M2219" s="15" t="s">
        <v>4468</v>
      </c>
      <c r="N2219" s="15" t="s">
        <v>10726</v>
      </c>
      <c r="O2219" s="15" t="s">
        <v>13226</v>
      </c>
      <c r="P2219" s="15" t="s">
        <v>4439</v>
      </c>
      <c r="Q2219" s="15" t="s">
        <v>13227</v>
      </c>
      <c r="R2219" s="15" t="s">
        <v>13228</v>
      </c>
      <c r="S2219" s="17" t="s">
        <v>13283</v>
      </c>
      <c r="T2219" s="16" t="s">
        <v>13284</v>
      </c>
      <c r="U2219" s="20" t="s">
        <v>13376</v>
      </c>
      <c r="V2219"/>
    </row>
    <row r="2220" spans="1:22" collapsed="1">
      <c r="A2220" s="30" t="s">
        <v>11685</v>
      </c>
      <c r="B2220" s="16" t="s">
        <v>11686</v>
      </c>
      <c r="C2220" s="16" t="s">
        <v>11688</v>
      </c>
      <c r="D2220" s="15" t="s">
        <v>11687</v>
      </c>
      <c r="E2220" s="15" t="s">
        <v>15765</v>
      </c>
      <c r="F2220" s="15" t="s">
        <v>4493</v>
      </c>
      <c r="G2220" s="15" t="s">
        <v>4385</v>
      </c>
      <c r="H2220" s="15" t="s">
        <v>13377</v>
      </c>
      <c r="I2220" s="15" t="s">
        <v>4491</v>
      </c>
      <c r="K2220" s="16">
        <v>42943</v>
      </c>
      <c r="L2220" s="15" t="s">
        <v>4370</v>
      </c>
      <c r="M2220" s="15" t="s">
        <v>4468</v>
      </c>
      <c r="N2220" s="15" t="s">
        <v>10726</v>
      </c>
      <c r="O2220" s="15" t="s">
        <v>13226</v>
      </c>
      <c r="P2220" s="15" t="s">
        <v>4439</v>
      </c>
      <c r="Q2220" s="15" t="s">
        <v>13227</v>
      </c>
      <c r="R2220" s="15" t="s">
        <v>13228</v>
      </c>
      <c r="S2220" s="17" t="s">
        <v>13283</v>
      </c>
      <c r="T2220" s="16" t="s">
        <v>13284</v>
      </c>
      <c r="U2220" s="20" t="s">
        <v>13378</v>
      </c>
      <c r="V2220"/>
    </row>
    <row r="2221" spans="1:22" collapsed="1">
      <c r="A2221" s="30" t="s">
        <v>11689</v>
      </c>
      <c r="B2221" s="16" t="s">
        <v>11690</v>
      </c>
      <c r="C2221" s="16" t="s">
        <v>11692</v>
      </c>
      <c r="D2221" s="15" t="s">
        <v>11691</v>
      </c>
      <c r="E2221" s="15" t="s">
        <v>15765</v>
      </c>
      <c r="F2221" s="15" t="s">
        <v>4493</v>
      </c>
      <c r="G2221" s="15" t="s">
        <v>4385</v>
      </c>
      <c r="H2221" s="15" t="s">
        <v>10738</v>
      </c>
      <c r="I2221" s="15" t="s">
        <v>4491</v>
      </c>
      <c r="K2221" s="16">
        <v>42943</v>
      </c>
      <c r="L2221" s="15" t="s">
        <v>4370</v>
      </c>
      <c r="M2221" s="15" t="s">
        <v>4468</v>
      </c>
      <c r="N2221" s="15" t="s">
        <v>10726</v>
      </c>
      <c r="O2221" s="15" t="s">
        <v>13226</v>
      </c>
      <c r="P2221" s="15" t="s">
        <v>4439</v>
      </c>
      <c r="Q2221" s="15" t="s">
        <v>13227</v>
      </c>
      <c r="R2221" s="15" t="s">
        <v>13228</v>
      </c>
      <c r="S2221" s="17" t="s">
        <v>13283</v>
      </c>
      <c r="T2221" s="16" t="s">
        <v>13284</v>
      </c>
      <c r="U2221" s="20" t="s">
        <v>13379</v>
      </c>
      <c r="V2221"/>
    </row>
    <row r="2222" spans="1:22" collapsed="1">
      <c r="A2222" s="30" t="s">
        <v>11693</v>
      </c>
      <c r="B2222" s="16" t="s">
        <v>11694</v>
      </c>
      <c r="C2222" s="16" t="s">
        <v>11696</v>
      </c>
      <c r="D2222" s="15" t="s">
        <v>11695</v>
      </c>
      <c r="E2222" s="15" t="s">
        <v>15765</v>
      </c>
      <c r="F2222" s="15" t="s">
        <v>4493</v>
      </c>
      <c r="G2222" s="15" t="s">
        <v>4385</v>
      </c>
      <c r="H2222" s="15" t="s">
        <v>10724</v>
      </c>
      <c r="I2222" s="15" t="s">
        <v>4491</v>
      </c>
      <c r="K2222" s="16">
        <v>42943</v>
      </c>
      <c r="L2222" s="15" t="s">
        <v>4370</v>
      </c>
      <c r="M2222" s="15" t="s">
        <v>4468</v>
      </c>
      <c r="N2222" s="15" t="s">
        <v>10726</v>
      </c>
      <c r="O2222" s="15" t="s">
        <v>13226</v>
      </c>
      <c r="P2222" s="15" t="s">
        <v>4439</v>
      </c>
      <c r="Q2222" s="15" t="s">
        <v>13227</v>
      </c>
      <c r="R2222" s="15" t="s">
        <v>13228</v>
      </c>
      <c r="S2222" s="17" t="s">
        <v>13283</v>
      </c>
      <c r="T2222" s="16" t="s">
        <v>13284</v>
      </c>
      <c r="U2222" s="20" t="s">
        <v>13380</v>
      </c>
      <c r="V2222"/>
    </row>
    <row r="2223" spans="1:22" collapsed="1">
      <c r="A2223" s="30" t="s">
        <v>11697</v>
      </c>
      <c r="B2223" s="16" t="s">
        <v>11698</v>
      </c>
      <c r="C2223" s="16" t="s">
        <v>11700</v>
      </c>
      <c r="D2223" s="15" t="s">
        <v>11699</v>
      </c>
      <c r="E2223" s="15" t="s">
        <v>15765</v>
      </c>
      <c r="F2223" s="15" t="s">
        <v>4493</v>
      </c>
      <c r="G2223" s="15" t="s">
        <v>4385</v>
      </c>
      <c r="H2223" s="15" t="s">
        <v>10724</v>
      </c>
      <c r="I2223" s="15" t="s">
        <v>4491</v>
      </c>
      <c r="K2223" s="16">
        <v>42943</v>
      </c>
      <c r="L2223" s="15" t="s">
        <v>4370</v>
      </c>
      <c r="M2223" s="15" t="s">
        <v>4468</v>
      </c>
      <c r="N2223" s="15" t="s">
        <v>10726</v>
      </c>
      <c r="O2223" s="15" t="s">
        <v>13226</v>
      </c>
      <c r="P2223" s="15" t="s">
        <v>4439</v>
      </c>
      <c r="Q2223" s="15" t="s">
        <v>13227</v>
      </c>
      <c r="R2223" s="15" t="s">
        <v>13228</v>
      </c>
      <c r="S2223" s="17" t="s">
        <v>13283</v>
      </c>
      <c r="T2223" s="16" t="s">
        <v>13284</v>
      </c>
      <c r="U2223" s="20" t="s">
        <v>13381</v>
      </c>
      <c r="V2223"/>
    </row>
    <row r="2224" spans="1:22" collapsed="1">
      <c r="A2224" s="30" t="s">
        <v>11701</v>
      </c>
      <c r="B2224" s="16" t="s">
        <v>11702</v>
      </c>
      <c r="C2224" s="16" t="s">
        <v>11704</v>
      </c>
      <c r="D2224" s="15" t="s">
        <v>11703</v>
      </c>
      <c r="E2224" s="15" t="s">
        <v>15765</v>
      </c>
      <c r="F2224" s="15" t="s">
        <v>4493</v>
      </c>
      <c r="G2224" s="15" t="s">
        <v>4385</v>
      </c>
      <c r="H2224" s="15" t="s">
        <v>5832</v>
      </c>
      <c r="I2224" s="15" t="s">
        <v>4491</v>
      </c>
      <c r="K2224" s="16">
        <v>42943</v>
      </c>
      <c r="L2224" s="15" t="s">
        <v>4370</v>
      </c>
      <c r="M2224" s="15" t="s">
        <v>4468</v>
      </c>
      <c r="N2224" s="15" t="s">
        <v>10726</v>
      </c>
      <c r="O2224" s="15" t="s">
        <v>13226</v>
      </c>
      <c r="P2224" s="15" t="s">
        <v>4439</v>
      </c>
      <c r="Q2224" s="15" t="s">
        <v>13227</v>
      </c>
      <c r="R2224" s="15" t="s">
        <v>13228</v>
      </c>
      <c r="S2224" s="17" t="s">
        <v>13283</v>
      </c>
      <c r="T2224" s="16" t="s">
        <v>13284</v>
      </c>
      <c r="U2224" s="20" t="s">
        <v>13382</v>
      </c>
      <c r="V2224"/>
    </row>
    <row r="2225" spans="1:22" collapsed="1">
      <c r="A2225" s="30" t="s">
        <v>11705</v>
      </c>
      <c r="B2225" s="16" t="s">
        <v>11706</v>
      </c>
      <c r="C2225" s="16" t="s">
        <v>11708</v>
      </c>
      <c r="D2225" s="15" t="s">
        <v>11707</v>
      </c>
      <c r="E2225" s="15" t="s">
        <v>15765</v>
      </c>
      <c r="F2225" s="15" t="s">
        <v>4493</v>
      </c>
      <c r="G2225" s="15" t="s">
        <v>4385</v>
      </c>
      <c r="H2225" s="15" t="s">
        <v>10731</v>
      </c>
      <c r="I2225" s="15" t="s">
        <v>13289</v>
      </c>
      <c r="K2225" s="16">
        <v>42943</v>
      </c>
      <c r="L2225" s="15" t="s">
        <v>4370</v>
      </c>
      <c r="M2225" s="15" t="s">
        <v>4468</v>
      </c>
      <c r="N2225" s="15" t="s">
        <v>10726</v>
      </c>
      <c r="O2225" s="15" t="s">
        <v>13226</v>
      </c>
      <c r="P2225" s="15" t="s">
        <v>4439</v>
      </c>
      <c r="Q2225" s="15" t="s">
        <v>13227</v>
      </c>
      <c r="R2225" s="15" t="s">
        <v>13228</v>
      </c>
      <c r="S2225" s="17" t="s">
        <v>13283</v>
      </c>
      <c r="T2225" s="16" t="s">
        <v>13284</v>
      </c>
      <c r="U2225" s="20" t="s">
        <v>13383</v>
      </c>
      <c r="V2225"/>
    </row>
    <row r="2226" spans="1:22" collapsed="1">
      <c r="A2226" s="30" t="s">
        <v>11709</v>
      </c>
      <c r="B2226" s="16" t="s">
        <v>11710</v>
      </c>
      <c r="C2226" s="16" t="s">
        <v>11712</v>
      </c>
      <c r="D2226" s="15" t="s">
        <v>11711</v>
      </c>
      <c r="E2226" s="15" t="s">
        <v>15765</v>
      </c>
      <c r="F2226" s="15" t="s">
        <v>4493</v>
      </c>
      <c r="G2226" s="15" t="s">
        <v>4385</v>
      </c>
      <c r="H2226" s="15" t="s">
        <v>5832</v>
      </c>
      <c r="I2226" s="15" t="s">
        <v>13289</v>
      </c>
      <c r="K2226" s="16">
        <v>42943</v>
      </c>
      <c r="L2226" s="15" t="s">
        <v>4370</v>
      </c>
      <c r="M2226" s="15" t="s">
        <v>4468</v>
      </c>
      <c r="N2226" s="15" t="s">
        <v>10726</v>
      </c>
      <c r="O2226" s="15" t="s">
        <v>13226</v>
      </c>
      <c r="P2226" s="15" t="s">
        <v>4439</v>
      </c>
      <c r="Q2226" s="15" t="s">
        <v>13227</v>
      </c>
      <c r="R2226" s="15" t="s">
        <v>13228</v>
      </c>
      <c r="S2226" s="17" t="s">
        <v>13283</v>
      </c>
      <c r="T2226" s="16" t="s">
        <v>13284</v>
      </c>
      <c r="U2226" s="20" t="s">
        <v>13384</v>
      </c>
      <c r="V2226"/>
    </row>
    <row r="2227" spans="1:22" collapsed="1">
      <c r="A2227" s="30" t="s">
        <v>11713</v>
      </c>
      <c r="B2227" s="16" t="s">
        <v>11714</v>
      </c>
      <c r="C2227" s="16" t="s">
        <v>11716</v>
      </c>
      <c r="D2227" s="15" t="s">
        <v>11715</v>
      </c>
      <c r="E2227" s="15" t="s">
        <v>15765</v>
      </c>
      <c r="F2227" s="15" t="s">
        <v>4493</v>
      </c>
      <c r="G2227" s="15" t="s">
        <v>4385</v>
      </c>
      <c r="H2227" s="15" t="s">
        <v>13288</v>
      </c>
      <c r="I2227" s="15" t="s">
        <v>13289</v>
      </c>
      <c r="K2227" s="16">
        <v>42943</v>
      </c>
      <c r="L2227" s="15" t="s">
        <v>4370</v>
      </c>
      <c r="M2227" s="15" t="s">
        <v>4468</v>
      </c>
      <c r="N2227" s="15" t="s">
        <v>10726</v>
      </c>
      <c r="O2227" s="15" t="s">
        <v>13226</v>
      </c>
      <c r="P2227" s="15" t="s">
        <v>4439</v>
      </c>
      <c r="Q2227" s="15" t="s">
        <v>13227</v>
      </c>
      <c r="R2227" s="15" t="s">
        <v>13228</v>
      </c>
      <c r="S2227" s="17" t="s">
        <v>13283</v>
      </c>
      <c r="T2227" s="16" t="s">
        <v>13284</v>
      </c>
      <c r="U2227" s="20" t="s">
        <v>13385</v>
      </c>
      <c r="V2227"/>
    </row>
    <row r="2228" spans="1:22" collapsed="1">
      <c r="A2228" s="30" t="s">
        <v>11717</v>
      </c>
      <c r="B2228" s="16" t="s">
        <v>11718</v>
      </c>
      <c r="C2228" s="16" t="s">
        <v>11720</v>
      </c>
      <c r="D2228" s="15" t="s">
        <v>11719</v>
      </c>
      <c r="E2228" s="15" t="s">
        <v>15765</v>
      </c>
      <c r="F2228" s="15" t="s">
        <v>4493</v>
      </c>
      <c r="G2228" s="15" t="s">
        <v>4385</v>
      </c>
      <c r="H2228" s="15" t="s">
        <v>5832</v>
      </c>
      <c r="I2228" s="15" t="s">
        <v>13289</v>
      </c>
      <c r="K2228" s="16">
        <v>42943</v>
      </c>
      <c r="L2228" s="15" t="s">
        <v>4370</v>
      </c>
      <c r="M2228" s="15" t="s">
        <v>4468</v>
      </c>
      <c r="N2228" s="15" t="s">
        <v>10726</v>
      </c>
      <c r="O2228" s="15" t="s">
        <v>13226</v>
      </c>
      <c r="P2228" s="15" t="s">
        <v>4439</v>
      </c>
      <c r="Q2228" s="15" t="s">
        <v>13227</v>
      </c>
      <c r="R2228" s="15" t="s">
        <v>13228</v>
      </c>
      <c r="S2228" s="17" t="s">
        <v>13283</v>
      </c>
      <c r="T2228" s="16" t="s">
        <v>13284</v>
      </c>
      <c r="U2228" s="20" t="s">
        <v>13386</v>
      </c>
      <c r="V2228"/>
    </row>
    <row r="2229" spans="1:22" collapsed="1">
      <c r="A2229" s="30" t="s">
        <v>11721</v>
      </c>
      <c r="B2229" s="16" t="s">
        <v>11722</v>
      </c>
      <c r="C2229" s="16" t="s">
        <v>11723</v>
      </c>
      <c r="D2229" s="15" t="s">
        <v>11451</v>
      </c>
      <c r="E2229" s="15" t="s">
        <v>15765</v>
      </c>
      <c r="F2229" s="15" t="s">
        <v>4493</v>
      </c>
      <c r="G2229" s="15" t="s">
        <v>4385</v>
      </c>
      <c r="H2229" s="15" t="s">
        <v>13288</v>
      </c>
      <c r="I2229" s="15" t="s">
        <v>13289</v>
      </c>
      <c r="K2229" s="16">
        <v>42943</v>
      </c>
      <c r="L2229" s="15" t="s">
        <v>4391</v>
      </c>
      <c r="M2229" s="15" t="s">
        <v>4468</v>
      </c>
      <c r="N2229" s="15" t="s">
        <v>10726</v>
      </c>
      <c r="O2229" s="15" t="s">
        <v>13226</v>
      </c>
      <c r="P2229" s="15" t="s">
        <v>4439</v>
      </c>
      <c r="Q2229" s="15" t="s">
        <v>13227</v>
      </c>
      <c r="R2229" s="15" t="s">
        <v>13228</v>
      </c>
      <c r="S2229" s="17" t="s">
        <v>13283</v>
      </c>
      <c r="T2229" s="16" t="s">
        <v>13284</v>
      </c>
      <c r="U2229" s="20" t="s">
        <v>13387</v>
      </c>
      <c r="V2229"/>
    </row>
    <row r="2230" spans="1:22" collapsed="1">
      <c r="A2230" s="30" t="s">
        <v>11724</v>
      </c>
      <c r="B2230" s="16" t="s">
        <v>11725</v>
      </c>
      <c r="C2230" s="16" t="s">
        <v>11726</v>
      </c>
      <c r="D2230" s="15" t="s">
        <v>11455</v>
      </c>
      <c r="E2230" s="15" t="s">
        <v>15765</v>
      </c>
      <c r="F2230" s="15" t="s">
        <v>4493</v>
      </c>
      <c r="G2230" s="15" t="s">
        <v>4385</v>
      </c>
      <c r="H2230" s="15" t="s">
        <v>13335</v>
      </c>
      <c r="I2230" s="15" t="s">
        <v>13289</v>
      </c>
      <c r="K2230" s="16">
        <v>42943</v>
      </c>
      <c r="L2230" s="15" t="s">
        <v>4391</v>
      </c>
      <c r="M2230" s="15" t="s">
        <v>4468</v>
      </c>
      <c r="N2230" s="15" t="s">
        <v>10726</v>
      </c>
      <c r="O2230" s="15" t="s">
        <v>13226</v>
      </c>
      <c r="P2230" s="15" t="s">
        <v>4439</v>
      </c>
      <c r="Q2230" s="15" t="s">
        <v>13227</v>
      </c>
      <c r="R2230" s="15" t="s">
        <v>13228</v>
      </c>
      <c r="S2230" s="17" t="s">
        <v>13283</v>
      </c>
      <c r="T2230" s="16" t="s">
        <v>13284</v>
      </c>
      <c r="U2230" s="20" t="s">
        <v>13388</v>
      </c>
      <c r="V2230"/>
    </row>
    <row r="2231" spans="1:22" collapsed="1">
      <c r="A2231" s="30" t="s">
        <v>11727</v>
      </c>
      <c r="B2231" s="16" t="s">
        <v>11728</v>
      </c>
      <c r="C2231" s="16" t="s">
        <v>11729</v>
      </c>
      <c r="D2231" s="15" t="s">
        <v>11459</v>
      </c>
      <c r="E2231" s="15" t="s">
        <v>15765</v>
      </c>
      <c r="F2231" s="15" t="s">
        <v>4493</v>
      </c>
      <c r="G2231" s="15" t="s">
        <v>4385</v>
      </c>
      <c r="H2231" s="15" t="s">
        <v>13335</v>
      </c>
      <c r="I2231" s="15" t="s">
        <v>13289</v>
      </c>
      <c r="K2231" s="16">
        <v>42943</v>
      </c>
      <c r="L2231" s="15" t="s">
        <v>4391</v>
      </c>
      <c r="M2231" s="15" t="s">
        <v>4468</v>
      </c>
      <c r="N2231" s="15" t="s">
        <v>10726</v>
      </c>
      <c r="O2231" s="15" t="s">
        <v>13226</v>
      </c>
      <c r="P2231" s="15" t="s">
        <v>4439</v>
      </c>
      <c r="Q2231" s="15" t="s">
        <v>13227</v>
      </c>
      <c r="R2231" s="15" t="s">
        <v>13228</v>
      </c>
      <c r="S2231" s="17" t="s">
        <v>13283</v>
      </c>
      <c r="T2231" s="16" t="s">
        <v>13284</v>
      </c>
      <c r="U2231" s="20" t="s">
        <v>13389</v>
      </c>
      <c r="V2231"/>
    </row>
    <row r="2232" spans="1:22" collapsed="1">
      <c r="A2232" s="30" t="s">
        <v>11730</v>
      </c>
      <c r="B2232" s="16" t="s">
        <v>11731</v>
      </c>
      <c r="C2232" s="16" t="s">
        <v>11732</v>
      </c>
      <c r="D2232" s="15" t="s">
        <v>11463</v>
      </c>
      <c r="E2232" s="15" t="s">
        <v>15765</v>
      </c>
      <c r="F2232" s="15" t="s">
        <v>4493</v>
      </c>
      <c r="G2232" s="15" t="s">
        <v>4385</v>
      </c>
      <c r="H2232" s="15" t="s">
        <v>10731</v>
      </c>
      <c r="I2232" s="15" t="s">
        <v>13289</v>
      </c>
      <c r="K2232" s="16">
        <v>42943</v>
      </c>
      <c r="L2232" s="15" t="s">
        <v>4391</v>
      </c>
      <c r="M2232" s="15" t="s">
        <v>4468</v>
      </c>
      <c r="N2232" s="15" t="s">
        <v>10726</v>
      </c>
      <c r="O2232" s="15" t="s">
        <v>13226</v>
      </c>
      <c r="P2232" s="15" t="s">
        <v>4439</v>
      </c>
      <c r="Q2232" s="15" t="s">
        <v>13227</v>
      </c>
      <c r="R2232" s="15" t="s">
        <v>13228</v>
      </c>
      <c r="S2232" s="17" t="s">
        <v>13283</v>
      </c>
      <c r="T2232" s="16" t="s">
        <v>13284</v>
      </c>
      <c r="U2232" s="20" t="s">
        <v>13390</v>
      </c>
      <c r="V2232"/>
    </row>
    <row r="2233" spans="1:22" collapsed="1">
      <c r="A2233" s="30" t="s">
        <v>11733</v>
      </c>
      <c r="B2233" s="16" t="s">
        <v>11734</v>
      </c>
      <c r="C2233" s="16" t="s">
        <v>11735</v>
      </c>
      <c r="D2233" s="15" t="s">
        <v>11467</v>
      </c>
      <c r="E2233" s="15" t="s">
        <v>15765</v>
      </c>
      <c r="F2233" s="15" t="s">
        <v>4493</v>
      </c>
      <c r="G2233" s="15" t="s">
        <v>4385</v>
      </c>
      <c r="H2233" s="15" t="s">
        <v>10731</v>
      </c>
      <c r="I2233" s="15" t="s">
        <v>13289</v>
      </c>
      <c r="K2233" s="16">
        <v>42943</v>
      </c>
      <c r="L2233" s="15" t="s">
        <v>4391</v>
      </c>
      <c r="M2233" s="15" t="s">
        <v>4468</v>
      </c>
      <c r="N2233" s="15" t="s">
        <v>10726</v>
      </c>
      <c r="O2233" s="15" t="s">
        <v>13226</v>
      </c>
      <c r="P2233" s="15" t="s">
        <v>4439</v>
      </c>
      <c r="Q2233" s="15" t="s">
        <v>13227</v>
      </c>
      <c r="R2233" s="15" t="s">
        <v>13228</v>
      </c>
      <c r="S2233" s="17" t="s">
        <v>13283</v>
      </c>
      <c r="T2233" s="16" t="s">
        <v>13284</v>
      </c>
      <c r="U2233" s="20" t="s">
        <v>13391</v>
      </c>
      <c r="V2233"/>
    </row>
    <row r="2234" spans="1:22" collapsed="1">
      <c r="A2234" s="30" t="s">
        <v>11736</v>
      </c>
      <c r="B2234" s="16" t="s">
        <v>11737</v>
      </c>
      <c r="C2234" s="16" t="s">
        <v>11738</v>
      </c>
      <c r="D2234" s="15" t="s">
        <v>11471</v>
      </c>
      <c r="E2234" s="15" t="s">
        <v>15765</v>
      </c>
      <c r="F2234" s="15" t="s">
        <v>4493</v>
      </c>
      <c r="G2234" s="15" t="s">
        <v>4385</v>
      </c>
      <c r="H2234" s="15" t="s">
        <v>10731</v>
      </c>
      <c r="I2234" s="15" t="s">
        <v>13289</v>
      </c>
      <c r="K2234" s="16">
        <v>42943</v>
      </c>
      <c r="L2234" s="15" t="s">
        <v>4391</v>
      </c>
      <c r="M2234" s="15" t="s">
        <v>4468</v>
      </c>
      <c r="N2234" s="15" t="s">
        <v>10726</v>
      </c>
      <c r="O2234" s="15" t="s">
        <v>13226</v>
      </c>
      <c r="P2234" s="15" t="s">
        <v>4439</v>
      </c>
      <c r="Q2234" s="15" t="s">
        <v>13227</v>
      </c>
      <c r="R2234" s="15" t="s">
        <v>13228</v>
      </c>
      <c r="S2234" s="17" t="s">
        <v>13283</v>
      </c>
      <c r="T2234" s="16" t="s">
        <v>13284</v>
      </c>
      <c r="U2234" s="20" t="s">
        <v>13392</v>
      </c>
      <c r="V2234"/>
    </row>
    <row r="2235" spans="1:22" collapsed="1">
      <c r="A2235" s="30" t="s">
        <v>11739</v>
      </c>
      <c r="B2235" s="16" t="s">
        <v>11740</v>
      </c>
      <c r="C2235" s="16" t="s">
        <v>11741</v>
      </c>
      <c r="D2235" s="15" t="s">
        <v>11475</v>
      </c>
      <c r="E2235" s="15" t="s">
        <v>15765</v>
      </c>
      <c r="F2235" s="15" t="s">
        <v>4493</v>
      </c>
      <c r="G2235" s="15" t="s">
        <v>4385</v>
      </c>
      <c r="H2235" s="15" t="s">
        <v>13345</v>
      </c>
      <c r="I2235" s="15" t="s">
        <v>13289</v>
      </c>
      <c r="K2235" s="16">
        <v>42943</v>
      </c>
      <c r="L2235" s="15" t="s">
        <v>4391</v>
      </c>
      <c r="M2235" s="15" t="s">
        <v>4468</v>
      </c>
      <c r="N2235" s="15" t="s">
        <v>10726</v>
      </c>
      <c r="O2235" s="15" t="s">
        <v>13226</v>
      </c>
      <c r="P2235" s="15" t="s">
        <v>4439</v>
      </c>
      <c r="Q2235" s="15" t="s">
        <v>13227</v>
      </c>
      <c r="R2235" s="15" t="s">
        <v>13228</v>
      </c>
      <c r="S2235" s="17" t="s">
        <v>13283</v>
      </c>
      <c r="T2235" s="16" t="s">
        <v>13284</v>
      </c>
      <c r="U2235" s="20" t="s">
        <v>13393</v>
      </c>
      <c r="V2235"/>
    </row>
    <row r="2236" spans="1:22" collapsed="1">
      <c r="A2236" s="30" t="s">
        <v>11742</v>
      </c>
      <c r="B2236" s="16" t="s">
        <v>11743</v>
      </c>
      <c r="C2236" s="16" t="s">
        <v>11744</v>
      </c>
      <c r="D2236" s="15" t="s">
        <v>11479</v>
      </c>
      <c r="E2236" s="15" t="s">
        <v>15765</v>
      </c>
      <c r="F2236" s="15" t="s">
        <v>4493</v>
      </c>
      <c r="G2236" s="15" t="s">
        <v>4385</v>
      </c>
      <c r="H2236" s="15" t="s">
        <v>5832</v>
      </c>
      <c r="I2236" s="15" t="s">
        <v>13289</v>
      </c>
      <c r="K2236" s="16">
        <v>42943</v>
      </c>
      <c r="L2236" s="15" t="s">
        <v>4391</v>
      </c>
      <c r="M2236" s="15" t="s">
        <v>4468</v>
      </c>
      <c r="N2236" s="15" t="s">
        <v>10726</v>
      </c>
      <c r="O2236" s="15" t="s">
        <v>13226</v>
      </c>
      <c r="P2236" s="15" t="s">
        <v>4439</v>
      </c>
      <c r="Q2236" s="15" t="s">
        <v>13227</v>
      </c>
      <c r="R2236" s="15" t="s">
        <v>13228</v>
      </c>
      <c r="S2236" s="17" t="s">
        <v>13283</v>
      </c>
      <c r="T2236" s="16" t="s">
        <v>13284</v>
      </c>
      <c r="U2236" s="20" t="s">
        <v>13394</v>
      </c>
      <c r="V2236"/>
    </row>
    <row r="2237" spans="1:22" collapsed="1">
      <c r="A2237" s="30" t="s">
        <v>11745</v>
      </c>
      <c r="B2237" s="16" t="s">
        <v>11746</v>
      </c>
      <c r="C2237" s="16" t="s">
        <v>11747</v>
      </c>
      <c r="D2237" s="15" t="s">
        <v>11483</v>
      </c>
      <c r="E2237" s="15" t="s">
        <v>15765</v>
      </c>
      <c r="F2237" s="15" t="s">
        <v>4493</v>
      </c>
      <c r="G2237" s="15" t="s">
        <v>4385</v>
      </c>
      <c r="H2237" s="15" t="s">
        <v>13292</v>
      </c>
      <c r="I2237" s="15" t="s">
        <v>13289</v>
      </c>
      <c r="K2237" s="16">
        <v>42943</v>
      </c>
      <c r="L2237" s="15" t="s">
        <v>4391</v>
      </c>
      <c r="M2237" s="15" t="s">
        <v>4468</v>
      </c>
      <c r="N2237" s="15" t="s">
        <v>10726</v>
      </c>
      <c r="O2237" s="15" t="s">
        <v>13226</v>
      </c>
      <c r="P2237" s="15" t="s">
        <v>4439</v>
      </c>
      <c r="Q2237" s="15" t="s">
        <v>13227</v>
      </c>
      <c r="R2237" s="15" t="s">
        <v>13228</v>
      </c>
      <c r="S2237" s="17" t="s">
        <v>13283</v>
      </c>
      <c r="T2237" s="16" t="s">
        <v>13284</v>
      </c>
      <c r="U2237" s="20" t="s">
        <v>13395</v>
      </c>
      <c r="V2237"/>
    </row>
    <row r="2238" spans="1:22" collapsed="1">
      <c r="A2238" s="30" t="s">
        <v>11748</v>
      </c>
      <c r="B2238" s="16" t="s">
        <v>11749</v>
      </c>
      <c r="C2238" s="16" t="s">
        <v>11750</v>
      </c>
      <c r="D2238" s="15" t="s">
        <v>11487</v>
      </c>
      <c r="E2238" s="15" t="s">
        <v>15765</v>
      </c>
      <c r="F2238" s="15" t="s">
        <v>4493</v>
      </c>
      <c r="G2238" s="15" t="s">
        <v>4385</v>
      </c>
      <c r="H2238" s="15" t="s">
        <v>13306</v>
      </c>
      <c r="I2238" s="15" t="s">
        <v>13289</v>
      </c>
      <c r="K2238" s="16">
        <v>42943</v>
      </c>
      <c r="L2238" s="15" t="s">
        <v>4391</v>
      </c>
      <c r="M2238" s="15" t="s">
        <v>4468</v>
      </c>
      <c r="N2238" s="15" t="s">
        <v>10726</v>
      </c>
      <c r="O2238" s="15" t="s">
        <v>13226</v>
      </c>
      <c r="P2238" s="15" t="s">
        <v>4439</v>
      </c>
      <c r="Q2238" s="15" t="s">
        <v>13227</v>
      </c>
      <c r="R2238" s="15" t="s">
        <v>13228</v>
      </c>
      <c r="S2238" s="17" t="s">
        <v>13283</v>
      </c>
      <c r="T2238" s="16" t="s">
        <v>13284</v>
      </c>
      <c r="U2238" s="20" t="s">
        <v>13396</v>
      </c>
      <c r="V2238"/>
    </row>
    <row r="2239" spans="1:22" collapsed="1">
      <c r="A2239" s="30" t="s">
        <v>11751</v>
      </c>
      <c r="B2239" s="16" t="s">
        <v>11752</v>
      </c>
      <c r="C2239" s="16" t="s">
        <v>11753</v>
      </c>
      <c r="D2239" s="15" t="s">
        <v>11491</v>
      </c>
      <c r="E2239" s="15" t="s">
        <v>15765</v>
      </c>
      <c r="F2239" s="15" t="s">
        <v>4493</v>
      </c>
      <c r="G2239" s="15" t="s">
        <v>4385</v>
      </c>
      <c r="H2239" s="15" t="s">
        <v>5832</v>
      </c>
      <c r="I2239" s="15" t="s">
        <v>13289</v>
      </c>
      <c r="K2239" s="16">
        <v>42943</v>
      </c>
      <c r="L2239" s="15" t="s">
        <v>4391</v>
      </c>
      <c r="M2239" s="15" t="s">
        <v>4468</v>
      </c>
      <c r="N2239" s="15" t="s">
        <v>10726</v>
      </c>
      <c r="O2239" s="15" t="s">
        <v>13226</v>
      </c>
      <c r="P2239" s="15" t="s">
        <v>4439</v>
      </c>
      <c r="Q2239" s="15" t="s">
        <v>13227</v>
      </c>
      <c r="R2239" s="15" t="s">
        <v>13228</v>
      </c>
      <c r="S2239" s="17" t="s">
        <v>13283</v>
      </c>
      <c r="T2239" s="16" t="s">
        <v>13284</v>
      </c>
      <c r="U2239" s="20" t="s">
        <v>13397</v>
      </c>
      <c r="V2239"/>
    </row>
    <row r="2240" spans="1:22" collapsed="1">
      <c r="A2240" s="30" t="s">
        <v>11754</v>
      </c>
      <c r="B2240" s="16" t="s">
        <v>11755</v>
      </c>
      <c r="C2240" s="16" t="s">
        <v>11756</v>
      </c>
      <c r="D2240" s="15" t="s">
        <v>11495</v>
      </c>
      <c r="E2240" s="15" t="s">
        <v>15765</v>
      </c>
      <c r="F2240" s="15" t="s">
        <v>4493</v>
      </c>
      <c r="G2240" s="15" t="s">
        <v>4385</v>
      </c>
      <c r="H2240" s="15" t="s">
        <v>5832</v>
      </c>
      <c r="I2240" s="15" t="s">
        <v>13289</v>
      </c>
      <c r="K2240" s="16">
        <v>42943</v>
      </c>
      <c r="L2240" s="15" t="s">
        <v>4391</v>
      </c>
      <c r="M2240" s="15" t="s">
        <v>4468</v>
      </c>
      <c r="N2240" s="15" t="s">
        <v>10726</v>
      </c>
      <c r="O2240" s="15" t="s">
        <v>13226</v>
      </c>
      <c r="P2240" s="15" t="s">
        <v>4439</v>
      </c>
      <c r="Q2240" s="15" t="s">
        <v>13227</v>
      </c>
      <c r="R2240" s="15" t="s">
        <v>13228</v>
      </c>
      <c r="S2240" s="17" t="s">
        <v>13283</v>
      </c>
      <c r="T2240" s="16" t="s">
        <v>13284</v>
      </c>
      <c r="U2240" s="20" t="s">
        <v>13398</v>
      </c>
      <c r="V2240"/>
    </row>
    <row r="2241" spans="1:22" collapsed="1">
      <c r="A2241" s="30" t="s">
        <v>11757</v>
      </c>
      <c r="B2241" s="16" t="s">
        <v>11758</v>
      </c>
      <c r="C2241" s="16" t="s">
        <v>11759</v>
      </c>
      <c r="D2241" s="15" t="s">
        <v>11499</v>
      </c>
      <c r="E2241" s="15" t="s">
        <v>15765</v>
      </c>
      <c r="F2241" s="15" t="s">
        <v>4493</v>
      </c>
      <c r="G2241" s="15" t="s">
        <v>4385</v>
      </c>
      <c r="H2241" s="15" t="s">
        <v>13335</v>
      </c>
      <c r="I2241" s="15" t="s">
        <v>13289</v>
      </c>
      <c r="K2241" s="16">
        <v>42943</v>
      </c>
      <c r="L2241" s="15" t="s">
        <v>4391</v>
      </c>
      <c r="M2241" s="15" t="s">
        <v>4468</v>
      </c>
      <c r="N2241" s="15" t="s">
        <v>10726</v>
      </c>
      <c r="O2241" s="15" t="s">
        <v>13226</v>
      </c>
      <c r="P2241" s="15" t="s">
        <v>4439</v>
      </c>
      <c r="Q2241" s="15" t="s">
        <v>13227</v>
      </c>
      <c r="R2241" s="15" t="s">
        <v>13228</v>
      </c>
      <c r="S2241" s="17" t="s">
        <v>13283</v>
      </c>
      <c r="T2241" s="16" t="s">
        <v>13284</v>
      </c>
      <c r="U2241" s="20" t="s">
        <v>13399</v>
      </c>
      <c r="V2241"/>
    </row>
    <row r="2242" spans="1:22" collapsed="1">
      <c r="A2242" s="30" t="s">
        <v>11760</v>
      </c>
      <c r="B2242" s="16" t="s">
        <v>11761</v>
      </c>
      <c r="C2242" s="16" t="s">
        <v>11762</v>
      </c>
      <c r="D2242" s="15" t="s">
        <v>11503</v>
      </c>
      <c r="E2242" s="15" t="s">
        <v>15765</v>
      </c>
      <c r="F2242" s="15" t="s">
        <v>4493</v>
      </c>
      <c r="G2242" s="15" t="s">
        <v>4385</v>
      </c>
      <c r="H2242" s="15" t="s">
        <v>10731</v>
      </c>
      <c r="I2242" s="15" t="s">
        <v>13289</v>
      </c>
      <c r="K2242" s="16">
        <v>42943</v>
      </c>
      <c r="L2242" s="15" t="s">
        <v>4391</v>
      </c>
      <c r="M2242" s="15" t="s">
        <v>4468</v>
      </c>
      <c r="N2242" s="15" t="s">
        <v>10726</v>
      </c>
      <c r="O2242" s="15" t="s">
        <v>13226</v>
      </c>
      <c r="P2242" s="15" t="s">
        <v>4439</v>
      </c>
      <c r="Q2242" s="15" t="s">
        <v>13227</v>
      </c>
      <c r="R2242" s="15" t="s">
        <v>13228</v>
      </c>
      <c r="S2242" s="17" t="s">
        <v>13283</v>
      </c>
      <c r="T2242" s="16" t="s">
        <v>13284</v>
      </c>
      <c r="U2242" s="20" t="s">
        <v>13400</v>
      </c>
      <c r="V2242"/>
    </row>
    <row r="2243" spans="1:22" collapsed="1">
      <c r="A2243" s="30" t="s">
        <v>11763</v>
      </c>
      <c r="B2243" s="16" t="s">
        <v>11764</v>
      </c>
      <c r="C2243" s="16" t="s">
        <v>11765</v>
      </c>
      <c r="D2243" s="15" t="s">
        <v>11507</v>
      </c>
      <c r="E2243" s="15" t="s">
        <v>15765</v>
      </c>
      <c r="F2243" s="15" t="s">
        <v>4493</v>
      </c>
      <c r="G2243" s="15" t="s">
        <v>4385</v>
      </c>
      <c r="H2243" s="15" t="s">
        <v>10731</v>
      </c>
      <c r="I2243" s="15" t="s">
        <v>13289</v>
      </c>
      <c r="K2243" s="16">
        <v>42943</v>
      </c>
      <c r="L2243" s="15" t="s">
        <v>4391</v>
      </c>
      <c r="M2243" s="15" t="s">
        <v>4468</v>
      </c>
      <c r="N2243" s="15" t="s">
        <v>10726</v>
      </c>
      <c r="O2243" s="15" t="s">
        <v>13226</v>
      </c>
      <c r="P2243" s="15" t="s">
        <v>4439</v>
      </c>
      <c r="Q2243" s="15" t="s">
        <v>13227</v>
      </c>
      <c r="R2243" s="15" t="s">
        <v>13228</v>
      </c>
      <c r="S2243" s="17" t="s">
        <v>13283</v>
      </c>
      <c r="T2243" s="16" t="s">
        <v>13284</v>
      </c>
      <c r="U2243" s="20" t="s">
        <v>13401</v>
      </c>
      <c r="V2243"/>
    </row>
    <row r="2244" spans="1:22" collapsed="1">
      <c r="A2244" s="30" t="s">
        <v>11766</v>
      </c>
      <c r="B2244" s="16" t="s">
        <v>11767</v>
      </c>
      <c r="C2244" s="16" t="s">
        <v>11768</v>
      </c>
      <c r="D2244" s="15" t="s">
        <v>11511</v>
      </c>
      <c r="E2244" s="15" t="s">
        <v>15765</v>
      </c>
      <c r="F2244" s="15" t="s">
        <v>4493</v>
      </c>
      <c r="G2244" s="15" t="s">
        <v>4385</v>
      </c>
      <c r="H2244" s="15" t="s">
        <v>13345</v>
      </c>
      <c r="I2244" s="15" t="s">
        <v>13289</v>
      </c>
      <c r="K2244" s="16">
        <v>42943</v>
      </c>
      <c r="L2244" s="15" t="s">
        <v>4391</v>
      </c>
      <c r="M2244" s="15" t="s">
        <v>4468</v>
      </c>
      <c r="N2244" s="15" t="s">
        <v>10726</v>
      </c>
      <c r="O2244" s="15" t="s">
        <v>13226</v>
      </c>
      <c r="P2244" s="15" t="s">
        <v>4439</v>
      </c>
      <c r="Q2244" s="15" t="s">
        <v>13227</v>
      </c>
      <c r="R2244" s="15" t="s">
        <v>13228</v>
      </c>
      <c r="S2244" s="17" t="s">
        <v>13283</v>
      </c>
      <c r="T2244" s="16" t="s">
        <v>13284</v>
      </c>
      <c r="U2244" s="20" t="s">
        <v>13402</v>
      </c>
      <c r="V2244"/>
    </row>
    <row r="2245" spans="1:22" collapsed="1">
      <c r="A2245" s="30" t="s">
        <v>11769</v>
      </c>
      <c r="B2245" s="16" t="s">
        <v>11770</v>
      </c>
      <c r="C2245" s="16" t="s">
        <v>11771</v>
      </c>
      <c r="D2245" s="15" t="s">
        <v>11515</v>
      </c>
      <c r="E2245" s="15" t="s">
        <v>15765</v>
      </c>
      <c r="F2245" s="15" t="s">
        <v>4493</v>
      </c>
      <c r="G2245" s="15" t="s">
        <v>4385</v>
      </c>
      <c r="H2245" s="15" t="s">
        <v>13306</v>
      </c>
      <c r="I2245" s="15" t="s">
        <v>13289</v>
      </c>
      <c r="K2245" s="16">
        <v>42943</v>
      </c>
      <c r="L2245" s="15" t="s">
        <v>4391</v>
      </c>
      <c r="M2245" s="15" t="s">
        <v>4468</v>
      </c>
      <c r="N2245" s="15" t="s">
        <v>10726</v>
      </c>
      <c r="O2245" s="15" t="s">
        <v>13226</v>
      </c>
      <c r="P2245" s="15" t="s">
        <v>4439</v>
      </c>
      <c r="Q2245" s="15" t="s">
        <v>13227</v>
      </c>
      <c r="R2245" s="15" t="s">
        <v>13228</v>
      </c>
      <c r="S2245" s="17" t="s">
        <v>13283</v>
      </c>
      <c r="T2245" s="16" t="s">
        <v>13284</v>
      </c>
      <c r="U2245" s="20" t="s">
        <v>13403</v>
      </c>
      <c r="V2245"/>
    </row>
    <row r="2246" spans="1:22" collapsed="1">
      <c r="A2246" s="30" t="s">
        <v>11772</v>
      </c>
      <c r="B2246" s="16" t="s">
        <v>11773</v>
      </c>
      <c r="C2246" s="16" t="s">
        <v>11774</v>
      </c>
      <c r="D2246" s="15" t="s">
        <v>11519</v>
      </c>
      <c r="E2246" s="15" t="s">
        <v>15765</v>
      </c>
      <c r="F2246" s="15" t="s">
        <v>4493</v>
      </c>
      <c r="G2246" s="15" t="s">
        <v>4385</v>
      </c>
      <c r="H2246" s="15" t="s">
        <v>13330</v>
      </c>
      <c r="I2246" s="15" t="s">
        <v>13289</v>
      </c>
      <c r="K2246" s="16">
        <v>42943</v>
      </c>
      <c r="L2246" s="15" t="s">
        <v>4391</v>
      </c>
      <c r="M2246" s="15" t="s">
        <v>4468</v>
      </c>
      <c r="N2246" s="15" t="s">
        <v>10726</v>
      </c>
      <c r="O2246" s="15" t="s">
        <v>13226</v>
      </c>
      <c r="P2246" s="15" t="s">
        <v>4439</v>
      </c>
      <c r="Q2246" s="15" t="s">
        <v>13227</v>
      </c>
      <c r="R2246" s="15" t="s">
        <v>13228</v>
      </c>
      <c r="S2246" s="17" t="s">
        <v>13283</v>
      </c>
      <c r="T2246" s="16" t="s">
        <v>13284</v>
      </c>
      <c r="U2246" s="20" t="s">
        <v>13404</v>
      </c>
      <c r="V2246"/>
    </row>
    <row r="2247" spans="1:22" collapsed="1">
      <c r="A2247" s="30" t="s">
        <v>11775</v>
      </c>
      <c r="B2247" s="16" t="s">
        <v>11776</v>
      </c>
      <c r="C2247" s="16" t="s">
        <v>11777</v>
      </c>
      <c r="D2247" s="15" t="s">
        <v>11523</v>
      </c>
      <c r="E2247" s="15" t="s">
        <v>15765</v>
      </c>
      <c r="F2247" s="15" t="s">
        <v>4493</v>
      </c>
      <c r="G2247" s="15" t="s">
        <v>4385</v>
      </c>
      <c r="H2247" s="15" t="s">
        <v>10731</v>
      </c>
      <c r="I2247" s="15" t="s">
        <v>13289</v>
      </c>
      <c r="K2247" s="16">
        <v>42943</v>
      </c>
      <c r="L2247" s="15" t="s">
        <v>4391</v>
      </c>
      <c r="M2247" s="15" t="s">
        <v>4468</v>
      </c>
      <c r="N2247" s="15" t="s">
        <v>10726</v>
      </c>
      <c r="O2247" s="15" t="s">
        <v>13226</v>
      </c>
      <c r="P2247" s="15" t="s">
        <v>4439</v>
      </c>
      <c r="Q2247" s="15" t="s">
        <v>13227</v>
      </c>
      <c r="R2247" s="15" t="s">
        <v>13228</v>
      </c>
      <c r="S2247" s="17" t="s">
        <v>13283</v>
      </c>
      <c r="T2247" s="16" t="s">
        <v>13284</v>
      </c>
      <c r="U2247" s="20" t="s">
        <v>13405</v>
      </c>
      <c r="V2247"/>
    </row>
    <row r="2248" spans="1:22" collapsed="1">
      <c r="A2248" s="30" t="s">
        <v>11778</v>
      </c>
      <c r="B2248" s="16" t="s">
        <v>11779</v>
      </c>
      <c r="C2248" s="16" t="s">
        <v>11780</v>
      </c>
      <c r="D2248" s="15" t="s">
        <v>11527</v>
      </c>
      <c r="E2248" s="15" t="s">
        <v>15765</v>
      </c>
      <c r="F2248" s="15" t="s">
        <v>4493</v>
      </c>
      <c r="G2248" s="15" t="s">
        <v>4385</v>
      </c>
      <c r="H2248" s="15" t="s">
        <v>13292</v>
      </c>
      <c r="I2248" s="15" t="s">
        <v>13289</v>
      </c>
      <c r="K2248" s="16">
        <v>42943</v>
      </c>
      <c r="L2248" s="15" t="s">
        <v>4391</v>
      </c>
      <c r="M2248" s="15" t="s">
        <v>4468</v>
      </c>
      <c r="N2248" s="15" t="s">
        <v>10726</v>
      </c>
      <c r="O2248" s="15" t="s">
        <v>13226</v>
      </c>
      <c r="P2248" s="15" t="s">
        <v>4439</v>
      </c>
      <c r="Q2248" s="15" t="s">
        <v>13227</v>
      </c>
      <c r="R2248" s="15" t="s">
        <v>13228</v>
      </c>
      <c r="S2248" s="17" t="s">
        <v>13283</v>
      </c>
      <c r="T2248" s="16" t="s">
        <v>13284</v>
      </c>
      <c r="U2248" s="20" t="s">
        <v>13406</v>
      </c>
      <c r="V2248"/>
    </row>
    <row r="2249" spans="1:22" collapsed="1">
      <c r="A2249" s="30" t="s">
        <v>11781</v>
      </c>
      <c r="B2249" s="16" t="s">
        <v>11782</v>
      </c>
      <c r="C2249" s="16" t="s">
        <v>11783</v>
      </c>
      <c r="D2249" s="15" t="s">
        <v>11531</v>
      </c>
      <c r="E2249" s="15" t="s">
        <v>15765</v>
      </c>
      <c r="F2249" s="15" t="s">
        <v>4493</v>
      </c>
      <c r="G2249" s="15" t="s">
        <v>4385</v>
      </c>
      <c r="H2249" s="15" t="s">
        <v>13306</v>
      </c>
      <c r="I2249" s="15" t="s">
        <v>13289</v>
      </c>
      <c r="K2249" s="16">
        <v>42943</v>
      </c>
      <c r="L2249" s="15" t="s">
        <v>4391</v>
      </c>
      <c r="M2249" s="15" t="s">
        <v>4468</v>
      </c>
      <c r="N2249" s="15" t="s">
        <v>10726</v>
      </c>
      <c r="O2249" s="15" t="s">
        <v>13226</v>
      </c>
      <c r="P2249" s="15" t="s">
        <v>4439</v>
      </c>
      <c r="Q2249" s="15" t="s">
        <v>13227</v>
      </c>
      <c r="R2249" s="15" t="s">
        <v>13228</v>
      </c>
      <c r="S2249" s="17" t="s">
        <v>13283</v>
      </c>
      <c r="T2249" s="16" t="s">
        <v>13284</v>
      </c>
      <c r="U2249" s="20" t="s">
        <v>13407</v>
      </c>
      <c r="V2249"/>
    </row>
    <row r="2250" spans="1:22" collapsed="1">
      <c r="A2250" s="30" t="s">
        <v>11784</v>
      </c>
      <c r="B2250" s="16" t="s">
        <v>11785</v>
      </c>
      <c r="C2250" s="16" t="s">
        <v>11786</v>
      </c>
      <c r="D2250" s="15" t="s">
        <v>11535</v>
      </c>
      <c r="E2250" s="15" t="s">
        <v>15765</v>
      </c>
      <c r="F2250" s="15" t="s">
        <v>4493</v>
      </c>
      <c r="G2250" s="15" t="s">
        <v>4385</v>
      </c>
      <c r="H2250" s="15" t="s">
        <v>13292</v>
      </c>
      <c r="I2250" s="15" t="s">
        <v>13289</v>
      </c>
      <c r="K2250" s="16">
        <v>42943</v>
      </c>
      <c r="L2250" s="15" t="s">
        <v>4391</v>
      </c>
      <c r="M2250" s="15" t="s">
        <v>4468</v>
      </c>
      <c r="N2250" s="15" t="s">
        <v>10726</v>
      </c>
      <c r="O2250" s="15" t="s">
        <v>13226</v>
      </c>
      <c r="P2250" s="15" t="s">
        <v>4439</v>
      </c>
      <c r="Q2250" s="15" t="s">
        <v>13227</v>
      </c>
      <c r="R2250" s="15" t="s">
        <v>13228</v>
      </c>
      <c r="S2250" s="17" t="s">
        <v>13283</v>
      </c>
      <c r="T2250" s="16" t="s">
        <v>13284</v>
      </c>
      <c r="U2250" s="20" t="s">
        <v>13408</v>
      </c>
      <c r="V2250"/>
    </row>
    <row r="2251" spans="1:22" collapsed="1">
      <c r="A2251" s="30" t="s">
        <v>11787</v>
      </c>
      <c r="B2251" s="16" t="s">
        <v>11788</v>
      </c>
      <c r="C2251" s="16" t="s">
        <v>11789</v>
      </c>
      <c r="D2251" s="15" t="s">
        <v>11539</v>
      </c>
      <c r="E2251" s="15" t="s">
        <v>15765</v>
      </c>
      <c r="F2251" s="15" t="s">
        <v>4493</v>
      </c>
      <c r="G2251" s="15" t="s">
        <v>4385</v>
      </c>
      <c r="H2251" s="15" t="s">
        <v>13330</v>
      </c>
      <c r="I2251" s="15" t="s">
        <v>13289</v>
      </c>
      <c r="K2251" s="16">
        <v>42943</v>
      </c>
      <c r="L2251" s="15" t="s">
        <v>4391</v>
      </c>
      <c r="M2251" s="15" t="s">
        <v>4468</v>
      </c>
      <c r="N2251" s="15" t="s">
        <v>10726</v>
      </c>
      <c r="O2251" s="15" t="s">
        <v>13226</v>
      </c>
      <c r="P2251" s="15" t="s">
        <v>4439</v>
      </c>
      <c r="Q2251" s="15" t="s">
        <v>13227</v>
      </c>
      <c r="R2251" s="15" t="s">
        <v>13228</v>
      </c>
      <c r="S2251" s="17" t="s">
        <v>13283</v>
      </c>
      <c r="T2251" s="16" t="s">
        <v>13284</v>
      </c>
      <c r="U2251" s="20" t="s">
        <v>13409</v>
      </c>
      <c r="V2251"/>
    </row>
    <row r="2252" spans="1:22" collapsed="1">
      <c r="A2252" s="30" t="s">
        <v>11790</v>
      </c>
      <c r="B2252" s="16" t="s">
        <v>11791</v>
      </c>
      <c r="C2252" s="16" t="s">
        <v>11792</v>
      </c>
      <c r="D2252" s="15" t="s">
        <v>11543</v>
      </c>
      <c r="E2252" s="15" t="s">
        <v>15765</v>
      </c>
      <c r="F2252" s="15" t="s">
        <v>4493</v>
      </c>
      <c r="G2252" s="15" t="s">
        <v>4385</v>
      </c>
      <c r="H2252" s="15" t="s">
        <v>13330</v>
      </c>
      <c r="I2252" s="15" t="s">
        <v>13289</v>
      </c>
      <c r="K2252" s="16">
        <v>42943</v>
      </c>
      <c r="L2252" s="15" t="s">
        <v>4391</v>
      </c>
      <c r="M2252" s="15" t="s">
        <v>4468</v>
      </c>
      <c r="N2252" s="15" t="s">
        <v>10726</v>
      </c>
      <c r="O2252" s="15" t="s">
        <v>13226</v>
      </c>
      <c r="P2252" s="15" t="s">
        <v>4439</v>
      </c>
      <c r="Q2252" s="15" t="s">
        <v>13227</v>
      </c>
      <c r="R2252" s="15" t="s">
        <v>13228</v>
      </c>
      <c r="S2252" s="17" t="s">
        <v>13283</v>
      </c>
      <c r="T2252" s="16" t="s">
        <v>13284</v>
      </c>
      <c r="U2252" s="20" t="s">
        <v>13410</v>
      </c>
      <c r="V2252"/>
    </row>
    <row r="2253" spans="1:22" collapsed="1">
      <c r="A2253" s="30" t="s">
        <v>11793</v>
      </c>
      <c r="B2253" s="16" t="s">
        <v>11794</v>
      </c>
      <c r="C2253" s="16" t="s">
        <v>11795</v>
      </c>
      <c r="D2253" s="15" t="s">
        <v>11547</v>
      </c>
      <c r="E2253" s="15" t="s">
        <v>15765</v>
      </c>
      <c r="F2253" s="15" t="s">
        <v>4493</v>
      </c>
      <c r="G2253" s="15" t="s">
        <v>4385</v>
      </c>
      <c r="H2253" s="15" t="s">
        <v>13345</v>
      </c>
      <c r="I2253" s="15" t="s">
        <v>13289</v>
      </c>
      <c r="K2253" s="16">
        <v>42943</v>
      </c>
      <c r="L2253" s="15" t="s">
        <v>4391</v>
      </c>
      <c r="M2253" s="15" t="s">
        <v>4468</v>
      </c>
      <c r="N2253" s="15" t="s">
        <v>10726</v>
      </c>
      <c r="O2253" s="15" t="s">
        <v>13226</v>
      </c>
      <c r="P2253" s="15" t="s">
        <v>4439</v>
      </c>
      <c r="Q2253" s="15" t="s">
        <v>13227</v>
      </c>
      <c r="R2253" s="15" t="s">
        <v>13228</v>
      </c>
      <c r="S2253" s="17" t="s">
        <v>13283</v>
      </c>
      <c r="T2253" s="16" t="s">
        <v>13284</v>
      </c>
      <c r="U2253" s="20" t="s">
        <v>13411</v>
      </c>
      <c r="V2253"/>
    </row>
    <row r="2254" spans="1:22" collapsed="1">
      <c r="A2254" s="30" t="s">
        <v>11796</v>
      </c>
      <c r="B2254" s="16" t="s">
        <v>11797</v>
      </c>
      <c r="C2254" s="16" t="s">
        <v>11798</v>
      </c>
      <c r="D2254" s="15" t="s">
        <v>11551</v>
      </c>
      <c r="E2254" s="15" t="s">
        <v>15765</v>
      </c>
      <c r="F2254" s="15" t="s">
        <v>4493</v>
      </c>
      <c r="G2254" s="15" t="s">
        <v>4385</v>
      </c>
      <c r="H2254" s="15" t="s">
        <v>13345</v>
      </c>
      <c r="I2254" s="15" t="s">
        <v>13289</v>
      </c>
      <c r="K2254" s="16">
        <v>42943</v>
      </c>
      <c r="L2254" s="15" t="s">
        <v>4391</v>
      </c>
      <c r="M2254" s="15" t="s">
        <v>4468</v>
      </c>
      <c r="N2254" s="15" t="s">
        <v>10726</v>
      </c>
      <c r="O2254" s="15" t="s">
        <v>13226</v>
      </c>
      <c r="P2254" s="15" t="s">
        <v>4439</v>
      </c>
      <c r="Q2254" s="15" t="s">
        <v>13227</v>
      </c>
      <c r="R2254" s="15" t="s">
        <v>13228</v>
      </c>
      <c r="S2254" s="17" t="s">
        <v>13283</v>
      </c>
      <c r="T2254" s="16" t="s">
        <v>13284</v>
      </c>
      <c r="U2254" s="20" t="s">
        <v>13412</v>
      </c>
      <c r="V2254"/>
    </row>
    <row r="2255" spans="1:22" collapsed="1">
      <c r="A2255" s="30" t="s">
        <v>11799</v>
      </c>
      <c r="B2255" s="16" t="s">
        <v>11800</v>
      </c>
      <c r="C2255" s="16" t="s">
        <v>11801</v>
      </c>
      <c r="D2255" s="15" t="s">
        <v>11555</v>
      </c>
      <c r="E2255" s="15" t="s">
        <v>15765</v>
      </c>
      <c r="F2255" s="15" t="s">
        <v>4493</v>
      </c>
      <c r="G2255" s="15" t="s">
        <v>4385</v>
      </c>
      <c r="H2255" s="15" t="s">
        <v>13330</v>
      </c>
      <c r="I2255" s="15" t="s">
        <v>13289</v>
      </c>
      <c r="K2255" s="16">
        <v>42943</v>
      </c>
      <c r="L2255" s="15" t="s">
        <v>4391</v>
      </c>
      <c r="M2255" s="15" t="s">
        <v>4468</v>
      </c>
      <c r="N2255" s="15" t="s">
        <v>10726</v>
      </c>
      <c r="O2255" s="15" t="s">
        <v>13226</v>
      </c>
      <c r="P2255" s="15" t="s">
        <v>4439</v>
      </c>
      <c r="Q2255" s="15" t="s">
        <v>13227</v>
      </c>
      <c r="R2255" s="15" t="s">
        <v>13228</v>
      </c>
      <c r="S2255" s="17" t="s">
        <v>13283</v>
      </c>
      <c r="T2255" s="16" t="s">
        <v>13284</v>
      </c>
      <c r="U2255" s="20" t="s">
        <v>13413</v>
      </c>
      <c r="V2255"/>
    </row>
    <row r="2256" spans="1:22" collapsed="1">
      <c r="A2256" s="30" t="s">
        <v>11802</v>
      </c>
      <c r="B2256" s="16" t="s">
        <v>11803</v>
      </c>
      <c r="C2256" s="16" t="s">
        <v>11804</v>
      </c>
      <c r="D2256" s="15" t="s">
        <v>11559</v>
      </c>
      <c r="E2256" s="15" t="s">
        <v>15765</v>
      </c>
      <c r="F2256" s="15" t="s">
        <v>4493</v>
      </c>
      <c r="G2256" s="15" t="s">
        <v>4385</v>
      </c>
      <c r="H2256" s="15" t="s">
        <v>13330</v>
      </c>
      <c r="I2256" s="15" t="s">
        <v>13289</v>
      </c>
      <c r="K2256" s="16">
        <v>42943</v>
      </c>
      <c r="L2256" s="15" t="s">
        <v>4391</v>
      </c>
      <c r="M2256" s="15" t="s">
        <v>4468</v>
      </c>
      <c r="N2256" s="15" t="s">
        <v>10726</v>
      </c>
      <c r="O2256" s="15" t="s">
        <v>13226</v>
      </c>
      <c r="P2256" s="15" t="s">
        <v>4439</v>
      </c>
      <c r="Q2256" s="15" t="s">
        <v>13227</v>
      </c>
      <c r="R2256" s="15" t="s">
        <v>13228</v>
      </c>
      <c r="S2256" s="17" t="s">
        <v>13283</v>
      </c>
      <c r="T2256" s="16" t="s">
        <v>13284</v>
      </c>
      <c r="U2256" s="20" t="s">
        <v>13414</v>
      </c>
      <c r="V2256"/>
    </row>
    <row r="2257" spans="1:22" collapsed="1">
      <c r="A2257" s="30" t="s">
        <v>11805</v>
      </c>
      <c r="B2257" s="16" t="s">
        <v>11806</v>
      </c>
      <c r="C2257" s="16" t="s">
        <v>11807</v>
      </c>
      <c r="D2257" s="15" t="s">
        <v>11563</v>
      </c>
      <c r="E2257" s="15" t="s">
        <v>15765</v>
      </c>
      <c r="F2257" s="15" t="s">
        <v>4493</v>
      </c>
      <c r="G2257" s="15" t="s">
        <v>4385</v>
      </c>
      <c r="H2257" s="15" t="s">
        <v>10731</v>
      </c>
      <c r="I2257" s="15" t="s">
        <v>13289</v>
      </c>
      <c r="K2257" s="16">
        <v>42943</v>
      </c>
      <c r="L2257" s="15" t="s">
        <v>4391</v>
      </c>
      <c r="M2257" s="15" t="s">
        <v>4468</v>
      </c>
      <c r="N2257" s="15" t="s">
        <v>10726</v>
      </c>
      <c r="O2257" s="15" t="s">
        <v>13226</v>
      </c>
      <c r="P2257" s="15" t="s">
        <v>4439</v>
      </c>
      <c r="Q2257" s="15" t="s">
        <v>13227</v>
      </c>
      <c r="R2257" s="15" t="s">
        <v>13228</v>
      </c>
      <c r="S2257" s="17" t="s">
        <v>13283</v>
      </c>
      <c r="T2257" s="16" t="s">
        <v>13284</v>
      </c>
      <c r="U2257" s="20" t="s">
        <v>13415</v>
      </c>
      <c r="V2257"/>
    </row>
    <row r="2258" spans="1:22" collapsed="1">
      <c r="A2258" s="30" t="s">
        <v>11808</v>
      </c>
      <c r="B2258" s="16" t="s">
        <v>11809</v>
      </c>
      <c r="C2258" s="16" t="s">
        <v>11810</v>
      </c>
      <c r="D2258" s="15" t="s">
        <v>11567</v>
      </c>
      <c r="E2258" s="15" t="s">
        <v>15765</v>
      </c>
      <c r="F2258" s="15" t="s">
        <v>4493</v>
      </c>
      <c r="G2258" s="15" t="s">
        <v>4385</v>
      </c>
      <c r="H2258" s="15" t="s">
        <v>10731</v>
      </c>
      <c r="I2258" s="15" t="s">
        <v>13289</v>
      </c>
      <c r="K2258" s="16">
        <v>42943</v>
      </c>
      <c r="L2258" s="15" t="s">
        <v>4391</v>
      </c>
      <c r="M2258" s="15" t="s">
        <v>4468</v>
      </c>
      <c r="N2258" s="15" t="s">
        <v>10726</v>
      </c>
      <c r="O2258" s="15" t="s">
        <v>13226</v>
      </c>
      <c r="P2258" s="15" t="s">
        <v>4439</v>
      </c>
      <c r="Q2258" s="15" t="s">
        <v>13227</v>
      </c>
      <c r="R2258" s="15" t="s">
        <v>13228</v>
      </c>
      <c r="S2258" s="17" t="s">
        <v>13283</v>
      </c>
      <c r="T2258" s="16" t="s">
        <v>13284</v>
      </c>
      <c r="U2258" s="20" t="s">
        <v>13416</v>
      </c>
      <c r="V2258"/>
    </row>
    <row r="2259" spans="1:22" collapsed="1">
      <c r="A2259" s="30" t="s">
        <v>11811</v>
      </c>
      <c r="B2259" s="16" t="s">
        <v>11812</v>
      </c>
      <c r="C2259" s="16" t="s">
        <v>11813</v>
      </c>
      <c r="D2259" s="15" t="s">
        <v>11571</v>
      </c>
      <c r="E2259" s="15" t="s">
        <v>15765</v>
      </c>
      <c r="F2259" s="15" t="s">
        <v>4493</v>
      </c>
      <c r="G2259" s="15" t="s">
        <v>4385</v>
      </c>
      <c r="H2259" s="15" t="s">
        <v>5832</v>
      </c>
      <c r="I2259" s="15" t="s">
        <v>13289</v>
      </c>
      <c r="K2259" s="16">
        <v>42943</v>
      </c>
      <c r="L2259" s="15" t="s">
        <v>4391</v>
      </c>
      <c r="M2259" s="15" t="s">
        <v>4468</v>
      </c>
      <c r="N2259" s="15" t="s">
        <v>10726</v>
      </c>
      <c r="O2259" s="15" t="s">
        <v>13226</v>
      </c>
      <c r="P2259" s="15" t="s">
        <v>4439</v>
      </c>
      <c r="Q2259" s="15" t="s">
        <v>13227</v>
      </c>
      <c r="R2259" s="15" t="s">
        <v>13228</v>
      </c>
      <c r="S2259" s="17" t="s">
        <v>13283</v>
      </c>
      <c r="T2259" s="16" t="s">
        <v>13284</v>
      </c>
      <c r="U2259" s="20" t="s">
        <v>13417</v>
      </c>
      <c r="V2259"/>
    </row>
    <row r="2260" spans="1:22" collapsed="1">
      <c r="A2260" s="30" t="s">
        <v>11814</v>
      </c>
      <c r="B2260" s="16" t="s">
        <v>11815</v>
      </c>
      <c r="C2260" s="16" t="s">
        <v>11816</v>
      </c>
      <c r="D2260" s="15" t="s">
        <v>11575</v>
      </c>
      <c r="E2260" s="15" t="s">
        <v>15765</v>
      </c>
      <c r="F2260" s="15" t="s">
        <v>4493</v>
      </c>
      <c r="G2260" s="15" t="s">
        <v>4385</v>
      </c>
      <c r="H2260" s="15" t="s">
        <v>13330</v>
      </c>
      <c r="I2260" s="15" t="s">
        <v>13289</v>
      </c>
      <c r="K2260" s="16">
        <v>42943</v>
      </c>
      <c r="L2260" s="15" t="s">
        <v>4391</v>
      </c>
      <c r="M2260" s="15" t="s">
        <v>4468</v>
      </c>
      <c r="N2260" s="15" t="s">
        <v>10726</v>
      </c>
      <c r="O2260" s="15" t="s">
        <v>13226</v>
      </c>
      <c r="P2260" s="15" t="s">
        <v>4439</v>
      </c>
      <c r="Q2260" s="15" t="s">
        <v>13227</v>
      </c>
      <c r="R2260" s="15" t="s">
        <v>13228</v>
      </c>
      <c r="S2260" s="17" t="s">
        <v>13283</v>
      </c>
      <c r="T2260" s="16" t="s">
        <v>13284</v>
      </c>
      <c r="U2260" s="20" t="s">
        <v>13418</v>
      </c>
      <c r="V2260"/>
    </row>
    <row r="2261" spans="1:22" collapsed="1">
      <c r="A2261" s="30" t="s">
        <v>11817</v>
      </c>
      <c r="B2261" s="16" t="s">
        <v>11818</v>
      </c>
      <c r="C2261" s="16" t="s">
        <v>11819</v>
      </c>
      <c r="D2261" s="15" t="s">
        <v>11579</v>
      </c>
      <c r="E2261" s="15" t="s">
        <v>15765</v>
      </c>
      <c r="F2261" s="15" t="s">
        <v>4493</v>
      </c>
      <c r="G2261" s="15" t="s">
        <v>4385</v>
      </c>
      <c r="H2261" s="15" t="s">
        <v>13330</v>
      </c>
      <c r="I2261" s="15" t="s">
        <v>13289</v>
      </c>
      <c r="K2261" s="16">
        <v>42943</v>
      </c>
      <c r="L2261" s="15" t="s">
        <v>4391</v>
      </c>
      <c r="M2261" s="15" t="s">
        <v>4468</v>
      </c>
      <c r="N2261" s="15" t="s">
        <v>10726</v>
      </c>
      <c r="O2261" s="15" t="s">
        <v>13226</v>
      </c>
      <c r="P2261" s="15" t="s">
        <v>4439</v>
      </c>
      <c r="Q2261" s="15" t="s">
        <v>13227</v>
      </c>
      <c r="R2261" s="15" t="s">
        <v>13228</v>
      </c>
      <c r="S2261" s="17" t="s">
        <v>13283</v>
      </c>
      <c r="T2261" s="16" t="s">
        <v>13284</v>
      </c>
      <c r="U2261" s="20" t="s">
        <v>13419</v>
      </c>
      <c r="V2261"/>
    </row>
    <row r="2262" spans="1:22" collapsed="1">
      <c r="A2262" s="30" t="s">
        <v>11820</v>
      </c>
      <c r="B2262" s="16" t="s">
        <v>11821</v>
      </c>
      <c r="C2262" s="16" t="s">
        <v>11822</v>
      </c>
      <c r="D2262" s="15" t="s">
        <v>11583</v>
      </c>
      <c r="E2262" s="15" t="s">
        <v>15765</v>
      </c>
      <c r="F2262" s="15" t="s">
        <v>4493</v>
      </c>
      <c r="G2262" s="15" t="s">
        <v>4385</v>
      </c>
      <c r="H2262" s="15" t="s">
        <v>13306</v>
      </c>
      <c r="I2262" s="15" t="s">
        <v>13289</v>
      </c>
      <c r="K2262" s="16">
        <v>42943</v>
      </c>
      <c r="L2262" s="15" t="s">
        <v>4391</v>
      </c>
      <c r="M2262" s="15" t="s">
        <v>4468</v>
      </c>
      <c r="N2262" s="15" t="s">
        <v>10726</v>
      </c>
      <c r="O2262" s="15" t="s">
        <v>13226</v>
      </c>
      <c r="P2262" s="15" t="s">
        <v>4439</v>
      </c>
      <c r="Q2262" s="15" t="s">
        <v>13227</v>
      </c>
      <c r="R2262" s="15" t="s">
        <v>13228</v>
      </c>
      <c r="S2262" s="17" t="s">
        <v>13283</v>
      </c>
      <c r="T2262" s="16" t="s">
        <v>13284</v>
      </c>
      <c r="U2262" s="20" t="s">
        <v>13420</v>
      </c>
      <c r="V2262"/>
    </row>
    <row r="2263" spans="1:22" collapsed="1">
      <c r="A2263" s="30" t="s">
        <v>11823</v>
      </c>
      <c r="B2263" s="16" t="s">
        <v>11824</v>
      </c>
      <c r="C2263" s="16" t="s">
        <v>11825</v>
      </c>
      <c r="D2263" s="15" t="s">
        <v>11587</v>
      </c>
      <c r="E2263" s="15" t="s">
        <v>15765</v>
      </c>
      <c r="F2263" s="15" t="s">
        <v>4493</v>
      </c>
      <c r="G2263" s="15" t="s">
        <v>4385</v>
      </c>
      <c r="H2263" s="15" t="s">
        <v>13335</v>
      </c>
      <c r="I2263" s="15" t="s">
        <v>13289</v>
      </c>
      <c r="K2263" s="16">
        <v>42943</v>
      </c>
      <c r="L2263" s="15" t="s">
        <v>4391</v>
      </c>
      <c r="M2263" s="15" t="s">
        <v>4468</v>
      </c>
      <c r="N2263" s="15" t="s">
        <v>10726</v>
      </c>
      <c r="O2263" s="15" t="s">
        <v>13226</v>
      </c>
      <c r="P2263" s="15" t="s">
        <v>4439</v>
      </c>
      <c r="Q2263" s="15" t="s">
        <v>13227</v>
      </c>
      <c r="R2263" s="15" t="s">
        <v>13228</v>
      </c>
      <c r="S2263" s="17" t="s">
        <v>13283</v>
      </c>
      <c r="T2263" s="16" t="s">
        <v>13284</v>
      </c>
      <c r="U2263" s="20" t="s">
        <v>13421</v>
      </c>
      <c r="V2263"/>
    </row>
    <row r="2264" spans="1:22" collapsed="1">
      <c r="A2264" s="30" t="s">
        <v>11826</v>
      </c>
      <c r="B2264" s="16" t="s">
        <v>11827</v>
      </c>
      <c r="C2264" s="16" t="s">
        <v>11828</v>
      </c>
      <c r="D2264" s="15" t="s">
        <v>11591</v>
      </c>
      <c r="E2264" s="15" t="s">
        <v>15765</v>
      </c>
      <c r="F2264" s="15" t="s">
        <v>4493</v>
      </c>
      <c r="G2264" s="15" t="s">
        <v>4385</v>
      </c>
      <c r="H2264" s="15" t="s">
        <v>13330</v>
      </c>
      <c r="I2264" s="15" t="s">
        <v>13289</v>
      </c>
      <c r="K2264" s="16">
        <v>42943</v>
      </c>
      <c r="L2264" s="15" t="s">
        <v>4391</v>
      </c>
      <c r="M2264" s="15" t="s">
        <v>4468</v>
      </c>
      <c r="N2264" s="15" t="s">
        <v>10726</v>
      </c>
      <c r="O2264" s="15" t="s">
        <v>13226</v>
      </c>
      <c r="P2264" s="15" t="s">
        <v>4439</v>
      </c>
      <c r="Q2264" s="15" t="s">
        <v>13227</v>
      </c>
      <c r="R2264" s="15" t="s">
        <v>13228</v>
      </c>
      <c r="S2264" s="17" t="s">
        <v>13283</v>
      </c>
      <c r="T2264" s="16" t="s">
        <v>13284</v>
      </c>
      <c r="U2264" s="20" t="s">
        <v>13422</v>
      </c>
      <c r="V2264"/>
    </row>
    <row r="2265" spans="1:22" collapsed="1">
      <c r="A2265" s="30" t="s">
        <v>11829</v>
      </c>
      <c r="B2265" s="16" t="s">
        <v>11830</v>
      </c>
      <c r="C2265" s="16" t="s">
        <v>11831</v>
      </c>
      <c r="D2265" s="15" t="s">
        <v>11595</v>
      </c>
      <c r="E2265" s="15" t="s">
        <v>15765</v>
      </c>
      <c r="F2265" s="15" t="s">
        <v>4493</v>
      </c>
      <c r="G2265" s="15" t="s">
        <v>4385</v>
      </c>
      <c r="H2265" s="15" t="s">
        <v>13330</v>
      </c>
      <c r="I2265" s="15" t="s">
        <v>13289</v>
      </c>
      <c r="K2265" s="16">
        <v>42943</v>
      </c>
      <c r="L2265" s="15" t="s">
        <v>4391</v>
      </c>
      <c r="M2265" s="15" t="s">
        <v>4468</v>
      </c>
      <c r="N2265" s="15" t="s">
        <v>10726</v>
      </c>
      <c r="O2265" s="15" t="s">
        <v>13226</v>
      </c>
      <c r="P2265" s="15" t="s">
        <v>4439</v>
      </c>
      <c r="Q2265" s="15" t="s">
        <v>13227</v>
      </c>
      <c r="R2265" s="15" t="s">
        <v>13228</v>
      </c>
      <c r="S2265" s="17" t="s">
        <v>13283</v>
      </c>
      <c r="T2265" s="16" t="s">
        <v>13284</v>
      </c>
      <c r="U2265" s="20" t="s">
        <v>13423</v>
      </c>
      <c r="V2265"/>
    </row>
    <row r="2266" spans="1:22" collapsed="1">
      <c r="A2266" s="30" t="s">
        <v>11832</v>
      </c>
      <c r="B2266" s="16" t="s">
        <v>11833</v>
      </c>
      <c r="C2266" s="16" t="s">
        <v>11834</v>
      </c>
      <c r="D2266" s="15" t="s">
        <v>11599</v>
      </c>
      <c r="E2266" s="15" t="s">
        <v>15765</v>
      </c>
      <c r="F2266" s="15" t="s">
        <v>4493</v>
      </c>
      <c r="G2266" s="15" t="s">
        <v>4385</v>
      </c>
      <c r="H2266" s="15" t="s">
        <v>5832</v>
      </c>
      <c r="I2266" s="15" t="s">
        <v>13289</v>
      </c>
      <c r="K2266" s="16">
        <v>42943</v>
      </c>
      <c r="L2266" s="15" t="s">
        <v>4391</v>
      </c>
      <c r="M2266" s="15" t="s">
        <v>4468</v>
      </c>
      <c r="N2266" s="15" t="s">
        <v>10726</v>
      </c>
      <c r="O2266" s="15" t="s">
        <v>13226</v>
      </c>
      <c r="P2266" s="15" t="s">
        <v>4439</v>
      </c>
      <c r="Q2266" s="15" t="s">
        <v>13227</v>
      </c>
      <c r="R2266" s="15" t="s">
        <v>13228</v>
      </c>
      <c r="S2266" s="17" t="s">
        <v>13283</v>
      </c>
      <c r="T2266" s="16" t="s">
        <v>13284</v>
      </c>
      <c r="U2266" s="20" t="s">
        <v>13424</v>
      </c>
      <c r="V2266"/>
    </row>
    <row r="2267" spans="1:22" collapsed="1">
      <c r="A2267" s="30" t="s">
        <v>11835</v>
      </c>
      <c r="B2267" s="16" t="s">
        <v>11836</v>
      </c>
      <c r="C2267" s="16" t="s">
        <v>11837</v>
      </c>
      <c r="D2267" s="15" t="s">
        <v>11603</v>
      </c>
      <c r="E2267" s="15" t="s">
        <v>15765</v>
      </c>
      <c r="F2267" s="15" t="s">
        <v>4493</v>
      </c>
      <c r="G2267" s="15" t="s">
        <v>4385</v>
      </c>
      <c r="H2267" s="15" t="s">
        <v>10731</v>
      </c>
      <c r="I2267" s="15" t="s">
        <v>13289</v>
      </c>
      <c r="K2267" s="16">
        <v>42943</v>
      </c>
      <c r="L2267" s="15" t="s">
        <v>4391</v>
      </c>
      <c r="M2267" s="15" t="s">
        <v>4468</v>
      </c>
      <c r="N2267" s="15" t="s">
        <v>10726</v>
      </c>
      <c r="O2267" s="15" t="s">
        <v>13226</v>
      </c>
      <c r="P2267" s="15" t="s">
        <v>4439</v>
      </c>
      <c r="Q2267" s="15" t="s">
        <v>13227</v>
      </c>
      <c r="R2267" s="15" t="s">
        <v>13228</v>
      </c>
      <c r="S2267" s="17" t="s">
        <v>13283</v>
      </c>
      <c r="T2267" s="16" t="s">
        <v>13284</v>
      </c>
      <c r="U2267" s="20" t="s">
        <v>13425</v>
      </c>
      <c r="V2267"/>
    </row>
    <row r="2268" spans="1:22" collapsed="1">
      <c r="A2268" s="30" t="s">
        <v>11838</v>
      </c>
      <c r="B2268" s="16" t="s">
        <v>11839</v>
      </c>
      <c r="C2268" s="16" t="s">
        <v>11840</v>
      </c>
      <c r="D2268" s="15" t="s">
        <v>11607</v>
      </c>
      <c r="E2268" s="15" t="s">
        <v>15765</v>
      </c>
      <c r="F2268" s="15" t="s">
        <v>4493</v>
      </c>
      <c r="G2268" s="15" t="s">
        <v>4385</v>
      </c>
      <c r="H2268" s="15" t="s">
        <v>13345</v>
      </c>
      <c r="I2268" s="15" t="s">
        <v>13289</v>
      </c>
      <c r="K2268" s="16">
        <v>42943</v>
      </c>
      <c r="L2268" s="15" t="s">
        <v>4391</v>
      </c>
      <c r="M2268" s="15" t="s">
        <v>4468</v>
      </c>
      <c r="N2268" s="15" t="s">
        <v>10726</v>
      </c>
      <c r="O2268" s="15" t="s">
        <v>13226</v>
      </c>
      <c r="P2268" s="15" t="s">
        <v>4439</v>
      </c>
      <c r="Q2268" s="15" t="s">
        <v>13227</v>
      </c>
      <c r="R2268" s="15" t="s">
        <v>13228</v>
      </c>
      <c r="S2268" s="17" t="s">
        <v>13283</v>
      </c>
      <c r="T2268" s="16" t="s">
        <v>13284</v>
      </c>
      <c r="U2268" s="20" t="s">
        <v>13426</v>
      </c>
      <c r="V2268"/>
    </row>
    <row r="2269" spans="1:22" collapsed="1">
      <c r="A2269" s="30" t="s">
        <v>11841</v>
      </c>
      <c r="B2269" s="16" t="s">
        <v>11842</v>
      </c>
      <c r="C2269" s="16" t="s">
        <v>11843</v>
      </c>
      <c r="D2269" s="15" t="s">
        <v>11611</v>
      </c>
      <c r="E2269" s="15" t="s">
        <v>15765</v>
      </c>
      <c r="F2269" s="15" t="s">
        <v>4493</v>
      </c>
      <c r="G2269" s="15" t="s">
        <v>4385</v>
      </c>
      <c r="H2269" s="15" t="s">
        <v>13316</v>
      </c>
      <c r="I2269" s="15" t="s">
        <v>13289</v>
      </c>
      <c r="K2269" s="16">
        <v>42943</v>
      </c>
      <c r="L2269" s="15" t="s">
        <v>4391</v>
      </c>
      <c r="M2269" s="15" t="s">
        <v>4468</v>
      </c>
      <c r="N2269" s="15" t="s">
        <v>10726</v>
      </c>
      <c r="O2269" s="15" t="s">
        <v>13226</v>
      </c>
      <c r="P2269" s="15" t="s">
        <v>4439</v>
      </c>
      <c r="Q2269" s="15" t="s">
        <v>13227</v>
      </c>
      <c r="R2269" s="15" t="s">
        <v>13228</v>
      </c>
      <c r="S2269" s="17" t="s">
        <v>13283</v>
      </c>
      <c r="T2269" s="16" t="s">
        <v>13284</v>
      </c>
      <c r="U2269" s="20" t="s">
        <v>13427</v>
      </c>
      <c r="V2269"/>
    </row>
    <row r="2270" spans="1:22" collapsed="1">
      <c r="A2270" s="30" t="s">
        <v>11844</v>
      </c>
      <c r="B2270" s="16" t="s">
        <v>11845</v>
      </c>
      <c r="C2270" s="16" t="s">
        <v>11846</v>
      </c>
      <c r="D2270" s="15" t="s">
        <v>11615</v>
      </c>
      <c r="E2270" s="15" t="s">
        <v>15765</v>
      </c>
      <c r="F2270" s="15" t="s">
        <v>4493</v>
      </c>
      <c r="G2270" s="15" t="s">
        <v>4385</v>
      </c>
      <c r="H2270" s="15" t="s">
        <v>13288</v>
      </c>
      <c r="I2270" s="15" t="s">
        <v>13289</v>
      </c>
      <c r="K2270" s="16">
        <v>42943</v>
      </c>
      <c r="L2270" s="15" t="s">
        <v>4391</v>
      </c>
      <c r="M2270" s="15" t="s">
        <v>4468</v>
      </c>
      <c r="N2270" s="15" t="s">
        <v>10726</v>
      </c>
      <c r="O2270" s="15" t="s">
        <v>13226</v>
      </c>
      <c r="P2270" s="15" t="s">
        <v>4439</v>
      </c>
      <c r="Q2270" s="15" t="s">
        <v>13227</v>
      </c>
      <c r="R2270" s="15" t="s">
        <v>13228</v>
      </c>
      <c r="S2270" s="17" t="s">
        <v>13283</v>
      </c>
      <c r="T2270" s="16" t="s">
        <v>13284</v>
      </c>
      <c r="U2270" s="20" t="s">
        <v>13300</v>
      </c>
      <c r="V2270"/>
    </row>
    <row r="2271" spans="1:22" collapsed="1">
      <c r="A2271" s="30" t="s">
        <v>11847</v>
      </c>
      <c r="B2271" s="16" t="s">
        <v>11848</v>
      </c>
      <c r="C2271" s="16" t="s">
        <v>11849</v>
      </c>
      <c r="D2271" s="15" t="s">
        <v>11619</v>
      </c>
      <c r="E2271" s="15" t="s">
        <v>15765</v>
      </c>
      <c r="F2271" s="15" t="s">
        <v>4493</v>
      </c>
      <c r="G2271" s="15" t="s">
        <v>4385</v>
      </c>
      <c r="H2271" s="15" t="s">
        <v>13316</v>
      </c>
      <c r="I2271" s="15" t="s">
        <v>13289</v>
      </c>
      <c r="K2271" s="16">
        <v>42943</v>
      </c>
      <c r="L2271" s="15" t="s">
        <v>4391</v>
      </c>
      <c r="M2271" s="15" t="s">
        <v>4468</v>
      </c>
      <c r="N2271" s="15" t="s">
        <v>10726</v>
      </c>
      <c r="O2271" s="15" t="s">
        <v>13226</v>
      </c>
      <c r="P2271" s="15" t="s">
        <v>4439</v>
      </c>
      <c r="Q2271" s="15" t="s">
        <v>13227</v>
      </c>
      <c r="R2271" s="15" t="s">
        <v>13228</v>
      </c>
      <c r="S2271" s="17" t="s">
        <v>13283</v>
      </c>
      <c r="T2271" s="16" t="s">
        <v>13284</v>
      </c>
      <c r="U2271" s="20" t="s">
        <v>13428</v>
      </c>
      <c r="V2271"/>
    </row>
    <row r="2272" spans="1:22" collapsed="1">
      <c r="A2272" s="30" t="s">
        <v>11850</v>
      </c>
      <c r="B2272" s="16" t="s">
        <v>11851</v>
      </c>
      <c r="C2272" s="16" t="s">
        <v>11852</v>
      </c>
      <c r="D2272" s="15" t="s">
        <v>11623</v>
      </c>
      <c r="E2272" s="15" t="s">
        <v>15765</v>
      </c>
      <c r="F2272" s="15" t="s">
        <v>4493</v>
      </c>
      <c r="G2272" s="15" t="s">
        <v>4385</v>
      </c>
      <c r="H2272" s="15" t="s">
        <v>10738</v>
      </c>
      <c r="I2272" s="15" t="s">
        <v>13289</v>
      </c>
      <c r="K2272" s="16">
        <v>42943</v>
      </c>
      <c r="L2272" s="15" t="s">
        <v>4391</v>
      </c>
      <c r="M2272" s="15" t="s">
        <v>4468</v>
      </c>
      <c r="N2272" s="15" t="s">
        <v>10726</v>
      </c>
      <c r="O2272" s="15" t="s">
        <v>13226</v>
      </c>
      <c r="P2272" s="15" t="s">
        <v>4439</v>
      </c>
      <c r="Q2272" s="15" t="s">
        <v>13227</v>
      </c>
      <c r="R2272" s="15" t="s">
        <v>13228</v>
      </c>
      <c r="S2272" s="17" t="s">
        <v>13283</v>
      </c>
      <c r="T2272" s="16" t="s">
        <v>13284</v>
      </c>
      <c r="U2272" s="20" t="s">
        <v>13429</v>
      </c>
      <c r="V2272"/>
    </row>
    <row r="2273" spans="1:22" collapsed="1">
      <c r="A2273" s="30" t="s">
        <v>11853</v>
      </c>
      <c r="B2273" s="16" t="s">
        <v>11854</v>
      </c>
      <c r="C2273" s="16" t="s">
        <v>11855</v>
      </c>
      <c r="D2273" s="15" t="s">
        <v>11627</v>
      </c>
      <c r="E2273" s="15" t="s">
        <v>15765</v>
      </c>
      <c r="F2273" s="15" t="s">
        <v>4493</v>
      </c>
      <c r="G2273" s="15" t="s">
        <v>4385</v>
      </c>
      <c r="H2273" s="15" t="s">
        <v>13306</v>
      </c>
      <c r="I2273" s="15" t="s">
        <v>13289</v>
      </c>
      <c r="K2273" s="16">
        <v>42943</v>
      </c>
      <c r="L2273" s="15" t="s">
        <v>4391</v>
      </c>
      <c r="M2273" s="15" t="s">
        <v>4468</v>
      </c>
      <c r="N2273" s="15" t="s">
        <v>10726</v>
      </c>
      <c r="O2273" s="15" t="s">
        <v>13226</v>
      </c>
      <c r="P2273" s="15" t="s">
        <v>4439</v>
      </c>
      <c r="Q2273" s="15" t="s">
        <v>13227</v>
      </c>
      <c r="R2273" s="15" t="s">
        <v>13228</v>
      </c>
      <c r="S2273" s="17" t="s">
        <v>13283</v>
      </c>
      <c r="T2273" s="16" t="s">
        <v>13284</v>
      </c>
      <c r="U2273" s="20" t="s">
        <v>13430</v>
      </c>
      <c r="V2273"/>
    </row>
    <row r="2274" spans="1:22" collapsed="1">
      <c r="A2274" s="30" t="s">
        <v>11856</v>
      </c>
      <c r="B2274" s="16" t="s">
        <v>11857</v>
      </c>
      <c r="C2274" s="16" t="s">
        <v>11858</v>
      </c>
      <c r="D2274" s="15" t="s">
        <v>11631</v>
      </c>
      <c r="E2274" s="15" t="s">
        <v>15765</v>
      </c>
      <c r="F2274" s="15" t="s">
        <v>4493</v>
      </c>
      <c r="G2274" s="15" t="s">
        <v>4385</v>
      </c>
      <c r="H2274" s="15" t="s">
        <v>13314</v>
      </c>
      <c r="I2274" s="15" t="s">
        <v>13289</v>
      </c>
      <c r="K2274" s="16">
        <v>42943</v>
      </c>
      <c r="L2274" s="15" t="s">
        <v>4391</v>
      </c>
      <c r="M2274" s="15" t="s">
        <v>4468</v>
      </c>
      <c r="N2274" s="15" t="s">
        <v>10726</v>
      </c>
      <c r="O2274" s="15" t="s">
        <v>13226</v>
      </c>
      <c r="P2274" s="15" t="s">
        <v>4439</v>
      </c>
      <c r="Q2274" s="15" t="s">
        <v>13227</v>
      </c>
      <c r="R2274" s="15" t="s">
        <v>13228</v>
      </c>
      <c r="S2274" s="17" t="s">
        <v>13283</v>
      </c>
      <c r="T2274" s="16" t="s">
        <v>13284</v>
      </c>
      <c r="U2274" s="20" t="s">
        <v>13431</v>
      </c>
      <c r="V2274"/>
    </row>
    <row r="2275" spans="1:22" collapsed="1">
      <c r="A2275" s="30" t="s">
        <v>11859</v>
      </c>
      <c r="B2275" s="16" t="s">
        <v>11860</v>
      </c>
      <c r="C2275" s="16" t="s">
        <v>11861</v>
      </c>
      <c r="D2275" s="15" t="s">
        <v>11635</v>
      </c>
      <c r="E2275" s="15" t="s">
        <v>15765</v>
      </c>
      <c r="F2275" s="15" t="s">
        <v>4493</v>
      </c>
      <c r="G2275" s="15" t="s">
        <v>4385</v>
      </c>
      <c r="H2275" s="15" t="s">
        <v>5832</v>
      </c>
      <c r="I2275" s="15" t="s">
        <v>13289</v>
      </c>
      <c r="K2275" s="16">
        <v>42943</v>
      </c>
      <c r="L2275" s="15" t="s">
        <v>4391</v>
      </c>
      <c r="M2275" s="15" t="s">
        <v>4468</v>
      </c>
      <c r="N2275" s="15" t="s">
        <v>10726</v>
      </c>
      <c r="O2275" s="15" t="s">
        <v>13226</v>
      </c>
      <c r="P2275" s="15" t="s">
        <v>4439</v>
      </c>
      <c r="Q2275" s="15" t="s">
        <v>13227</v>
      </c>
      <c r="R2275" s="15" t="s">
        <v>13228</v>
      </c>
      <c r="S2275" s="17" t="s">
        <v>13283</v>
      </c>
      <c r="T2275" s="16" t="s">
        <v>13284</v>
      </c>
      <c r="U2275" s="20" t="s">
        <v>13432</v>
      </c>
      <c r="V2275"/>
    </row>
    <row r="2276" spans="1:22" collapsed="1">
      <c r="A2276" s="30" t="s">
        <v>11862</v>
      </c>
      <c r="B2276" s="16" t="s">
        <v>11863</v>
      </c>
      <c r="C2276" s="16" t="s">
        <v>11864</v>
      </c>
      <c r="D2276" s="15" t="s">
        <v>11639</v>
      </c>
      <c r="E2276" s="15" t="s">
        <v>15765</v>
      </c>
      <c r="F2276" s="15" t="s">
        <v>4493</v>
      </c>
      <c r="G2276" s="15" t="s">
        <v>4385</v>
      </c>
      <c r="H2276" s="15" t="s">
        <v>13330</v>
      </c>
      <c r="I2276" s="15" t="s">
        <v>13289</v>
      </c>
      <c r="K2276" s="16">
        <v>42943</v>
      </c>
      <c r="L2276" s="15" t="s">
        <v>4391</v>
      </c>
      <c r="M2276" s="15" t="s">
        <v>4468</v>
      </c>
      <c r="N2276" s="15" t="s">
        <v>10726</v>
      </c>
      <c r="O2276" s="15" t="s">
        <v>13226</v>
      </c>
      <c r="P2276" s="15" t="s">
        <v>4439</v>
      </c>
      <c r="Q2276" s="15" t="s">
        <v>13227</v>
      </c>
      <c r="R2276" s="15" t="s">
        <v>13228</v>
      </c>
      <c r="S2276" s="17" t="s">
        <v>13283</v>
      </c>
      <c r="T2276" s="16" t="s">
        <v>13284</v>
      </c>
      <c r="U2276" s="20" t="s">
        <v>13433</v>
      </c>
      <c r="V2276"/>
    </row>
    <row r="2277" spans="1:22" collapsed="1">
      <c r="A2277" s="30" t="s">
        <v>11865</v>
      </c>
      <c r="B2277" s="16" t="s">
        <v>11866</v>
      </c>
      <c r="C2277" s="16" t="s">
        <v>11867</v>
      </c>
      <c r="D2277" s="15" t="s">
        <v>11643</v>
      </c>
      <c r="E2277" s="15" t="s">
        <v>15765</v>
      </c>
      <c r="F2277" s="15" t="s">
        <v>4493</v>
      </c>
      <c r="G2277" s="15" t="s">
        <v>4385</v>
      </c>
      <c r="H2277" s="15" t="s">
        <v>13335</v>
      </c>
      <c r="I2277" s="15" t="s">
        <v>13289</v>
      </c>
      <c r="K2277" s="16">
        <v>42943</v>
      </c>
      <c r="L2277" s="15" t="s">
        <v>4391</v>
      </c>
      <c r="M2277" s="15" t="s">
        <v>4468</v>
      </c>
      <c r="N2277" s="15" t="s">
        <v>10726</v>
      </c>
      <c r="O2277" s="15" t="s">
        <v>13226</v>
      </c>
      <c r="P2277" s="15" t="s">
        <v>4439</v>
      </c>
      <c r="Q2277" s="15" t="s">
        <v>13227</v>
      </c>
      <c r="R2277" s="15" t="s">
        <v>13228</v>
      </c>
      <c r="S2277" s="17" t="s">
        <v>13283</v>
      </c>
      <c r="T2277" s="16" t="s">
        <v>13284</v>
      </c>
      <c r="U2277" s="20" t="s">
        <v>13434</v>
      </c>
      <c r="V2277"/>
    </row>
    <row r="2278" spans="1:22" collapsed="1">
      <c r="A2278" s="30" t="s">
        <v>11868</v>
      </c>
      <c r="B2278" s="16" t="s">
        <v>11869</v>
      </c>
      <c r="C2278" s="16" t="s">
        <v>11870</v>
      </c>
      <c r="D2278" s="15" t="s">
        <v>11647</v>
      </c>
      <c r="E2278" s="15" t="s">
        <v>15765</v>
      </c>
      <c r="F2278" s="15" t="s">
        <v>4493</v>
      </c>
      <c r="G2278" s="15" t="s">
        <v>4385</v>
      </c>
      <c r="H2278" s="15" t="s">
        <v>5832</v>
      </c>
      <c r="I2278" s="15" t="s">
        <v>13289</v>
      </c>
      <c r="K2278" s="16">
        <v>42943</v>
      </c>
      <c r="L2278" s="15" t="s">
        <v>4391</v>
      </c>
      <c r="M2278" s="15" t="s">
        <v>4468</v>
      </c>
      <c r="N2278" s="15" t="s">
        <v>10726</v>
      </c>
      <c r="O2278" s="15" t="s">
        <v>13226</v>
      </c>
      <c r="P2278" s="15" t="s">
        <v>4439</v>
      </c>
      <c r="Q2278" s="15" t="s">
        <v>13227</v>
      </c>
      <c r="R2278" s="15" t="s">
        <v>13228</v>
      </c>
      <c r="S2278" s="17" t="s">
        <v>13283</v>
      </c>
      <c r="T2278" s="16" t="s">
        <v>13284</v>
      </c>
      <c r="U2278" s="20" t="s">
        <v>13435</v>
      </c>
      <c r="V2278"/>
    </row>
    <row r="2279" spans="1:22" collapsed="1">
      <c r="A2279" s="30" t="s">
        <v>11871</v>
      </c>
      <c r="B2279" s="16" t="s">
        <v>11872</v>
      </c>
      <c r="C2279" s="16" t="s">
        <v>11873</v>
      </c>
      <c r="D2279" s="15" t="s">
        <v>11651</v>
      </c>
      <c r="E2279" s="15" t="s">
        <v>15765</v>
      </c>
      <c r="F2279" s="15" t="s">
        <v>4493</v>
      </c>
      <c r="G2279" s="15" t="s">
        <v>4385</v>
      </c>
      <c r="H2279" s="15" t="s">
        <v>10731</v>
      </c>
      <c r="I2279" s="15" t="s">
        <v>13289</v>
      </c>
      <c r="K2279" s="16">
        <v>42943</v>
      </c>
      <c r="L2279" s="15" t="s">
        <v>4391</v>
      </c>
      <c r="M2279" s="15" t="s">
        <v>4468</v>
      </c>
      <c r="N2279" s="15" t="s">
        <v>10726</v>
      </c>
      <c r="O2279" s="15" t="s">
        <v>13226</v>
      </c>
      <c r="P2279" s="15" t="s">
        <v>4439</v>
      </c>
      <c r="Q2279" s="15" t="s">
        <v>13227</v>
      </c>
      <c r="R2279" s="15" t="s">
        <v>13228</v>
      </c>
      <c r="S2279" s="17" t="s">
        <v>13283</v>
      </c>
      <c r="T2279" s="16" t="s">
        <v>13284</v>
      </c>
      <c r="U2279" s="20" t="s">
        <v>13436</v>
      </c>
      <c r="V2279"/>
    </row>
    <row r="2280" spans="1:22" collapsed="1">
      <c r="A2280" s="30" t="s">
        <v>11874</v>
      </c>
      <c r="B2280" s="16" t="s">
        <v>11875</v>
      </c>
      <c r="C2280" s="16" t="s">
        <v>11876</v>
      </c>
      <c r="D2280" s="15" t="s">
        <v>11655</v>
      </c>
      <c r="E2280" s="15" t="s">
        <v>15765</v>
      </c>
      <c r="F2280" s="15" t="s">
        <v>4493</v>
      </c>
      <c r="G2280" s="15" t="s">
        <v>4385</v>
      </c>
      <c r="H2280" s="15" t="s">
        <v>5832</v>
      </c>
      <c r="I2280" s="15" t="s">
        <v>13289</v>
      </c>
      <c r="K2280" s="16">
        <v>42943</v>
      </c>
      <c r="L2280" s="15" t="s">
        <v>4391</v>
      </c>
      <c r="M2280" s="15" t="s">
        <v>4468</v>
      </c>
      <c r="N2280" s="15" t="s">
        <v>10726</v>
      </c>
      <c r="O2280" s="15" t="s">
        <v>13226</v>
      </c>
      <c r="P2280" s="15" t="s">
        <v>4439</v>
      </c>
      <c r="Q2280" s="15" t="s">
        <v>13227</v>
      </c>
      <c r="R2280" s="15" t="s">
        <v>13228</v>
      </c>
      <c r="S2280" s="17" t="s">
        <v>13283</v>
      </c>
      <c r="T2280" s="16" t="s">
        <v>13284</v>
      </c>
      <c r="U2280" s="20" t="s">
        <v>13437</v>
      </c>
      <c r="V2280"/>
    </row>
    <row r="2281" spans="1:22" collapsed="1">
      <c r="A2281" s="30" t="s">
        <v>11877</v>
      </c>
      <c r="B2281" s="16" t="s">
        <v>11878</v>
      </c>
      <c r="C2281" s="16" t="s">
        <v>11879</v>
      </c>
      <c r="D2281" s="15" t="s">
        <v>11659</v>
      </c>
      <c r="E2281" s="15" t="s">
        <v>15765</v>
      </c>
      <c r="F2281" s="15" t="s">
        <v>4493</v>
      </c>
      <c r="G2281" s="15" t="s">
        <v>4385</v>
      </c>
      <c r="H2281" s="15" t="s">
        <v>13306</v>
      </c>
      <c r="I2281" s="15" t="s">
        <v>13289</v>
      </c>
      <c r="K2281" s="16">
        <v>42943</v>
      </c>
      <c r="L2281" s="15" t="s">
        <v>4391</v>
      </c>
      <c r="M2281" s="15" t="s">
        <v>4468</v>
      </c>
      <c r="N2281" s="15" t="s">
        <v>10726</v>
      </c>
      <c r="O2281" s="15" t="s">
        <v>13226</v>
      </c>
      <c r="P2281" s="15" t="s">
        <v>4439</v>
      </c>
      <c r="Q2281" s="15" t="s">
        <v>13227</v>
      </c>
      <c r="R2281" s="15" t="s">
        <v>13228</v>
      </c>
      <c r="S2281" s="17" t="s">
        <v>13283</v>
      </c>
      <c r="T2281" s="16" t="s">
        <v>13284</v>
      </c>
      <c r="U2281" s="20" t="s">
        <v>13438</v>
      </c>
      <c r="V2281"/>
    </row>
    <row r="2282" spans="1:22" collapsed="1">
      <c r="A2282" s="30" t="s">
        <v>11880</v>
      </c>
      <c r="B2282" s="16" t="s">
        <v>11881</v>
      </c>
      <c r="C2282" s="16" t="s">
        <v>11882</v>
      </c>
      <c r="D2282" s="15" t="s">
        <v>11663</v>
      </c>
      <c r="E2282" s="15" t="s">
        <v>15765</v>
      </c>
      <c r="F2282" s="15" t="s">
        <v>4493</v>
      </c>
      <c r="G2282" s="15" t="s">
        <v>4385</v>
      </c>
      <c r="H2282" s="15" t="s">
        <v>10731</v>
      </c>
      <c r="I2282" s="15" t="s">
        <v>13289</v>
      </c>
      <c r="K2282" s="16">
        <v>42943</v>
      </c>
      <c r="L2282" s="15" t="s">
        <v>4391</v>
      </c>
      <c r="M2282" s="15" t="s">
        <v>4468</v>
      </c>
      <c r="N2282" s="15" t="s">
        <v>10726</v>
      </c>
      <c r="O2282" s="15" t="s">
        <v>13226</v>
      </c>
      <c r="P2282" s="15" t="s">
        <v>4439</v>
      </c>
      <c r="Q2282" s="15" t="s">
        <v>13227</v>
      </c>
      <c r="R2282" s="15" t="s">
        <v>13228</v>
      </c>
      <c r="S2282" s="17" t="s">
        <v>13283</v>
      </c>
      <c r="T2282" s="16" t="s">
        <v>13284</v>
      </c>
      <c r="U2282" s="20" t="s">
        <v>13439</v>
      </c>
      <c r="V2282"/>
    </row>
    <row r="2283" spans="1:22" collapsed="1">
      <c r="A2283" s="30" t="s">
        <v>11883</v>
      </c>
      <c r="B2283" s="16" t="s">
        <v>11884</v>
      </c>
      <c r="C2283" s="16" t="s">
        <v>11885</v>
      </c>
      <c r="D2283" s="15" t="s">
        <v>11667</v>
      </c>
      <c r="E2283" s="15" t="s">
        <v>15765</v>
      </c>
      <c r="F2283" s="15" t="s">
        <v>4493</v>
      </c>
      <c r="G2283" s="15" t="s">
        <v>4385</v>
      </c>
      <c r="H2283" s="15" t="s">
        <v>10731</v>
      </c>
      <c r="I2283" s="15" t="s">
        <v>13289</v>
      </c>
      <c r="K2283" s="16">
        <v>42943</v>
      </c>
      <c r="L2283" s="15" t="s">
        <v>4391</v>
      </c>
      <c r="M2283" s="15" t="s">
        <v>4468</v>
      </c>
      <c r="N2283" s="15" t="s">
        <v>10726</v>
      </c>
      <c r="O2283" s="15" t="s">
        <v>13226</v>
      </c>
      <c r="P2283" s="15" t="s">
        <v>4439</v>
      </c>
      <c r="Q2283" s="15" t="s">
        <v>13227</v>
      </c>
      <c r="R2283" s="15" t="s">
        <v>13228</v>
      </c>
      <c r="S2283" s="17" t="s">
        <v>13283</v>
      </c>
      <c r="T2283" s="16" t="s">
        <v>13284</v>
      </c>
      <c r="U2283" s="20" t="s">
        <v>13440</v>
      </c>
      <c r="V2283"/>
    </row>
    <row r="2284" spans="1:22" collapsed="1">
      <c r="A2284" s="30" t="s">
        <v>11886</v>
      </c>
      <c r="B2284" s="16" t="s">
        <v>11887</v>
      </c>
      <c r="C2284" s="16" t="s">
        <v>11888</v>
      </c>
      <c r="D2284" s="15" t="s">
        <v>11671</v>
      </c>
      <c r="E2284" s="15" t="s">
        <v>15765</v>
      </c>
      <c r="F2284" s="15" t="s">
        <v>4493</v>
      </c>
      <c r="G2284" s="15" t="s">
        <v>4385</v>
      </c>
      <c r="H2284" s="15" t="s">
        <v>10731</v>
      </c>
      <c r="I2284" s="15" t="s">
        <v>13289</v>
      </c>
      <c r="K2284" s="16">
        <v>42943</v>
      </c>
      <c r="L2284" s="15" t="s">
        <v>4391</v>
      </c>
      <c r="M2284" s="15" t="s">
        <v>4468</v>
      </c>
      <c r="N2284" s="15" t="s">
        <v>10726</v>
      </c>
      <c r="O2284" s="15" t="s">
        <v>13226</v>
      </c>
      <c r="P2284" s="15" t="s">
        <v>4439</v>
      </c>
      <c r="Q2284" s="15" t="s">
        <v>13227</v>
      </c>
      <c r="R2284" s="15" t="s">
        <v>13228</v>
      </c>
      <c r="S2284" s="17" t="s">
        <v>13283</v>
      </c>
      <c r="T2284" s="16" t="s">
        <v>13284</v>
      </c>
      <c r="U2284" s="20" t="s">
        <v>13441</v>
      </c>
      <c r="V2284"/>
    </row>
    <row r="2285" spans="1:22" collapsed="1">
      <c r="A2285" s="30" t="s">
        <v>11889</v>
      </c>
      <c r="B2285" s="16" t="s">
        <v>11890</v>
      </c>
      <c r="C2285" s="16" t="s">
        <v>11891</v>
      </c>
      <c r="D2285" s="15" t="s">
        <v>11675</v>
      </c>
      <c r="E2285" s="15" t="s">
        <v>15765</v>
      </c>
      <c r="F2285" s="15" t="s">
        <v>4493</v>
      </c>
      <c r="G2285" s="15" t="s">
        <v>4385</v>
      </c>
      <c r="H2285" s="15" t="s">
        <v>10731</v>
      </c>
      <c r="I2285" s="15" t="s">
        <v>13289</v>
      </c>
      <c r="K2285" s="16">
        <v>42943</v>
      </c>
      <c r="L2285" s="15" t="s">
        <v>4391</v>
      </c>
      <c r="M2285" s="15" t="s">
        <v>4468</v>
      </c>
      <c r="N2285" s="15" t="s">
        <v>10726</v>
      </c>
      <c r="O2285" s="15" t="s">
        <v>13226</v>
      </c>
      <c r="P2285" s="15" t="s">
        <v>4439</v>
      </c>
      <c r="Q2285" s="15" t="s">
        <v>13227</v>
      </c>
      <c r="R2285" s="15" t="s">
        <v>13228</v>
      </c>
      <c r="S2285" s="17" t="s">
        <v>13283</v>
      </c>
      <c r="T2285" s="16" t="s">
        <v>13284</v>
      </c>
      <c r="U2285" s="20" t="s">
        <v>13442</v>
      </c>
      <c r="V2285"/>
    </row>
    <row r="2286" spans="1:22" collapsed="1">
      <c r="A2286" s="30" t="s">
        <v>11892</v>
      </c>
      <c r="B2286" s="16" t="s">
        <v>11893</v>
      </c>
      <c r="C2286" s="16" t="s">
        <v>11894</v>
      </c>
      <c r="D2286" s="15" t="s">
        <v>11679</v>
      </c>
      <c r="E2286" s="15" t="s">
        <v>15765</v>
      </c>
      <c r="F2286" s="15" t="s">
        <v>4493</v>
      </c>
      <c r="G2286" s="15" t="s">
        <v>4385</v>
      </c>
      <c r="H2286" s="15" t="s">
        <v>10731</v>
      </c>
      <c r="I2286" s="15" t="s">
        <v>13289</v>
      </c>
      <c r="K2286" s="16">
        <v>42943</v>
      </c>
      <c r="L2286" s="15" t="s">
        <v>4391</v>
      </c>
      <c r="M2286" s="15" t="s">
        <v>4468</v>
      </c>
      <c r="N2286" s="15" t="s">
        <v>10726</v>
      </c>
      <c r="O2286" s="15" t="s">
        <v>13226</v>
      </c>
      <c r="P2286" s="15" t="s">
        <v>4439</v>
      </c>
      <c r="Q2286" s="15" t="s">
        <v>13227</v>
      </c>
      <c r="R2286" s="15" t="s">
        <v>13228</v>
      </c>
      <c r="S2286" s="17" t="s">
        <v>13283</v>
      </c>
      <c r="T2286" s="16" t="s">
        <v>13284</v>
      </c>
      <c r="U2286" s="20" t="s">
        <v>13443</v>
      </c>
      <c r="V2286"/>
    </row>
    <row r="2287" spans="1:22" collapsed="1">
      <c r="A2287" s="30" t="s">
        <v>11895</v>
      </c>
      <c r="B2287" s="16" t="s">
        <v>11896</v>
      </c>
      <c r="C2287" s="16" t="s">
        <v>11897</v>
      </c>
      <c r="D2287" s="15" t="s">
        <v>11683</v>
      </c>
      <c r="E2287" s="15" t="s">
        <v>15765</v>
      </c>
      <c r="F2287" s="15" t="s">
        <v>4493</v>
      </c>
      <c r="G2287" s="15" t="s">
        <v>4385</v>
      </c>
      <c r="H2287" s="15" t="s">
        <v>13345</v>
      </c>
      <c r="I2287" s="15" t="s">
        <v>13289</v>
      </c>
      <c r="K2287" s="16">
        <v>42943</v>
      </c>
      <c r="L2287" s="15" t="s">
        <v>4391</v>
      </c>
      <c r="M2287" s="15" t="s">
        <v>4468</v>
      </c>
      <c r="N2287" s="15" t="s">
        <v>10726</v>
      </c>
      <c r="O2287" s="15" t="s">
        <v>13226</v>
      </c>
      <c r="P2287" s="15" t="s">
        <v>4439</v>
      </c>
      <c r="Q2287" s="15" t="s">
        <v>13227</v>
      </c>
      <c r="R2287" s="15" t="s">
        <v>13228</v>
      </c>
      <c r="S2287" s="17" t="s">
        <v>13283</v>
      </c>
      <c r="T2287" s="16" t="s">
        <v>13284</v>
      </c>
      <c r="U2287" s="20" t="s">
        <v>13444</v>
      </c>
      <c r="V2287"/>
    </row>
    <row r="2288" spans="1:22" collapsed="1">
      <c r="A2288" s="30" t="s">
        <v>11898</v>
      </c>
      <c r="B2288" s="16" t="s">
        <v>11899</v>
      </c>
      <c r="C2288" s="16" t="s">
        <v>11900</v>
      </c>
      <c r="D2288" s="15" t="s">
        <v>11687</v>
      </c>
      <c r="E2288" s="15" t="s">
        <v>15765</v>
      </c>
      <c r="F2288" s="15" t="s">
        <v>4493</v>
      </c>
      <c r="G2288" s="15" t="s">
        <v>4385</v>
      </c>
      <c r="H2288" s="15" t="s">
        <v>13345</v>
      </c>
      <c r="I2288" s="15" t="s">
        <v>13289</v>
      </c>
      <c r="K2288" s="16">
        <v>42943</v>
      </c>
      <c r="L2288" s="15" t="s">
        <v>4391</v>
      </c>
      <c r="M2288" s="15" t="s">
        <v>4468</v>
      </c>
      <c r="N2288" s="15" t="s">
        <v>10726</v>
      </c>
      <c r="O2288" s="15" t="s">
        <v>13226</v>
      </c>
      <c r="P2288" s="15" t="s">
        <v>4439</v>
      </c>
      <c r="Q2288" s="15" t="s">
        <v>13227</v>
      </c>
      <c r="R2288" s="15" t="s">
        <v>13228</v>
      </c>
      <c r="S2288" s="17" t="s">
        <v>13283</v>
      </c>
      <c r="T2288" s="16" t="s">
        <v>13284</v>
      </c>
      <c r="U2288" s="20" t="s">
        <v>13445</v>
      </c>
      <c r="V2288"/>
    </row>
    <row r="2289" spans="1:22" collapsed="1">
      <c r="A2289" s="30" t="s">
        <v>11901</v>
      </c>
      <c r="B2289" s="16" t="s">
        <v>11902</v>
      </c>
      <c r="C2289" s="16" t="s">
        <v>11903</v>
      </c>
      <c r="D2289" s="15" t="s">
        <v>11691</v>
      </c>
      <c r="E2289" s="15" t="s">
        <v>15765</v>
      </c>
      <c r="F2289" s="15" t="s">
        <v>4493</v>
      </c>
      <c r="G2289" s="15" t="s">
        <v>4385</v>
      </c>
      <c r="H2289" s="15" t="s">
        <v>13335</v>
      </c>
      <c r="I2289" s="15" t="s">
        <v>13289</v>
      </c>
      <c r="K2289" s="16">
        <v>42943</v>
      </c>
      <c r="L2289" s="15" t="s">
        <v>4391</v>
      </c>
      <c r="M2289" s="15" t="s">
        <v>4468</v>
      </c>
      <c r="N2289" s="15" t="s">
        <v>10726</v>
      </c>
      <c r="O2289" s="15" t="s">
        <v>13226</v>
      </c>
      <c r="P2289" s="15" t="s">
        <v>4439</v>
      </c>
      <c r="Q2289" s="15" t="s">
        <v>13227</v>
      </c>
      <c r="R2289" s="15" t="s">
        <v>13228</v>
      </c>
      <c r="S2289" s="17" t="s">
        <v>13283</v>
      </c>
      <c r="T2289" s="16" t="s">
        <v>13284</v>
      </c>
      <c r="U2289" s="20" t="s">
        <v>13446</v>
      </c>
      <c r="V2289"/>
    </row>
    <row r="2290" spans="1:22" collapsed="1">
      <c r="A2290" s="30" t="s">
        <v>11904</v>
      </c>
      <c r="B2290" s="16" t="s">
        <v>11905</v>
      </c>
      <c r="C2290" s="16" t="s">
        <v>11906</v>
      </c>
      <c r="D2290" s="15" t="s">
        <v>11695</v>
      </c>
      <c r="E2290" s="15" t="s">
        <v>15765</v>
      </c>
      <c r="F2290" s="15" t="s">
        <v>4493</v>
      </c>
      <c r="G2290" s="15" t="s">
        <v>4385</v>
      </c>
      <c r="H2290" s="15" t="s">
        <v>13306</v>
      </c>
      <c r="I2290" s="15" t="s">
        <v>13289</v>
      </c>
      <c r="K2290" s="16">
        <v>42943</v>
      </c>
      <c r="L2290" s="15" t="s">
        <v>4391</v>
      </c>
      <c r="M2290" s="15" t="s">
        <v>4468</v>
      </c>
      <c r="N2290" s="15" t="s">
        <v>10726</v>
      </c>
      <c r="O2290" s="15" t="s">
        <v>13226</v>
      </c>
      <c r="P2290" s="15" t="s">
        <v>4439</v>
      </c>
      <c r="Q2290" s="15" t="s">
        <v>13227</v>
      </c>
      <c r="R2290" s="15" t="s">
        <v>13228</v>
      </c>
      <c r="S2290" s="17" t="s">
        <v>13283</v>
      </c>
      <c r="T2290" s="16" t="s">
        <v>13284</v>
      </c>
      <c r="U2290" s="20" t="s">
        <v>13447</v>
      </c>
      <c r="V2290"/>
    </row>
    <row r="2291" spans="1:22" collapsed="1">
      <c r="A2291" s="30" t="s">
        <v>11907</v>
      </c>
      <c r="B2291" s="16" t="s">
        <v>11908</v>
      </c>
      <c r="C2291" s="16" t="s">
        <v>11909</v>
      </c>
      <c r="D2291" s="15" t="s">
        <v>11699</v>
      </c>
      <c r="E2291" s="15" t="s">
        <v>15765</v>
      </c>
      <c r="F2291" s="15" t="s">
        <v>4493</v>
      </c>
      <c r="G2291" s="15" t="s">
        <v>4385</v>
      </c>
      <c r="H2291" s="15" t="s">
        <v>5832</v>
      </c>
      <c r="I2291" s="15" t="s">
        <v>13289</v>
      </c>
      <c r="K2291" s="16">
        <v>42943</v>
      </c>
      <c r="L2291" s="15" t="s">
        <v>4391</v>
      </c>
      <c r="M2291" s="15" t="s">
        <v>4468</v>
      </c>
      <c r="N2291" s="15" t="s">
        <v>10726</v>
      </c>
      <c r="O2291" s="15" t="s">
        <v>13226</v>
      </c>
      <c r="P2291" s="15" t="s">
        <v>4439</v>
      </c>
      <c r="Q2291" s="15" t="s">
        <v>13227</v>
      </c>
      <c r="R2291" s="15" t="s">
        <v>13228</v>
      </c>
      <c r="S2291" s="17" t="s">
        <v>13283</v>
      </c>
      <c r="T2291" s="16" t="s">
        <v>13284</v>
      </c>
      <c r="U2291" s="20" t="s">
        <v>13448</v>
      </c>
      <c r="V2291"/>
    </row>
    <row r="2292" spans="1:22" collapsed="1">
      <c r="A2292" s="30" t="s">
        <v>11910</v>
      </c>
      <c r="B2292" s="16" t="s">
        <v>11911</v>
      </c>
      <c r="C2292" s="16" t="s">
        <v>11912</v>
      </c>
      <c r="D2292" s="15" t="s">
        <v>11703</v>
      </c>
      <c r="E2292" s="15" t="s">
        <v>15765</v>
      </c>
      <c r="F2292" s="15" t="s">
        <v>4493</v>
      </c>
      <c r="G2292" s="15" t="s">
        <v>4385</v>
      </c>
      <c r="H2292" s="15" t="s">
        <v>5832</v>
      </c>
      <c r="I2292" s="15" t="s">
        <v>13289</v>
      </c>
      <c r="K2292" s="16">
        <v>42943</v>
      </c>
      <c r="L2292" s="15" t="s">
        <v>4391</v>
      </c>
      <c r="M2292" s="15" t="s">
        <v>4468</v>
      </c>
      <c r="N2292" s="15" t="s">
        <v>10726</v>
      </c>
      <c r="O2292" s="15" t="s">
        <v>13226</v>
      </c>
      <c r="P2292" s="15" t="s">
        <v>4439</v>
      </c>
      <c r="Q2292" s="15" t="s">
        <v>13227</v>
      </c>
      <c r="R2292" s="15" t="s">
        <v>13228</v>
      </c>
      <c r="S2292" s="17" t="s">
        <v>13283</v>
      </c>
      <c r="T2292" s="16" t="s">
        <v>13284</v>
      </c>
      <c r="U2292" s="20" t="s">
        <v>13449</v>
      </c>
      <c r="V2292"/>
    </row>
    <row r="2293" spans="1:22" collapsed="1">
      <c r="A2293" s="30" t="s">
        <v>11913</v>
      </c>
      <c r="B2293" s="16" t="s">
        <v>11914</v>
      </c>
      <c r="C2293" s="16" t="s">
        <v>11915</v>
      </c>
      <c r="D2293" s="15" t="s">
        <v>11707</v>
      </c>
      <c r="E2293" s="15" t="s">
        <v>15765</v>
      </c>
      <c r="F2293" s="15" t="s">
        <v>4493</v>
      </c>
      <c r="G2293" s="15" t="s">
        <v>4385</v>
      </c>
      <c r="H2293" s="15" t="s">
        <v>10731</v>
      </c>
      <c r="I2293" s="15" t="s">
        <v>13289</v>
      </c>
      <c r="K2293" s="16">
        <v>42943</v>
      </c>
      <c r="L2293" s="15" t="s">
        <v>4391</v>
      </c>
      <c r="M2293" s="15" t="s">
        <v>4468</v>
      </c>
      <c r="N2293" s="15" t="s">
        <v>10726</v>
      </c>
      <c r="O2293" s="15" t="s">
        <v>13226</v>
      </c>
      <c r="P2293" s="15" t="s">
        <v>4439</v>
      </c>
      <c r="Q2293" s="15" t="s">
        <v>13227</v>
      </c>
      <c r="R2293" s="15" t="s">
        <v>13228</v>
      </c>
      <c r="S2293" s="17" t="s">
        <v>13283</v>
      </c>
      <c r="T2293" s="16" t="s">
        <v>13284</v>
      </c>
      <c r="U2293" s="20" t="s">
        <v>13450</v>
      </c>
      <c r="V2293"/>
    </row>
    <row r="2294" spans="1:22" collapsed="1">
      <c r="A2294" s="30" t="s">
        <v>11916</v>
      </c>
      <c r="B2294" s="16" t="s">
        <v>11917</v>
      </c>
      <c r="C2294" s="16" t="s">
        <v>11918</v>
      </c>
      <c r="D2294" s="15" t="s">
        <v>11711</v>
      </c>
      <c r="E2294" s="15" t="s">
        <v>15765</v>
      </c>
      <c r="F2294" s="15" t="s">
        <v>4493</v>
      </c>
      <c r="G2294" s="15" t="s">
        <v>4385</v>
      </c>
      <c r="H2294" s="15" t="s">
        <v>10731</v>
      </c>
      <c r="I2294" s="15" t="s">
        <v>13289</v>
      </c>
      <c r="K2294" s="16">
        <v>42943</v>
      </c>
      <c r="L2294" s="15" t="s">
        <v>4391</v>
      </c>
      <c r="M2294" s="15" t="s">
        <v>4468</v>
      </c>
      <c r="N2294" s="15" t="s">
        <v>10726</v>
      </c>
      <c r="O2294" s="15" t="s">
        <v>13226</v>
      </c>
      <c r="P2294" s="15" t="s">
        <v>4439</v>
      </c>
      <c r="Q2294" s="15" t="s">
        <v>13227</v>
      </c>
      <c r="R2294" s="15" t="s">
        <v>13228</v>
      </c>
      <c r="S2294" s="17" t="s">
        <v>13283</v>
      </c>
      <c r="T2294" s="16" t="s">
        <v>13284</v>
      </c>
      <c r="U2294" s="20" t="s">
        <v>13451</v>
      </c>
      <c r="V2294"/>
    </row>
    <row r="2295" spans="1:22" collapsed="1">
      <c r="A2295" s="30" t="s">
        <v>11919</v>
      </c>
      <c r="B2295" s="16" t="s">
        <v>11920</v>
      </c>
      <c r="C2295" s="16" t="s">
        <v>11921</v>
      </c>
      <c r="D2295" s="15" t="s">
        <v>11715</v>
      </c>
      <c r="E2295" s="15" t="s">
        <v>15765</v>
      </c>
      <c r="F2295" s="15" t="s">
        <v>4493</v>
      </c>
      <c r="G2295" s="15" t="s">
        <v>4385</v>
      </c>
      <c r="H2295" s="15" t="s">
        <v>13335</v>
      </c>
      <c r="I2295" s="15" t="s">
        <v>13289</v>
      </c>
      <c r="K2295" s="16">
        <v>42943</v>
      </c>
      <c r="L2295" s="15" t="s">
        <v>4391</v>
      </c>
      <c r="M2295" s="15" t="s">
        <v>4468</v>
      </c>
      <c r="N2295" s="15" t="s">
        <v>10726</v>
      </c>
      <c r="O2295" s="15" t="s">
        <v>13226</v>
      </c>
      <c r="P2295" s="15" t="s">
        <v>4439</v>
      </c>
      <c r="Q2295" s="15" t="s">
        <v>13227</v>
      </c>
      <c r="R2295" s="15" t="s">
        <v>13228</v>
      </c>
      <c r="S2295" s="17" t="s">
        <v>13283</v>
      </c>
      <c r="T2295" s="16" t="s">
        <v>13284</v>
      </c>
      <c r="U2295" s="20" t="s">
        <v>13452</v>
      </c>
      <c r="V2295"/>
    </row>
    <row r="2296" spans="1:22" collapsed="1">
      <c r="A2296" s="30" t="s">
        <v>11922</v>
      </c>
      <c r="B2296" s="16" t="s">
        <v>11923</v>
      </c>
      <c r="C2296" s="16" t="s">
        <v>11924</v>
      </c>
      <c r="D2296" s="15" t="s">
        <v>11719</v>
      </c>
      <c r="E2296" s="15" t="s">
        <v>15765</v>
      </c>
      <c r="F2296" s="15" t="s">
        <v>4493</v>
      </c>
      <c r="G2296" s="15" t="s">
        <v>4385</v>
      </c>
      <c r="H2296" s="15" t="s">
        <v>13288</v>
      </c>
      <c r="I2296" s="15" t="s">
        <v>13289</v>
      </c>
      <c r="K2296" s="16">
        <v>42943</v>
      </c>
      <c r="L2296" s="15" t="s">
        <v>4391</v>
      </c>
      <c r="M2296" s="15" t="s">
        <v>4468</v>
      </c>
      <c r="N2296" s="15" t="s">
        <v>10726</v>
      </c>
      <c r="O2296" s="15" t="s">
        <v>13226</v>
      </c>
      <c r="P2296" s="15" t="s">
        <v>4439</v>
      </c>
      <c r="Q2296" s="15" t="s">
        <v>13227</v>
      </c>
      <c r="R2296" s="15" t="s">
        <v>13228</v>
      </c>
      <c r="S2296" s="17" t="s">
        <v>13283</v>
      </c>
      <c r="T2296" s="16" t="s">
        <v>13284</v>
      </c>
      <c r="U2296" s="20" t="s">
        <v>13453</v>
      </c>
      <c r="V2296"/>
    </row>
    <row r="2297" spans="1:22" collapsed="1">
      <c r="A2297" s="30" t="s">
        <v>11925</v>
      </c>
      <c r="B2297" s="16" t="s">
        <v>11926</v>
      </c>
      <c r="C2297" s="16" t="s">
        <v>11928</v>
      </c>
      <c r="D2297" s="15" t="s">
        <v>11927</v>
      </c>
      <c r="E2297" s="15" t="s">
        <v>15765</v>
      </c>
      <c r="F2297" s="15" t="s">
        <v>4493</v>
      </c>
      <c r="G2297" s="15" t="s">
        <v>4385</v>
      </c>
      <c r="H2297" s="15" t="s">
        <v>10731</v>
      </c>
      <c r="I2297" s="15" t="s">
        <v>13289</v>
      </c>
      <c r="K2297" s="16">
        <v>42943</v>
      </c>
      <c r="L2297" s="15" t="s">
        <v>4391</v>
      </c>
      <c r="M2297" s="15" t="s">
        <v>4468</v>
      </c>
      <c r="N2297" s="15" t="s">
        <v>10726</v>
      </c>
      <c r="O2297" s="15" t="s">
        <v>13226</v>
      </c>
      <c r="P2297" s="15" t="s">
        <v>4439</v>
      </c>
      <c r="Q2297" s="15" t="s">
        <v>13227</v>
      </c>
      <c r="R2297" s="15" t="s">
        <v>13228</v>
      </c>
      <c r="S2297" s="17" t="s">
        <v>13283</v>
      </c>
      <c r="T2297" s="16" t="s">
        <v>13284</v>
      </c>
      <c r="U2297" s="20" t="s">
        <v>13454</v>
      </c>
      <c r="V2297"/>
    </row>
    <row r="2298" spans="1:22" collapsed="1">
      <c r="A2298" s="30" t="s">
        <v>11929</v>
      </c>
      <c r="B2298" s="16" t="s">
        <v>11930</v>
      </c>
      <c r="C2298" s="16" t="s">
        <v>11932</v>
      </c>
      <c r="D2298" s="15" t="s">
        <v>11931</v>
      </c>
      <c r="E2298" s="15" t="s">
        <v>15765</v>
      </c>
      <c r="F2298" s="15" t="s">
        <v>4493</v>
      </c>
      <c r="G2298" s="15" t="s">
        <v>4385</v>
      </c>
      <c r="H2298" s="15" t="s">
        <v>10731</v>
      </c>
      <c r="I2298" s="15" t="s">
        <v>13289</v>
      </c>
      <c r="K2298" s="16">
        <v>42943</v>
      </c>
      <c r="L2298" s="15" t="s">
        <v>4391</v>
      </c>
      <c r="M2298" s="15" t="s">
        <v>4468</v>
      </c>
      <c r="N2298" s="15" t="s">
        <v>10726</v>
      </c>
      <c r="O2298" s="15" t="s">
        <v>13226</v>
      </c>
      <c r="P2298" s="15" t="s">
        <v>4439</v>
      </c>
      <c r="Q2298" s="15" t="s">
        <v>13227</v>
      </c>
      <c r="R2298" s="15" t="s">
        <v>13228</v>
      </c>
      <c r="S2298" s="17" t="s">
        <v>13283</v>
      </c>
      <c r="T2298" s="16" t="s">
        <v>13284</v>
      </c>
      <c r="U2298" s="20" t="s">
        <v>13455</v>
      </c>
      <c r="V2298"/>
    </row>
    <row r="2299" spans="1:22" collapsed="1">
      <c r="A2299" s="30" t="s">
        <v>11933</v>
      </c>
      <c r="B2299" s="16" t="s">
        <v>11934</v>
      </c>
      <c r="C2299" s="16" t="s">
        <v>11936</v>
      </c>
      <c r="D2299" s="15" t="s">
        <v>11935</v>
      </c>
      <c r="E2299" s="15" t="s">
        <v>15765</v>
      </c>
      <c r="F2299" s="15" t="s">
        <v>4493</v>
      </c>
      <c r="G2299" s="15" t="s">
        <v>4385</v>
      </c>
      <c r="H2299" s="15" t="s">
        <v>5832</v>
      </c>
      <c r="I2299" s="15" t="s">
        <v>13289</v>
      </c>
      <c r="K2299" s="16">
        <v>42943</v>
      </c>
      <c r="L2299" s="15" t="s">
        <v>4391</v>
      </c>
      <c r="M2299" s="15" t="s">
        <v>4468</v>
      </c>
      <c r="N2299" s="15" t="s">
        <v>10726</v>
      </c>
      <c r="O2299" s="15" t="s">
        <v>13226</v>
      </c>
      <c r="P2299" s="15" t="s">
        <v>4439</v>
      </c>
      <c r="Q2299" s="15" t="s">
        <v>13227</v>
      </c>
      <c r="R2299" s="15" t="s">
        <v>13228</v>
      </c>
      <c r="S2299" s="17" t="s">
        <v>13283</v>
      </c>
      <c r="T2299" s="16" t="s">
        <v>13284</v>
      </c>
      <c r="U2299" s="20" t="s">
        <v>13456</v>
      </c>
      <c r="V2299"/>
    </row>
    <row r="2300" spans="1:22" collapsed="1">
      <c r="A2300" s="30" t="s">
        <v>11937</v>
      </c>
      <c r="B2300" s="16" t="s">
        <v>11938</v>
      </c>
      <c r="C2300" s="16" t="s">
        <v>11940</v>
      </c>
      <c r="D2300" s="15" t="s">
        <v>11939</v>
      </c>
      <c r="E2300" s="15" t="s">
        <v>15765</v>
      </c>
      <c r="F2300" s="15" t="s">
        <v>4493</v>
      </c>
      <c r="G2300" s="15" t="s">
        <v>4385</v>
      </c>
      <c r="H2300" s="15" t="s">
        <v>10742</v>
      </c>
      <c r="I2300" s="15" t="s">
        <v>13289</v>
      </c>
      <c r="K2300" s="16">
        <v>42943</v>
      </c>
      <c r="L2300" s="15" t="s">
        <v>4391</v>
      </c>
      <c r="M2300" s="15" t="s">
        <v>4468</v>
      </c>
      <c r="N2300" s="15" t="s">
        <v>10726</v>
      </c>
      <c r="O2300" s="15" t="s">
        <v>13226</v>
      </c>
      <c r="P2300" s="15" t="s">
        <v>4439</v>
      </c>
      <c r="Q2300" s="15" t="s">
        <v>13227</v>
      </c>
      <c r="R2300" s="15" t="s">
        <v>13228</v>
      </c>
      <c r="S2300" s="17" t="s">
        <v>13283</v>
      </c>
      <c r="T2300" s="16" t="s">
        <v>13284</v>
      </c>
      <c r="U2300" s="20" t="s">
        <v>13457</v>
      </c>
      <c r="V2300"/>
    </row>
    <row r="2301" spans="1:22" collapsed="1">
      <c r="A2301" s="30" t="s">
        <v>11941</v>
      </c>
      <c r="B2301" s="16" t="s">
        <v>11942</v>
      </c>
      <c r="C2301" s="16" t="s">
        <v>11944</v>
      </c>
      <c r="D2301" s="15" t="s">
        <v>11943</v>
      </c>
      <c r="E2301" s="15" t="s">
        <v>15765</v>
      </c>
      <c r="F2301" s="15" t="s">
        <v>4493</v>
      </c>
      <c r="G2301" s="15" t="s">
        <v>4385</v>
      </c>
      <c r="H2301" s="15" t="s">
        <v>13288</v>
      </c>
      <c r="I2301" s="15" t="s">
        <v>13289</v>
      </c>
      <c r="K2301" s="16">
        <v>42943</v>
      </c>
      <c r="L2301" s="15" t="s">
        <v>4391</v>
      </c>
      <c r="M2301" s="15" t="s">
        <v>4468</v>
      </c>
      <c r="N2301" s="15" t="s">
        <v>10726</v>
      </c>
      <c r="O2301" s="15" t="s">
        <v>13226</v>
      </c>
      <c r="P2301" s="15" t="s">
        <v>4439</v>
      </c>
      <c r="Q2301" s="15" t="s">
        <v>13227</v>
      </c>
      <c r="R2301" s="15" t="s">
        <v>13228</v>
      </c>
      <c r="S2301" s="17" t="s">
        <v>13283</v>
      </c>
      <c r="T2301" s="16" t="s">
        <v>13284</v>
      </c>
      <c r="U2301" s="20" t="s">
        <v>13458</v>
      </c>
      <c r="V2301"/>
    </row>
    <row r="2302" spans="1:22" collapsed="1">
      <c r="A2302" s="30" t="s">
        <v>11945</v>
      </c>
      <c r="B2302" s="16" t="s">
        <v>11946</v>
      </c>
      <c r="C2302" s="16" t="s">
        <v>11948</v>
      </c>
      <c r="D2302" s="15" t="s">
        <v>11947</v>
      </c>
      <c r="E2302" s="15" t="s">
        <v>15765</v>
      </c>
      <c r="F2302" s="15" t="s">
        <v>4493</v>
      </c>
      <c r="G2302" s="15" t="s">
        <v>4385</v>
      </c>
      <c r="H2302" s="15" t="s">
        <v>13306</v>
      </c>
      <c r="I2302" s="15" t="s">
        <v>13289</v>
      </c>
      <c r="K2302" s="16">
        <v>42943</v>
      </c>
      <c r="L2302" s="15" t="s">
        <v>4391</v>
      </c>
      <c r="M2302" s="15" t="s">
        <v>4468</v>
      </c>
      <c r="N2302" s="15" t="s">
        <v>10726</v>
      </c>
      <c r="O2302" s="15" t="s">
        <v>13226</v>
      </c>
      <c r="P2302" s="15" t="s">
        <v>4439</v>
      </c>
      <c r="Q2302" s="15" t="s">
        <v>13227</v>
      </c>
      <c r="R2302" s="15" t="s">
        <v>13228</v>
      </c>
      <c r="S2302" s="17" t="s">
        <v>13283</v>
      </c>
      <c r="T2302" s="16" t="s">
        <v>13284</v>
      </c>
      <c r="U2302" s="20" t="s">
        <v>13459</v>
      </c>
      <c r="V2302"/>
    </row>
    <row r="2303" spans="1:22" collapsed="1">
      <c r="A2303" s="30" t="s">
        <v>11949</v>
      </c>
      <c r="B2303" s="16" t="s">
        <v>11950</v>
      </c>
      <c r="C2303" s="16" t="s">
        <v>11952</v>
      </c>
      <c r="D2303" s="15" t="s">
        <v>11951</v>
      </c>
      <c r="E2303" s="15" t="s">
        <v>15765</v>
      </c>
      <c r="F2303" s="15" t="s">
        <v>4493</v>
      </c>
      <c r="G2303" s="15" t="s">
        <v>4385</v>
      </c>
      <c r="H2303" s="15" t="s">
        <v>10742</v>
      </c>
      <c r="I2303" s="15" t="s">
        <v>13289</v>
      </c>
      <c r="K2303" s="16">
        <v>42943</v>
      </c>
      <c r="L2303" s="15" t="s">
        <v>4391</v>
      </c>
      <c r="M2303" s="15" t="s">
        <v>4468</v>
      </c>
      <c r="N2303" s="15" t="s">
        <v>10726</v>
      </c>
      <c r="O2303" s="15" t="s">
        <v>13226</v>
      </c>
      <c r="P2303" s="15" t="s">
        <v>4439</v>
      </c>
      <c r="Q2303" s="15" t="s">
        <v>13227</v>
      </c>
      <c r="R2303" s="15" t="s">
        <v>13228</v>
      </c>
      <c r="S2303" s="17" t="s">
        <v>13283</v>
      </c>
      <c r="T2303" s="16" t="s">
        <v>13284</v>
      </c>
      <c r="U2303" s="20" t="s">
        <v>13460</v>
      </c>
      <c r="V2303"/>
    </row>
    <row r="2304" spans="1:22" collapsed="1">
      <c r="A2304" s="30" t="s">
        <v>11953</v>
      </c>
      <c r="B2304" s="16" t="s">
        <v>11954</v>
      </c>
      <c r="C2304" s="16" t="s">
        <v>11956</v>
      </c>
      <c r="D2304" s="15" t="s">
        <v>11955</v>
      </c>
      <c r="E2304" s="15" t="s">
        <v>15765</v>
      </c>
      <c r="F2304" s="15" t="s">
        <v>4493</v>
      </c>
      <c r="G2304" s="15" t="s">
        <v>4385</v>
      </c>
      <c r="H2304" s="15" t="s">
        <v>10731</v>
      </c>
      <c r="I2304" s="15" t="s">
        <v>13289</v>
      </c>
      <c r="K2304" s="16">
        <v>42943</v>
      </c>
      <c r="L2304" s="15" t="s">
        <v>4391</v>
      </c>
      <c r="M2304" s="15" t="s">
        <v>4468</v>
      </c>
      <c r="N2304" s="15" t="s">
        <v>10726</v>
      </c>
      <c r="O2304" s="15" t="s">
        <v>13226</v>
      </c>
      <c r="P2304" s="15" t="s">
        <v>4439</v>
      </c>
      <c r="Q2304" s="15" t="s">
        <v>13227</v>
      </c>
      <c r="R2304" s="15" t="s">
        <v>13228</v>
      </c>
      <c r="S2304" s="17" t="s">
        <v>13283</v>
      </c>
      <c r="T2304" s="16" t="s">
        <v>13284</v>
      </c>
      <c r="U2304" s="20" t="s">
        <v>13461</v>
      </c>
      <c r="V2304"/>
    </row>
    <row r="2305" spans="1:22" collapsed="1">
      <c r="A2305" s="30" t="s">
        <v>11957</v>
      </c>
      <c r="B2305" s="16" t="s">
        <v>11958</v>
      </c>
      <c r="C2305" s="16" t="s">
        <v>11960</v>
      </c>
      <c r="D2305" s="15" t="s">
        <v>11959</v>
      </c>
      <c r="E2305" s="15" t="s">
        <v>15765</v>
      </c>
      <c r="F2305" s="15" t="s">
        <v>4493</v>
      </c>
      <c r="G2305" s="15" t="s">
        <v>4385</v>
      </c>
      <c r="H2305" s="15" t="s">
        <v>13330</v>
      </c>
      <c r="I2305" s="15" t="s">
        <v>13289</v>
      </c>
      <c r="K2305" s="16">
        <v>42943</v>
      </c>
      <c r="L2305" s="15" t="s">
        <v>4391</v>
      </c>
      <c r="M2305" s="15" t="s">
        <v>4468</v>
      </c>
      <c r="N2305" s="15" t="s">
        <v>10726</v>
      </c>
      <c r="O2305" s="15" t="s">
        <v>13226</v>
      </c>
      <c r="P2305" s="15" t="s">
        <v>4439</v>
      </c>
      <c r="Q2305" s="15" t="s">
        <v>13227</v>
      </c>
      <c r="R2305" s="15" t="s">
        <v>13228</v>
      </c>
      <c r="S2305" s="17" t="s">
        <v>13283</v>
      </c>
      <c r="T2305" s="16" t="s">
        <v>13284</v>
      </c>
      <c r="U2305" s="20" t="s">
        <v>13462</v>
      </c>
      <c r="V2305"/>
    </row>
    <row r="2306" spans="1:22" collapsed="1">
      <c r="A2306" s="30" t="s">
        <v>11961</v>
      </c>
      <c r="B2306" s="16" t="s">
        <v>11962</v>
      </c>
      <c r="C2306" s="16" t="s">
        <v>11964</v>
      </c>
      <c r="D2306" s="15" t="s">
        <v>11963</v>
      </c>
      <c r="E2306" s="15" t="s">
        <v>15765</v>
      </c>
      <c r="F2306" s="15" t="s">
        <v>4493</v>
      </c>
      <c r="G2306" s="15" t="s">
        <v>4385</v>
      </c>
      <c r="H2306" s="15" t="s">
        <v>13335</v>
      </c>
      <c r="I2306" s="15" t="s">
        <v>13289</v>
      </c>
      <c r="K2306" s="16">
        <v>42943</v>
      </c>
      <c r="L2306" s="15" t="s">
        <v>4391</v>
      </c>
      <c r="M2306" s="15" t="s">
        <v>4468</v>
      </c>
      <c r="N2306" s="15" t="s">
        <v>10726</v>
      </c>
      <c r="O2306" s="15" t="s">
        <v>13226</v>
      </c>
      <c r="P2306" s="15" t="s">
        <v>4439</v>
      </c>
      <c r="Q2306" s="15" t="s">
        <v>13227</v>
      </c>
      <c r="R2306" s="15" t="s">
        <v>13228</v>
      </c>
      <c r="S2306" s="17" t="s">
        <v>13283</v>
      </c>
      <c r="T2306" s="16" t="s">
        <v>13284</v>
      </c>
      <c r="U2306" s="20" t="s">
        <v>13463</v>
      </c>
      <c r="V2306"/>
    </row>
    <row r="2307" spans="1:22" collapsed="1">
      <c r="A2307" s="30" t="s">
        <v>11965</v>
      </c>
      <c r="B2307" s="16" t="s">
        <v>11966</v>
      </c>
      <c r="C2307" s="16" t="s">
        <v>11968</v>
      </c>
      <c r="D2307" s="15" t="s">
        <v>11967</v>
      </c>
      <c r="E2307" s="15" t="s">
        <v>15765</v>
      </c>
      <c r="F2307" s="15" t="s">
        <v>4493</v>
      </c>
      <c r="G2307" s="15" t="s">
        <v>4385</v>
      </c>
      <c r="H2307" s="15" t="s">
        <v>13288</v>
      </c>
      <c r="I2307" s="15" t="s">
        <v>13289</v>
      </c>
      <c r="K2307" s="16">
        <v>42943</v>
      </c>
      <c r="L2307" s="15" t="s">
        <v>4391</v>
      </c>
      <c r="M2307" s="15" t="s">
        <v>4468</v>
      </c>
      <c r="N2307" s="15" t="s">
        <v>10726</v>
      </c>
      <c r="O2307" s="15" t="s">
        <v>13226</v>
      </c>
      <c r="P2307" s="15" t="s">
        <v>4439</v>
      </c>
      <c r="Q2307" s="15" t="s">
        <v>13227</v>
      </c>
      <c r="R2307" s="15" t="s">
        <v>13228</v>
      </c>
      <c r="S2307" s="17" t="s">
        <v>13283</v>
      </c>
      <c r="T2307" s="16" t="s">
        <v>13284</v>
      </c>
      <c r="U2307" s="20" t="s">
        <v>13464</v>
      </c>
      <c r="V2307"/>
    </row>
    <row r="2308" spans="1:22" collapsed="1">
      <c r="A2308" s="30" t="s">
        <v>11969</v>
      </c>
      <c r="B2308" s="16" t="s">
        <v>11970</v>
      </c>
      <c r="C2308" s="16" t="s">
        <v>11972</v>
      </c>
      <c r="D2308" s="15" t="s">
        <v>11971</v>
      </c>
      <c r="E2308" s="15" t="s">
        <v>15765</v>
      </c>
      <c r="F2308" s="15" t="s">
        <v>4493</v>
      </c>
      <c r="G2308" s="15" t="s">
        <v>4385</v>
      </c>
      <c r="H2308" s="15" t="s">
        <v>5832</v>
      </c>
      <c r="I2308" s="15" t="s">
        <v>13289</v>
      </c>
      <c r="K2308" s="16">
        <v>42943</v>
      </c>
      <c r="L2308" s="15" t="s">
        <v>4391</v>
      </c>
      <c r="M2308" s="15" t="s">
        <v>4468</v>
      </c>
      <c r="N2308" s="15" t="s">
        <v>10726</v>
      </c>
      <c r="O2308" s="15" t="s">
        <v>13226</v>
      </c>
      <c r="P2308" s="15" t="s">
        <v>4439</v>
      </c>
      <c r="Q2308" s="15" t="s">
        <v>13227</v>
      </c>
      <c r="R2308" s="15" t="s">
        <v>13228</v>
      </c>
      <c r="S2308" s="17" t="s">
        <v>13283</v>
      </c>
      <c r="T2308" s="16" t="s">
        <v>13284</v>
      </c>
      <c r="U2308" s="20" t="s">
        <v>13465</v>
      </c>
      <c r="V2308"/>
    </row>
    <row r="2309" spans="1:22" collapsed="1">
      <c r="A2309" s="30" t="s">
        <v>11973</v>
      </c>
      <c r="B2309" s="16" t="s">
        <v>11974</v>
      </c>
      <c r="C2309" s="16" t="s">
        <v>11976</v>
      </c>
      <c r="D2309" s="15" t="s">
        <v>11975</v>
      </c>
      <c r="E2309" s="15" t="s">
        <v>15765</v>
      </c>
      <c r="F2309" s="15" t="s">
        <v>4493</v>
      </c>
      <c r="G2309" s="15" t="s">
        <v>4385</v>
      </c>
      <c r="H2309" s="15" t="s">
        <v>5832</v>
      </c>
      <c r="I2309" s="15" t="s">
        <v>13289</v>
      </c>
      <c r="K2309" s="16">
        <v>42943</v>
      </c>
      <c r="L2309" s="15" t="s">
        <v>4391</v>
      </c>
      <c r="M2309" s="15" t="s">
        <v>4468</v>
      </c>
      <c r="N2309" s="15" t="s">
        <v>10726</v>
      </c>
      <c r="O2309" s="15" t="s">
        <v>13226</v>
      </c>
      <c r="P2309" s="15" t="s">
        <v>4439</v>
      </c>
      <c r="Q2309" s="15" t="s">
        <v>13227</v>
      </c>
      <c r="R2309" s="15" t="s">
        <v>13228</v>
      </c>
      <c r="S2309" s="17" t="s">
        <v>13283</v>
      </c>
      <c r="T2309" s="16" t="s">
        <v>13284</v>
      </c>
      <c r="U2309" s="20" t="s">
        <v>13466</v>
      </c>
      <c r="V2309"/>
    </row>
    <row r="2310" spans="1:22" collapsed="1">
      <c r="A2310" s="30" t="s">
        <v>11977</v>
      </c>
      <c r="B2310" s="16" t="s">
        <v>11978</v>
      </c>
      <c r="C2310" s="16" t="s">
        <v>11980</v>
      </c>
      <c r="D2310" s="15" t="s">
        <v>11979</v>
      </c>
      <c r="E2310" s="15" t="s">
        <v>15765</v>
      </c>
      <c r="F2310" s="15" t="s">
        <v>4493</v>
      </c>
      <c r="G2310" s="15" t="s">
        <v>4385</v>
      </c>
      <c r="H2310" s="15" t="s">
        <v>13335</v>
      </c>
      <c r="I2310" s="15" t="s">
        <v>13289</v>
      </c>
      <c r="K2310" s="16">
        <v>42943</v>
      </c>
      <c r="L2310" s="15" t="s">
        <v>4391</v>
      </c>
      <c r="M2310" s="15" t="s">
        <v>4468</v>
      </c>
      <c r="N2310" s="15" t="s">
        <v>10726</v>
      </c>
      <c r="O2310" s="15" t="s">
        <v>13226</v>
      </c>
      <c r="P2310" s="15" t="s">
        <v>4439</v>
      </c>
      <c r="Q2310" s="15" t="s">
        <v>13227</v>
      </c>
      <c r="R2310" s="15" t="s">
        <v>13228</v>
      </c>
      <c r="S2310" s="17" t="s">
        <v>13283</v>
      </c>
      <c r="T2310" s="16" t="s">
        <v>13284</v>
      </c>
      <c r="U2310" s="20" t="s">
        <v>13467</v>
      </c>
      <c r="V2310"/>
    </row>
    <row r="2311" spans="1:22" collapsed="1">
      <c r="A2311" s="30" t="s">
        <v>11981</v>
      </c>
      <c r="B2311" s="16" t="s">
        <v>11982</v>
      </c>
      <c r="C2311" s="16" t="s">
        <v>11984</v>
      </c>
      <c r="D2311" s="15" t="s">
        <v>11983</v>
      </c>
      <c r="E2311" s="15" t="s">
        <v>15765</v>
      </c>
      <c r="F2311" s="15" t="s">
        <v>4493</v>
      </c>
      <c r="G2311" s="15" t="s">
        <v>4385</v>
      </c>
      <c r="H2311" s="15" t="s">
        <v>13330</v>
      </c>
      <c r="I2311" s="15" t="s">
        <v>13289</v>
      </c>
      <c r="K2311" s="16">
        <v>42943</v>
      </c>
      <c r="L2311" s="15" t="s">
        <v>4391</v>
      </c>
      <c r="M2311" s="15" t="s">
        <v>4468</v>
      </c>
      <c r="N2311" s="15" t="s">
        <v>10726</v>
      </c>
      <c r="O2311" s="15" t="s">
        <v>13226</v>
      </c>
      <c r="P2311" s="15" t="s">
        <v>4439</v>
      </c>
      <c r="Q2311" s="15" t="s">
        <v>13227</v>
      </c>
      <c r="R2311" s="15" t="s">
        <v>13228</v>
      </c>
      <c r="S2311" s="17" t="s">
        <v>13283</v>
      </c>
      <c r="T2311" s="16" t="s">
        <v>13284</v>
      </c>
      <c r="U2311" s="20" t="s">
        <v>13468</v>
      </c>
      <c r="V2311"/>
    </row>
    <row r="2312" spans="1:22" collapsed="1">
      <c r="A2312" s="30" t="s">
        <v>11985</v>
      </c>
      <c r="B2312" s="16" t="s">
        <v>11986</v>
      </c>
      <c r="C2312" s="16" t="s">
        <v>11988</v>
      </c>
      <c r="D2312" s="15" t="s">
        <v>11987</v>
      </c>
      <c r="E2312" s="15" t="s">
        <v>15765</v>
      </c>
      <c r="F2312" s="15" t="s">
        <v>4493</v>
      </c>
      <c r="G2312" s="15" t="s">
        <v>4385</v>
      </c>
      <c r="H2312" s="15" t="s">
        <v>5832</v>
      </c>
      <c r="I2312" s="15" t="s">
        <v>13289</v>
      </c>
      <c r="K2312" s="16">
        <v>42943</v>
      </c>
      <c r="L2312" s="15" t="s">
        <v>4391</v>
      </c>
      <c r="M2312" s="15" t="s">
        <v>4468</v>
      </c>
      <c r="N2312" s="15" t="s">
        <v>10726</v>
      </c>
      <c r="O2312" s="15" t="s">
        <v>13226</v>
      </c>
      <c r="P2312" s="15" t="s">
        <v>4439</v>
      </c>
      <c r="Q2312" s="15" t="s">
        <v>13227</v>
      </c>
      <c r="R2312" s="15" t="s">
        <v>13228</v>
      </c>
      <c r="S2312" s="17" t="s">
        <v>13283</v>
      </c>
      <c r="T2312" s="16" t="s">
        <v>13284</v>
      </c>
      <c r="U2312" s="20" t="s">
        <v>13469</v>
      </c>
      <c r="V2312"/>
    </row>
    <row r="2313" spans="1:22" collapsed="1">
      <c r="A2313" s="30" t="s">
        <v>11989</v>
      </c>
      <c r="B2313" s="16" t="s">
        <v>11990</v>
      </c>
      <c r="C2313" s="16" t="s">
        <v>11992</v>
      </c>
      <c r="D2313" s="15" t="s">
        <v>11991</v>
      </c>
      <c r="E2313" s="15" t="s">
        <v>15765</v>
      </c>
      <c r="F2313" s="15" t="s">
        <v>4493</v>
      </c>
      <c r="G2313" s="15" t="s">
        <v>4385</v>
      </c>
      <c r="H2313" s="15" t="s">
        <v>13288</v>
      </c>
      <c r="I2313" s="15" t="s">
        <v>13289</v>
      </c>
      <c r="K2313" s="16">
        <v>42943</v>
      </c>
      <c r="L2313" s="15" t="s">
        <v>4391</v>
      </c>
      <c r="M2313" s="15" t="s">
        <v>4468</v>
      </c>
      <c r="N2313" s="15" t="s">
        <v>10726</v>
      </c>
      <c r="O2313" s="15" t="s">
        <v>13226</v>
      </c>
      <c r="P2313" s="15" t="s">
        <v>4439</v>
      </c>
      <c r="Q2313" s="15" t="s">
        <v>13227</v>
      </c>
      <c r="R2313" s="15" t="s">
        <v>13228</v>
      </c>
      <c r="S2313" s="17" t="s">
        <v>13283</v>
      </c>
      <c r="T2313" s="16" t="s">
        <v>13284</v>
      </c>
      <c r="U2313" s="20" t="s">
        <v>13470</v>
      </c>
      <c r="V2313"/>
    </row>
    <row r="2314" spans="1:22" collapsed="1">
      <c r="A2314" s="30" t="s">
        <v>11993</v>
      </c>
      <c r="B2314" s="16" t="s">
        <v>11994</v>
      </c>
      <c r="C2314" s="16" t="s">
        <v>11996</v>
      </c>
      <c r="D2314" s="15" t="s">
        <v>11995</v>
      </c>
      <c r="E2314" s="15" t="s">
        <v>15765</v>
      </c>
      <c r="F2314" s="15" t="s">
        <v>4493</v>
      </c>
      <c r="G2314" s="15" t="s">
        <v>4385</v>
      </c>
      <c r="H2314" s="15" t="s">
        <v>10742</v>
      </c>
      <c r="I2314" s="15" t="s">
        <v>13289</v>
      </c>
      <c r="K2314" s="16">
        <v>42943</v>
      </c>
      <c r="L2314" s="15" t="s">
        <v>4391</v>
      </c>
      <c r="M2314" s="15" t="s">
        <v>4468</v>
      </c>
      <c r="N2314" s="15" t="s">
        <v>10726</v>
      </c>
      <c r="O2314" s="15" t="s">
        <v>13226</v>
      </c>
      <c r="P2314" s="15" t="s">
        <v>4439</v>
      </c>
      <c r="Q2314" s="15" t="s">
        <v>13227</v>
      </c>
      <c r="R2314" s="15" t="s">
        <v>13228</v>
      </c>
      <c r="S2314" s="17" t="s">
        <v>13283</v>
      </c>
      <c r="T2314" s="16" t="s">
        <v>13284</v>
      </c>
      <c r="U2314" s="20" t="s">
        <v>13471</v>
      </c>
      <c r="V2314"/>
    </row>
    <row r="2315" spans="1:22" collapsed="1">
      <c r="A2315" s="30" t="s">
        <v>11997</v>
      </c>
      <c r="B2315" s="16" t="s">
        <v>11998</v>
      </c>
      <c r="C2315" s="16" t="s">
        <v>12000</v>
      </c>
      <c r="D2315" s="15" t="s">
        <v>11999</v>
      </c>
      <c r="E2315" s="15" t="s">
        <v>15765</v>
      </c>
      <c r="F2315" s="15" t="s">
        <v>4493</v>
      </c>
      <c r="G2315" s="15" t="s">
        <v>4385</v>
      </c>
      <c r="H2315" s="15" t="s">
        <v>13288</v>
      </c>
      <c r="I2315" s="15" t="s">
        <v>13289</v>
      </c>
      <c r="K2315" s="16">
        <v>42943</v>
      </c>
      <c r="L2315" s="15" t="s">
        <v>4391</v>
      </c>
      <c r="M2315" s="15" t="s">
        <v>4468</v>
      </c>
      <c r="N2315" s="15" t="s">
        <v>10726</v>
      </c>
      <c r="O2315" s="15" t="s">
        <v>13226</v>
      </c>
      <c r="P2315" s="15" t="s">
        <v>4439</v>
      </c>
      <c r="Q2315" s="15" t="s">
        <v>13227</v>
      </c>
      <c r="R2315" s="15" t="s">
        <v>13228</v>
      </c>
      <c r="S2315" s="17" t="s">
        <v>13283</v>
      </c>
      <c r="T2315" s="16" t="s">
        <v>13284</v>
      </c>
      <c r="U2315" s="20" t="s">
        <v>13472</v>
      </c>
      <c r="V2315"/>
    </row>
    <row r="2316" spans="1:22" collapsed="1">
      <c r="A2316" s="30" t="s">
        <v>12001</v>
      </c>
      <c r="B2316" s="16" t="s">
        <v>12002</v>
      </c>
      <c r="C2316" s="16" t="s">
        <v>12004</v>
      </c>
      <c r="D2316" s="15" t="s">
        <v>12003</v>
      </c>
      <c r="E2316" s="15" t="s">
        <v>15765</v>
      </c>
      <c r="F2316" s="15" t="s">
        <v>4493</v>
      </c>
      <c r="G2316" s="15" t="s">
        <v>4385</v>
      </c>
      <c r="H2316" s="15" t="s">
        <v>13292</v>
      </c>
      <c r="I2316" s="15" t="s">
        <v>13289</v>
      </c>
      <c r="K2316" s="16">
        <v>42943</v>
      </c>
      <c r="L2316" s="15" t="s">
        <v>4391</v>
      </c>
      <c r="M2316" s="15" t="s">
        <v>4468</v>
      </c>
      <c r="N2316" s="15" t="s">
        <v>10726</v>
      </c>
      <c r="O2316" s="15" t="s">
        <v>13226</v>
      </c>
      <c r="P2316" s="15" t="s">
        <v>4439</v>
      </c>
      <c r="Q2316" s="15" t="s">
        <v>13227</v>
      </c>
      <c r="R2316" s="15" t="s">
        <v>13228</v>
      </c>
      <c r="S2316" s="17" t="s">
        <v>13283</v>
      </c>
      <c r="T2316" s="16" t="s">
        <v>13284</v>
      </c>
      <c r="U2316" s="20" t="s">
        <v>13473</v>
      </c>
      <c r="V2316"/>
    </row>
    <row r="2317" spans="1:22" collapsed="1">
      <c r="A2317" s="30" t="s">
        <v>12005</v>
      </c>
      <c r="B2317" s="16" t="s">
        <v>12006</v>
      </c>
      <c r="C2317" s="16" t="s">
        <v>12008</v>
      </c>
      <c r="D2317" s="15" t="s">
        <v>12007</v>
      </c>
      <c r="E2317" s="15" t="s">
        <v>15765</v>
      </c>
      <c r="F2317" s="15" t="s">
        <v>4493</v>
      </c>
      <c r="G2317" s="15" t="s">
        <v>4385</v>
      </c>
      <c r="H2317" s="15" t="s">
        <v>13292</v>
      </c>
      <c r="I2317" s="15" t="s">
        <v>13289</v>
      </c>
      <c r="K2317" s="16">
        <v>42943</v>
      </c>
      <c r="L2317" s="15" t="s">
        <v>4391</v>
      </c>
      <c r="M2317" s="15" t="s">
        <v>4468</v>
      </c>
      <c r="N2317" s="15" t="s">
        <v>10726</v>
      </c>
      <c r="O2317" s="15" t="s">
        <v>13226</v>
      </c>
      <c r="P2317" s="15" t="s">
        <v>4439</v>
      </c>
      <c r="Q2317" s="15" t="s">
        <v>13227</v>
      </c>
      <c r="R2317" s="15" t="s">
        <v>13228</v>
      </c>
      <c r="S2317" s="17" t="s">
        <v>13283</v>
      </c>
      <c r="T2317" s="16" t="s">
        <v>13284</v>
      </c>
      <c r="U2317" s="20" t="s">
        <v>13474</v>
      </c>
      <c r="V2317"/>
    </row>
    <row r="2318" spans="1:22" collapsed="1">
      <c r="A2318" s="30" t="s">
        <v>12009</v>
      </c>
      <c r="B2318" s="16" t="s">
        <v>12010</v>
      </c>
      <c r="C2318" s="16" t="s">
        <v>12012</v>
      </c>
      <c r="D2318" s="15" t="s">
        <v>12011</v>
      </c>
      <c r="E2318" s="15" t="s">
        <v>15765</v>
      </c>
      <c r="F2318" s="15" t="s">
        <v>4493</v>
      </c>
      <c r="G2318" s="15" t="s">
        <v>4385</v>
      </c>
      <c r="H2318" s="15" t="s">
        <v>13292</v>
      </c>
      <c r="I2318" s="15" t="s">
        <v>13289</v>
      </c>
      <c r="K2318" s="16">
        <v>42943</v>
      </c>
      <c r="L2318" s="15" t="s">
        <v>4391</v>
      </c>
      <c r="M2318" s="15" t="s">
        <v>4468</v>
      </c>
      <c r="N2318" s="15" t="s">
        <v>10726</v>
      </c>
      <c r="O2318" s="15" t="s">
        <v>13226</v>
      </c>
      <c r="P2318" s="15" t="s">
        <v>4439</v>
      </c>
      <c r="Q2318" s="15" t="s">
        <v>13227</v>
      </c>
      <c r="R2318" s="15" t="s">
        <v>13228</v>
      </c>
      <c r="S2318" s="17" t="s">
        <v>13283</v>
      </c>
      <c r="T2318" s="16" t="s">
        <v>13284</v>
      </c>
      <c r="U2318" s="20" t="s">
        <v>13475</v>
      </c>
      <c r="V2318"/>
    </row>
    <row r="2319" spans="1:22" collapsed="1">
      <c r="A2319" s="30" t="s">
        <v>12013</v>
      </c>
      <c r="B2319" s="16" t="s">
        <v>12014</v>
      </c>
      <c r="C2319" s="16" t="s">
        <v>12016</v>
      </c>
      <c r="D2319" s="15" t="s">
        <v>12015</v>
      </c>
      <c r="E2319" s="15" t="s">
        <v>15765</v>
      </c>
      <c r="F2319" s="15" t="s">
        <v>4493</v>
      </c>
      <c r="G2319" s="15" t="s">
        <v>4385</v>
      </c>
      <c r="H2319" s="15" t="s">
        <v>13288</v>
      </c>
      <c r="I2319" s="15" t="s">
        <v>13289</v>
      </c>
      <c r="K2319" s="16">
        <v>42943</v>
      </c>
      <c r="L2319" s="15" t="s">
        <v>4391</v>
      </c>
      <c r="M2319" s="15" t="s">
        <v>4468</v>
      </c>
      <c r="N2319" s="15" t="s">
        <v>10726</v>
      </c>
      <c r="O2319" s="15" t="s">
        <v>13226</v>
      </c>
      <c r="P2319" s="15" t="s">
        <v>4439</v>
      </c>
      <c r="Q2319" s="15" t="s">
        <v>13227</v>
      </c>
      <c r="R2319" s="15" t="s">
        <v>13228</v>
      </c>
      <c r="S2319" s="17" t="s">
        <v>13283</v>
      </c>
      <c r="T2319" s="16" t="s">
        <v>13284</v>
      </c>
      <c r="U2319" s="20" t="s">
        <v>13476</v>
      </c>
      <c r="V2319"/>
    </row>
    <row r="2320" spans="1:22" collapsed="1">
      <c r="A2320" s="30" t="s">
        <v>12017</v>
      </c>
      <c r="B2320" s="16" t="s">
        <v>12018</v>
      </c>
      <c r="C2320" s="16" t="s">
        <v>12020</v>
      </c>
      <c r="D2320" s="15" t="s">
        <v>12019</v>
      </c>
      <c r="E2320" s="15" t="s">
        <v>15765</v>
      </c>
      <c r="F2320" s="15" t="s">
        <v>4493</v>
      </c>
      <c r="G2320" s="15" t="s">
        <v>4385</v>
      </c>
      <c r="H2320" s="15" t="s">
        <v>10733</v>
      </c>
      <c r="I2320" s="15" t="s">
        <v>13289</v>
      </c>
      <c r="K2320" s="16">
        <v>42943</v>
      </c>
      <c r="L2320" s="15" t="s">
        <v>4391</v>
      </c>
      <c r="M2320" s="15" t="s">
        <v>4468</v>
      </c>
      <c r="N2320" s="15" t="s">
        <v>10726</v>
      </c>
      <c r="O2320" s="15" t="s">
        <v>13226</v>
      </c>
      <c r="P2320" s="15" t="s">
        <v>4439</v>
      </c>
      <c r="Q2320" s="15" t="s">
        <v>13227</v>
      </c>
      <c r="R2320" s="15" t="s">
        <v>13228</v>
      </c>
      <c r="S2320" s="17" t="s">
        <v>13283</v>
      </c>
      <c r="T2320" s="16" t="s">
        <v>13284</v>
      </c>
      <c r="U2320" s="20" t="s">
        <v>13477</v>
      </c>
      <c r="V2320"/>
    </row>
    <row r="2321" spans="1:22" collapsed="1">
      <c r="A2321" s="30" t="s">
        <v>12021</v>
      </c>
      <c r="B2321" s="16" t="s">
        <v>12022</v>
      </c>
      <c r="C2321" s="16" t="s">
        <v>12024</v>
      </c>
      <c r="D2321" s="15" t="s">
        <v>12023</v>
      </c>
      <c r="E2321" s="15" t="s">
        <v>15765</v>
      </c>
      <c r="F2321" s="15" t="s">
        <v>4493</v>
      </c>
      <c r="G2321" s="15" t="s">
        <v>4385</v>
      </c>
      <c r="H2321" s="15" t="s">
        <v>4495</v>
      </c>
      <c r="I2321" s="15" t="s">
        <v>13289</v>
      </c>
      <c r="K2321" s="16">
        <v>42943</v>
      </c>
      <c r="L2321" s="15" t="s">
        <v>4391</v>
      </c>
      <c r="M2321" s="15" t="s">
        <v>4468</v>
      </c>
      <c r="N2321" s="15" t="s">
        <v>10726</v>
      </c>
      <c r="O2321" s="15" t="s">
        <v>13226</v>
      </c>
      <c r="P2321" s="15" t="s">
        <v>4439</v>
      </c>
      <c r="Q2321" s="15" t="s">
        <v>13227</v>
      </c>
      <c r="R2321" s="15" t="s">
        <v>13228</v>
      </c>
      <c r="S2321" s="17" t="s">
        <v>13283</v>
      </c>
      <c r="T2321" s="16" t="s">
        <v>13284</v>
      </c>
      <c r="U2321" s="20" t="s">
        <v>13478</v>
      </c>
      <c r="V2321"/>
    </row>
    <row r="2322" spans="1:22" collapsed="1">
      <c r="A2322" s="30" t="s">
        <v>12025</v>
      </c>
      <c r="B2322" s="16" t="s">
        <v>12026</v>
      </c>
      <c r="C2322" s="16" t="s">
        <v>12028</v>
      </c>
      <c r="D2322" s="15" t="s">
        <v>12027</v>
      </c>
      <c r="E2322" s="15" t="s">
        <v>15765</v>
      </c>
      <c r="F2322" s="15" t="s">
        <v>4493</v>
      </c>
      <c r="G2322" s="15" t="s">
        <v>4385</v>
      </c>
      <c r="H2322" s="15" t="s">
        <v>10742</v>
      </c>
      <c r="I2322" s="15" t="s">
        <v>13289</v>
      </c>
      <c r="K2322" s="16">
        <v>42943</v>
      </c>
      <c r="L2322" s="15" t="s">
        <v>4391</v>
      </c>
      <c r="M2322" s="15" t="s">
        <v>4468</v>
      </c>
      <c r="N2322" s="15" t="s">
        <v>10726</v>
      </c>
      <c r="O2322" s="15" t="s">
        <v>13226</v>
      </c>
      <c r="P2322" s="15" t="s">
        <v>4439</v>
      </c>
      <c r="Q2322" s="15" t="s">
        <v>13227</v>
      </c>
      <c r="R2322" s="15" t="s">
        <v>13228</v>
      </c>
      <c r="S2322" s="17" t="s">
        <v>13283</v>
      </c>
      <c r="T2322" s="16" t="s">
        <v>13284</v>
      </c>
      <c r="U2322" s="20" t="s">
        <v>13479</v>
      </c>
      <c r="V2322"/>
    </row>
    <row r="2323" spans="1:22" collapsed="1">
      <c r="A2323" s="30" t="s">
        <v>12029</v>
      </c>
      <c r="B2323" s="16" t="s">
        <v>12030</v>
      </c>
      <c r="C2323" s="16" t="s">
        <v>12032</v>
      </c>
      <c r="D2323" s="15" t="s">
        <v>12031</v>
      </c>
      <c r="E2323" s="15" t="s">
        <v>15765</v>
      </c>
      <c r="F2323" s="15" t="s">
        <v>4493</v>
      </c>
      <c r="G2323" s="15" t="s">
        <v>4385</v>
      </c>
      <c r="H2323" s="15" t="s">
        <v>4492</v>
      </c>
      <c r="I2323" s="15" t="s">
        <v>13289</v>
      </c>
      <c r="K2323" s="16">
        <v>42943</v>
      </c>
      <c r="L2323" s="15" t="s">
        <v>4391</v>
      </c>
      <c r="M2323" s="15" t="s">
        <v>4468</v>
      </c>
      <c r="N2323" s="15" t="s">
        <v>10726</v>
      </c>
      <c r="O2323" s="15" t="s">
        <v>13226</v>
      </c>
      <c r="P2323" s="15" t="s">
        <v>4439</v>
      </c>
      <c r="Q2323" s="15" t="s">
        <v>13227</v>
      </c>
      <c r="R2323" s="15" t="s">
        <v>13228</v>
      </c>
      <c r="S2323" s="17" t="s">
        <v>13283</v>
      </c>
      <c r="T2323" s="16" t="s">
        <v>13284</v>
      </c>
      <c r="U2323" s="20" t="s">
        <v>13480</v>
      </c>
      <c r="V2323"/>
    </row>
    <row r="2324" spans="1:22" collapsed="1">
      <c r="A2324" s="30" t="s">
        <v>12033</v>
      </c>
      <c r="B2324" s="16" t="s">
        <v>12034</v>
      </c>
      <c r="C2324" s="16" t="s">
        <v>12036</v>
      </c>
      <c r="D2324" s="15" t="s">
        <v>12035</v>
      </c>
      <c r="E2324" s="15" t="s">
        <v>15765</v>
      </c>
      <c r="F2324" s="15" t="s">
        <v>4493</v>
      </c>
      <c r="G2324" s="15" t="s">
        <v>4385</v>
      </c>
      <c r="H2324" s="15" t="s">
        <v>10731</v>
      </c>
      <c r="I2324" s="15" t="s">
        <v>13289</v>
      </c>
      <c r="K2324" s="16">
        <v>42943</v>
      </c>
      <c r="L2324" s="15" t="s">
        <v>4391</v>
      </c>
      <c r="M2324" s="15" t="s">
        <v>4468</v>
      </c>
      <c r="N2324" s="15" t="s">
        <v>10726</v>
      </c>
      <c r="O2324" s="15" t="s">
        <v>13226</v>
      </c>
      <c r="P2324" s="15" t="s">
        <v>4439</v>
      </c>
      <c r="Q2324" s="15" t="s">
        <v>13227</v>
      </c>
      <c r="R2324" s="15" t="s">
        <v>13228</v>
      </c>
      <c r="S2324" s="17" t="s">
        <v>13283</v>
      </c>
      <c r="T2324" s="16" t="s">
        <v>13284</v>
      </c>
      <c r="U2324" s="20" t="s">
        <v>13481</v>
      </c>
      <c r="V2324"/>
    </row>
    <row r="2325" spans="1:22" collapsed="1">
      <c r="A2325" s="30" t="s">
        <v>12037</v>
      </c>
      <c r="B2325" s="16" t="s">
        <v>12038</v>
      </c>
      <c r="C2325" s="16" t="s">
        <v>12040</v>
      </c>
      <c r="D2325" s="15" t="s">
        <v>12039</v>
      </c>
      <c r="E2325" s="15" t="s">
        <v>15765</v>
      </c>
      <c r="F2325" s="15" t="s">
        <v>4493</v>
      </c>
      <c r="G2325" s="15" t="s">
        <v>4385</v>
      </c>
      <c r="H2325" s="15" t="s">
        <v>13345</v>
      </c>
      <c r="I2325" s="15" t="s">
        <v>13289</v>
      </c>
      <c r="K2325" s="16">
        <v>42943</v>
      </c>
      <c r="L2325" s="15" t="s">
        <v>4391</v>
      </c>
      <c r="M2325" s="15" t="s">
        <v>4468</v>
      </c>
      <c r="N2325" s="15" t="s">
        <v>10726</v>
      </c>
      <c r="O2325" s="15" t="s">
        <v>13226</v>
      </c>
      <c r="P2325" s="15" t="s">
        <v>4439</v>
      </c>
      <c r="Q2325" s="15" t="s">
        <v>13227</v>
      </c>
      <c r="R2325" s="15" t="s">
        <v>13228</v>
      </c>
      <c r="S2325" s="17" t="s">
        <v>13283</v>
      </c>
      <c r="T2325" s="16" t="s">
        <v>13284</v>
      </c>
      <c r="U2325" s="20" t="s">
        <v>13482</v>
      </c>
      <c r="V2325"/>
    </row>
    <row r="2326" spans="1:22" collapsed="1">
      <c r="A2326" s="30" t="s">
        <v>12041</v>
      </c>
      <c r="B2326" s="16" t="s">
        <v>12042</v>
      </c>
      <c r="C2326" s="16" t="s">
        <v>12044</v>
      </c>
      <c r="D2326" s="15" t="s">
        <v>12043</v>
      </c>
      <c r="E2326" s="15" t="s">
        <v>15765</v>
      </c>
      <c r="F2326" s="15" t="s">
        <v>4493</v>
      </c>
      <c r="G2326" s="15" t="s">
        <v>4385</v>
      </c>
      <c r="H2326" s="15" t="s">
        <v>5832</v>
      </c>
      <c r="I2326" s="15" t="s">
        <v>13289</v>
      </c>
      <c r="K2326" s="16">
        <v>42943</v>
      </c>
      <c r="L2326" s="15" t="s">
        <v>4391</v>
      </c>
      <c r="M2326" s="15" t="s">
        <v>4468</v>
      </c>
      <c r="N2326" s="15" t="s">
        <v>10726</v>
      </c>
      <c r="O2326" s="15" t="s">
        <v>13226</v>
      </c>
      <c r="P2326" s="15" t="s">
        <v>4439</v>
      </c>
      <c r="Q2326" s="15" t="s">
        <v>13227</v>
      </c>
      <c r="R2326" s="15" t="s">
        <v>13228</v>
      </c>
      <c r="S2326" s="17" t="s">
        <v>13283</v>
      </c>
      <c r="T2326" s="16" t="s">
        <v>13284</v>
      </c>
      <c r="U2326" s="20" t="s">
        <v>13483</v>
      </c>
      <c r="V2326"/>
    </row>
    <row r="2327" spans="1:22" collapsed="1">
      <c r="A2327" s="30" t="s">
        <v>12045</v>
      </c>
      <c r="B2327" s="16" t="s">
        <v>12046</v>
      </c>
      <c r="C2327" s="16" t="s">
        <v>12048</v>
      </c>
      <c r="D2327" s="15" t="s">
        <v>12047</v>
      </c>
      <c r="E2327" s="15" t="s">
        <v>15765</v>
      </c>
      <c r="F2327" s="15" t="s">
        <v>4493</v>
      </c>
      <c r="G2327" s="15" t="s">
        <v>4385</v>
      </c>
      <c r="H2327" s="15" t="s">
        <v>13292</v>
      </c>
      <c r="I2327" s="15" t="s">
        <v>13289</v>
      </c>
      <c r="K2327" s="16">
        <v>42943</v>
      </c>
      <c r="L2327" s="15" t="s">
        <v>4391</v>
      </c>
      <c r="M2327" s="15" t="s">
        <v>4468</v>
      </c>
      <c r="N2327" s="15" t="s">
        <v>10726</v>
      </c>
      <c r="O2327" s="15" t="s">
        <v>13226</v>
      </c>
      <c r="P2327" s="15" t="s">
        <v>4439</v>
      </c>
      <c r="Q2327" s="15" t="s">
        <v>13227</v>
      </c>
      <c r="R2327" s="15" t="s">
        <v>13228</v>
      </c>
      <c r="S2327" s="17" t="s">
        <v>13283</v>
      </c>
      <c r="T2327" s="16" t="s">
        <v>13284</v>
      </c>
      <c r="U2327" s="20" t="s">
        <v>13484</v>
      </c>
      <c r="V2327"/>
    </row>
    <row r="2328" spans="1:22" collapsed="1">
      <c r="A2328" s="30" t="s">
        <v>12049</v>
      </c>
      <c r="B2328" s="16" t="s">
        <v>12050</v>
      </c>
      <c r="C2328" s="16" t="s">
        <v>12052</v>
      </c>
      <c r="D2328" s="15" t="s">
        <v>12051</v>
      </c>
      <c r="E2328" s="15" t="s">
        <v>15765</v>
      </c>
      <c r="F2328" s="15" t="s">
        <v>4493</v>
      </c>
      <c r="G2328" s="15" t="s">
        <v>4385</v>
      </c>
      <c r="H2328" s="15" t="s">
        <v>13306</v>
      </c>
      <c r="I2328" s="15" t="s">
        <v>13289</v>
      </c>
      <c r="K2328" s="16">
        <v>42943</v>
      </c>
      <c r="L2328" s="15" t="s">
        <v>4391</v>
      </c>
      <c r="M2328" s="15" t="s">
        <v>4468</v>
      </c>
      <c r="N2328" s="15" t="s">
        <v>10726</v>
      </c>
      <c r="O2328" s="15" t="s">
        <v>13226</v>
      </c>
      <c r="P2328" s="15" t="s">
        <v>4439</v>
      </c>
      <c r="Q2328" s="15" t="s">
        <v>13227</v>
      </c>
      <c r="R2328" s="15" t="s">
        <v>13228</v>
      </c>
      <c r="S2328" s="17" t="s">
        <v>13283</v>
      </c>
      <c r="T2328" s="16" t="s">
        <v>13284</v>
      </c>
      <c r="U2328" s="20" t="s">
        <v>13485</v>
      </c>
      <c r="V2328"/>
    </row>
    <row r="2329" spans="1:22" collapsed="1">
      <c r="A2329" s="30" t="s">
        <v>12053</v>
      </c>
      <c r="B2329" s="16" t="s">
        <v>12054</v>
      </c>
      <c r="C2329" s="16" t="s">
        <v>12056</v>
      </c>
      <c r="D2329" s="15" t="s">
        <v>12055</v>
      </c>
      <c r="E2329" s="15" t="s">
        <v>15765</v>
      </c>
      <c r="F2329" s="15" t="s">
        <v>4493</v>
      </c>
      <c r="G2329" s="15" t="s">
        <v>4385</v>
      </c>
      <c r="H2329" s="15" t="s">
        <v>13330</v>
      </c>
      <c r="I2329" s="15" t="s">
        <v>13289</v>
      </c>
      <c r="K2329" s="16">
        <v>42943</v>
      </c>
      <c r="L2329" s="15" t="s">
        <v>4391</v>
      </c>
      <c r="M2329" s="15" t="s">
        <v>4468</v>
      </c>
      <c r="N2329" s="15" t="s">
        <v>10726</v>
      </c>
      <c r="O2329" s="15" t="s">
        <v>13226</v>
      </c>
      <c r="P2329" s="15" t="s">
        <v>4439</v>
      </c>
      <c r="Q2329" s="15" t="s">
        <v>13227</v>
      </c>
      <c r="R2329" s="15" t="s">
        <v>13228</v>
      </c>
      <c r="S2329" s="17" t="s">
        <v>13283</v>
      </c>
      <c r="T2329" s="16" t="s">
        <v>13284</v>
      </c>
      <c r="U2329" s="20" t="s">
        <v>13486</v>
      </c>
      <c r="V2329"/>
    </row>
    <row r="2330" spans="1:22" collapsed="1">
      <c r="A2330" s="30" t="s">
        <v>12057</v>
      </c>
      <c r="B2330" s="16" t="s">
        <v>12058</v>
      </c>
      <c r="C2330" s="16" t="s">
        <v>12060</v>
      </c>
      <c r="D2330" s="15" t="s">
        <v>12059</v>
      </c>
      <c r="E2330" s="15" t="s">
        <v>15765</v>
      </c>
      <c r="F2330" s="15" t="s">
        <v>4493</v>
      </c>
      <c r="G2330" s="15" t="s">
        <v>4385</v>
      </c>
      <c r="H2330" s="15" t="s">
        <v>13292</v>
      </c>
      <c r="I2330" s="15" t="s">
        <v>13289</v>
      </c>
      <c r="K2330" s="16">
        <v>42943</v>
      </c>
      <c r="L2330" s="15" t="s">
        <v>4391</v>
      </c>
      <c r="M2330" s="15" t="s">
        <v>4468</v>
      </c>
      <c r="N2330" s="15" t="s">
        <v>10726</v>
      </c>
      <c r="O2330" s="15" t="s">
        <v>13226</v>
      </c>
      <c r="P2330" s="15" t="s">
        <v>4439</v>
      </c>
      <c r="Q2330" s="15" t="s">
        <v>13227</v>
      </c>
      <c r="R2330" s="15" t="s">
        <v>13228</v>
      </c>
      <c r="S2330" s="17" t="s">
        <v>13283</v>
      </c>
      <c r="T2330" s="16" t="s">
        <v>13284</v>
      </c>
      <c r="U2330" s="20" t="s">
        <v>13487</v>
      </c>
      <c r="V2330"/>
    </row>
    <row r="2331" spans="1:22" collapsed="1">
      <c r="A2331" s="30" t="s">
        <v>12061</v>
      </c>
      <c r="B2331" s="16" t="s">
        <v>12062</v>
      </c>
      <c r="C2331" s="16" t="s">
        <v>12064</v>
      </c>
      <c r="D2331" s="15" t="s">
        <v>12063</v>
      </c>
      <c r="E2331" s="15" t="s">
        <v>15765</v>
      </c>
      <c r="F2331" s="15" t="s">
        <v>4493</v>
      </c>
      <c r="G2331" s="15" t="s">
        <v>4385</v>
      </c>
      <c r="H2331" s="15" t="s">
        <v>13288</v>
      </c>
      <c r="I2331" s="15" t="s">
        <v>13289</v>
      </c>
      <c r="K2331" s="16">
        <v>42943</v>
      </c>
      <c r="L2331" s="15" t="s">
        <v>4391</v>
      </c>
      <c r="M2331" s="15" t="s">
        <v>4468</v>
      </c>
      <c r="N2331" s="15" t="s">
        <v>10726</v>
      </c>
      <c r="O2331" s="15" t="s">
        <v>13226</v>
      </c>
      <c r="P2331" s="15" t="s">
        <v>4439</v>
      </c>
      <c r="Q2331" s="15" t="s">
        <v>13227</v>
      </c>
      <c r="R2331" s="15" t="s">
        <v>13228</v>
      </c>
      <c r="S2331" s="17" t="s">
        <v>13283</v>
      </c>
      <c r="T2331" s="16" t="s">
        <v>13284</v>
      </c>
      <c r="U2331" s="20" t="s">
        <v>13488</v>
      </c>
      <c r="V2331"/>
    </row>
    <row r="2332" spans="1:22" collapsed="1">
      <c r="A2332" s="30" t="s">
        <v>12065</v>
      </c>
      <c r="B2332" s="16" t="s">
        <v>12066</v>
      </c>
      <c r="C2332" s="16" t="s">
        <v>12068</v>
      </c>
      <c r="D2332" s="15" t="s">
        <v>12067</v>
      </c>
      <c r="E2332" s="15" t="s">
        <v>15765</v>
      </c>
      <c r="F2332" s="15" t="s">
        <v>4493</v>
      </c>
      <c r="G2332" s="15" t="s">
        <v>4385</v>
      </c>
      <c r="H2332" s="15" t="s">
        <v>10731</v>
      </c>
      <c r="I2332" s="15" t="s">
        <v>13289</v>
      </c>
      <c r="K2332" s="16">
        <v>42943</v>
      </c>
      <c r="L2332" s="15" t="s">
        <v>4391</v>
      </c>
      <c r="M2332" s="15" t="s">
        <v>4468</v>
      </c>
      <c r="N2332" s="15" t="s">
        <v>10726</v>
      </c>
      <c r="O2332" s="15" t="s">
        <v>13226</v>
      </c>
      <c r="P2332" s="15" t="s">
        <v>4439</v>
      </c>
      <c r="Q2332" s="15" t="s">
        <v>13227</v>
      </c>
      <c r="R2332" s="15" t="s">
        <v>13228</v>
      </c>
      <c r="S2332" s="17" t="s">
        <v>13283</v>
      </c>
      <c r="T2332" s="16" t="s">
        <v>13284</v>
      </c>
      <c r="U2332" s="20" t="s">
        <v>13489</v>
      </c>
      <c r="V2332"/>
    </row>
    <row r="2333" spans="1:22" collapsed="1">
      <c r="A2333" s="30" t="s">
        <v>12069</v>
      </c>
      <c r="B2333" s="16" t="s">
        <v>12070</v>
      </c>
      <c r="C2333" s="16" t="s">
        <v>12072</v>
      </c>
      <c r="D2333" s="15" t="s">
        <v>12071</v>
      </c>
      <c r="E2333" s="15" t="s">
        <v>15765</v>
      </c>
      <c r="F2333" s="15" t="s">
        <v>4493</v>
      </c>
      <c r="G2333" s="15" t="s">
        <v>4385</v>
      </c>
      <c r="H2333" s="15" t="s">
        <v>13288</v>
      </c>
      <c r="I2333" s="15" t="s">
        <v>13289</v>
      </c>
      <c r="K2333" s="16">
        <v>42943</v>
      </c>
      <c r="L2333" s="15" t="s">
        <v>4391</v>
      </c>
      <c r="M2333" s="15" t="s">
        <v>4468</v>
      </c>
      <c r="N2333" s="15" t="s">
        <v>10726</v>
      </c>
      <c r="O2333" s="15" t="s">
        <v>13226</v>
      </c>
      <c r="P2333" s="15" t="s">
        <v>4439</v>
      </c>
      <c r="Q2333" s="15" t="s">
        <v>13227</v>
      </c>
      <c r="R2333" s="15" t="s">
        <v>13228</v>
      </c>
      <c r="S2333" s="17" t="s">
        <v>13283</v>
      </c>
      <c r="T2333" s="16" t="s">
        <v>13284</v>
      </c>
      <c r="U2333" s="20" t="s">
        <v>13490</v>
      </c>
      <c r="V2333"/>
    </row>
    <row r="2334" spans="1:22" collapsed="1">
      <c r="A2334" s="30" t="s">
        <v>12073</v>
      </c>
      <c r="B2334" s="16" t="s">
        <v>12074</v>
      </c>
      <c r="C2334" s="16" t="s">
        <v>12076</v>
      </c>
      <c r="D2334" s="15" t="s">
        <v>12075</v>
      </c>
      <c r="E2334" s="15" t="s">
        <v>15765</v>
      </c>
      <c r="F2334" s="15" t="s">
        <v>4493</v>
      </c>
      <c r="G2334" s="15" t="s">
        <v>4385</v>
      </c>
      <c r="H2334" s="15" t="s">
        <v>5832</v>
      </c>
      <c r="I2334" s="15" t="s">
        <v>13289</v>
      </c>
      <c r="K2334" s="16">
        <v>42943</v>
      </c>
      <c r="L2334" s="15" t="s">
        <v>4391</v>
      </c>
      <c r="M2334" s="15" t="s">
        <v>4468</v>
      </c>
      <c r="N2334" s="15" t="s">
        <v>10726</v>
      </c>
      <c r="O2334" s="15" t="s">
        <v>13226</v>
      </c>
      <c r="P2334" s="15" t="s">
        <v>4439</v>
      </c>
      <c r="Q2334" s="15" t="s">
        <v>13227</v>
      </c>
      <c r="R2334" s="15" t="s">
        <v>13228</v>
      </c>
      <c r="S2334" s="17" t="s">
        <v>13283</v>
      </c>
      <c r="T2334" s="16" t="s">
        <v>13284</v>
      </c>
      <c r="U2334" s="20" t="s">
        <v>13491</v>
      </c>
      <c r="V2334"/>
    </row>
    <row r="2335" spans="1:22" collapsed="1">
      <c r="A2335" s="30" t="s">
        <v>12077</v>
      </c>
      <c r="B2335" s="16" t="s">
        <v>12078</v>
      </c>
      <c r="C2335" s="16" t="s">
        <v>12080</v>
      </c>
      <c r="D2335" s="15" t="s">
        <v>12079</v>
      </c>
      <c r="E2335" s="15" t="s">
        <v>15765</v>
      </c>
      <c r="F2335" s="15" t="s">
        <v>4493</v>
      </c>
      <c r="G2335" s="15" t="s">
        <v>4385</v>
      </c>
      <c r="H2335" s="15" t="s">
        <v>13301</v>
      </c>
      <c r="I2335" s="15" t="s">
        <v>13289</v>
      </c>
      <c r="K2335" s="16">
        <v>42943</v>
      </c>
      <c r="L2335" s="15" t="s">
        <v>4391</v>
      </c>
      <c r="M2335" s="15" t="s">
        <v>4468</v>
      </c>
      <c r="N2335" s="15" t="s">
        <v>10726</v>
      </c>
      <c r="O2335" s="15" t="s">
        <v>13226</v>
      </c>
      <c r="P2335" s="15" t="s">
        <v>4439</v>
      </c>
      <c r="Q2335" s="15" t="s">
        <v>13227</v>
      </c>
      <c r="R2335" s="15" t="s">
        <v>13228</v>
      </c>
      <c r="S2335" s="17" t="s">
        <v>13283</v>
      </c>
      <c r="T2335" s="16" t="s">
        <v>13284</v>
      </c>
      <c r="U2335" s="20" t="s">
        <v>13492</v>
      </c>
      <c r="V2335"/>
    </row>
    <row r="2336" spans="1:22" collapsed="1">
      <c r="A2336" s="30" t="s">
        <v>12081</v>
      </c>
      <c r="B2336" s="16" t="s">
        <v>12082</v>
      </c>
      <c r="C2336" s="16" t="s">
        <v>12084</v>
      </c>
      <c r="D2336" s="15" t="s">
        <v>12083</v>
      </c>
      <c r="E2336" s="15" t="s">
        <v>15765</v>
      </c>
      <c r="F2336" s="15" t="s">
        <v>4493</v>
      </c>
      <c r="G2336" s="15" t="s">
        <v>4385</v>
      </c>
      <c r="H2336" s="15" t="s">
        <v>5832</v>
      </c>
      <c r="I2336" s="15" t="s">
        <v>13289</v>
      </c>
      <c r="K2336" s="16">
        <v>42943</v>
      </c>
      <c r="L2336" s="15" t="s">
        <v>4391</v>
      </c>
      <c r="M2336" s="15" t="s">
        <v>4468</v>
      </c>
      <c r="N2336" s="15" t="s">
        <v>10726</v>
      </c>
      <c r="O2336" s="15" t="s">
        <v>13226</v>
      </c>
      <c r="P2336" s="15" t="s">
        <v>4439</v>
      </c>
      <c r="Q2336" s="15" t="s">
        <v>13227</v>
      </c>
      <c r="R2336" s="15" t="s">
        <v>13228</v>
      </c>
      <c r="S2336" s="17" t="s">
        <v>13283</v>
      </c>
      <c r="T2336" s="16" t="s">
        <v>13284</v>
      </c>
      <c r="U2336" s="20" t="s">
        <v>13493</v>
      </c>
      <c r="V2336"/>
    </row>
    <row r="2337" spans="1:22" collapsed="1">
      <c r="A2337" s="30" t="s">
        <v>12085</v>
      </c>
      <c r="B2337" s="16" t="s">
        <v>12086</v>
      </c>
      <c r="C2337" s="16" t="s">
        <v>12088</v>
      </c>
      <c r="D2337" s="15" t="s">
        <v>12087</v>
      </c>
      <c r="E2337" s="15" t="s">
        <v>15765</v>
      </c>
      <c r="F2337" s="15" t="s">
        <v>4493</v>
      </c>
      <c r="G2337" s="15" t="s">
        <v>4385</v>
      </c>
      <c r="H2337" s="15" t="s">
        <v>10731</v>
      </c>
      <c r="I2337" s="15" t="s">
        <v>13289</v>
      </c>
      <c r="K2337" s="16">
        <v>42943</v>
      </c>
      <c r="L2337" s="15" t="s">
        <v>4391</v>
      </c>
      <c r="M2337" s="15" t="s">
        <v>4468</v>
      </c>
      <c r="N2337" s="15" t="s">
        <v>10726</v>
      </c>
      <c r="O2337" s="15" t="s">
        <v>13226</v>
      </c>
      <c r="P2337" s="15" t="s">
        <v>4439</v>
      </c>
      <c r="Q2337" s="15" t="s">
        <v>13227</v>
      </c>
      <c r="R2337" s="15" t="s">
        <v>13228</v>
      </c>
      <c r="S2337" s="17" t="s">
        <v>13283</v>
      </c>
      <c r="T2337" s="16" t="s">
        <v>13284</v>
      </c>
      <c r="U2337" s="20" t="s">
        <v>13494</v>
      </c>
      <c r="V2337"/>
    </row>
    <row r="2338" spans="1:22" collapsed="1">
      <c r="A2338" s="30" t="s">
        <v>12089</v>
      </c>
      <c r="B2338" s="16" t="s">
        <v>12090</v>
      </c>
      <c r="C2338" s="16" t="s">
        <v>12092</v>
      </c>
      <c r="D2338" s="15" t="s">
        <v>12091</v>
      </c>
      <c r="E2338" s="15" t="s">
        <v>15765</v>
      </c>
      <c r="F2338" s="15" t="s">
        <v>4493</v>
      </c>
      <c r="G2338" s="15" t="s">
        <v>4385</v>
      </c>
      <c r="H2338" s="15" t="s">
        <v>13306</v>
      </c>
      <c r="I2338" s="15" t="s">
        <v>13289</v>
      </c>
      <c r="K2338" s="16">
        <v>42943</v>
      </c>
      <c r="L2338" s="15" t="s">
        <v>4391</v>
      </c>
      <c r="M2338" s="15" t="s">
        <v>4468</v>
      </c>
      <c r="N2338" s="15" t="s">
        <v>10726</v>
      </c>
      <c r="O2338" s="15" t="s">
        <v>13226</v>
      </c>
      <c r="P2338" s="15" t="s">
        <v>4439</v>
      </c>
      <c r="Q2338" s="15" t="s">
        <v>13227</v>
      </c>
      <c r="R2338" s="15" t="s">
        <v>13228</v>
      </c>
      <c r="S2338" s="17" t="s">
        <v>13283</v>
      </c>
      <c r="T2338" s="16" t="s">
        <v>13284</v>
      </c>
      <c r="U2338" s="20" t="s">
        <v>13495</v>
      </c>
      <c r="V2338"/>
    </row>
    <row r="2339" spans="1:22" collapsed="1">
      <c r="A2339" s="30" t="s">
        <v>12093</v>
      </c>
      <c r="B2339" s="16" t="s">
        <v>12094</v>
      </c>
      <c r="C2339" s="16" t="s">
        <v>12096</v>
      </c>
      <c r="D2339" s="15" t="s">
        <v>12095</v>
      </c>
      <c r="E2339" s="15" t="s">
        <v>15765</v>
      </c>
      <c r="F2339" s="15" t="s">
        <v>4493</v>
      </c>
      <c r="G2339" s="15" t="s">
        <v>4385</v>
      </c>
      <c r="H2339" s="15" t="s">
        <v>13345</v>
      </c>
      <c r="I2339" s="15" t="s">
        <v>13289</v>
      </c>
      <c r="K2339" s="16">
        <v>42943</v>
      </c>
      <c r="L2339" s="15" t="s">
        <v>4391</v>
      </c>
      <c r="M2339" s="15" t="s">
        <v>4468</v>
      </c>
      <c r="N2339" s="15" t="s">
        <v>10726</v>
      </c>
      <c r="O2339" s="15" t="s">
        <v>13226</v>
      </c>
      <c r="P2339" s="15" t="s">
        <v>4439</v>
      </c>
      <c r="Q2339" s="15" t="s">
        <v>13227</v>
      </c>
      <c r="R2339" s="15" t="s">
        <v>13228</v>
      </c>
      <c r="S2339" s="17" t="s">
        <v>13283</v>
      </c>
      <c r="T2339" s="16" t="s">
        <v>13284</v>
      </c>
      <c r="U2339" s="20" t="s">
        <v>13496</v>
      </c>
      <c r="V2339"/>
    </row>
    <row r="2340" spans="1:22" collapsed="1">
      <c r="A2340" s="30" t="s">
        <v>12097</v>
      </c>
      <c r="B2340" s="16" t="s">
        <v>12098</v>
      </c>
      <c r="C2340" s="16" t="s">
        <v>12100</v>
      </c>
      <c r="D2340" s="15" t="s">
        <v>12099</v>
      </c>
      <c r="E2340" s="15" t="s">
        <v>15765</v>
      </c>
      <c r="F2340" s="15" t="s">
        <v>4493</v>
      </c>
      <c r="G2340" s="15" t="s">
        <v>4385</v>
      </c>
      <c r="H2340" s="15" t="s">
        <v>10731</v>
      </c>
      <c r="I2340" s="15" t="s">
        <v>13289</v>
      </c>
      <c r="K2340" s="16">
        <v>42943</v>
      </c>
      <c r="L2340" s="15" t="s">
        <v>4391</v>
      </c>
      <c r="M2340" s="15" t="s">
        <v>4468</v>
      </c>
      <c r="N2340" s="15" t="s">
        <v>10726</v>
      </c>
      <c r="O2340" s="15" t="s">
        <v>13226</v>
      </c>
      <c r="P2340" s="15" t="s">
        <v>4439</v>
      </c>
      <c r="Q2340" s="15" t="s">
        <v>13227</v>
      </c>
      <c r="R2340" s="15" t="s">
        <v>13228</v>
      </c>
      <c r="S2340" s="17" t="s">
        <v>13283</v>
      </c>
      <c r="T2340" s="16" t="s">
        <v>13284</v>
      </c>
      <c r="U2340" s="20" t="s">
        <v>13497</v>
      </c>
      <c r="V2340"/>
    </row>
    <row r="2341" spans="1:22" collapsed="1">
      <c r="A2341" s="30" t="s">
        <v>12101</v>
      </c>
      <c r="B2341" s="16" t="s">
        <v>12102</v>
      </c>
      <c r="C2341" s="16" t="s">
        <v>12104</v>
      </c>
      <c r="D2341" s="15" t="s">
        <v>12103</v>
      </c>
      <c r="E2341" s="15" t="s">
        <v>15765</v>
      </c>
      <c r="F2341" s="15" t="s">
        <v>4493</v>
      </c>
      <c r="G2341" s="15" t="s">
        <v>4385</v>
      </c>
      <c r="H2341" s="15" t="s">
        <v>13335</v>
      </c>
      <c r="I2341" s="15" t="s">
        <v>13289</v>
      </c>
      <c r="K2341" s="16">
        <v>42943</v>
      </c>
      <c r="L2341" s="15" t="s">
        <v>4391</v>
      </c>
      <c r="M2341" s="15" t="s">
        <v>4468</v>
      </c>
      <c r="N2341" s="15" t="s">
        <v>10726</v>
      </c>
      <c r="O2341" s="15" t="s">
        <v>13226</v>
      </c>
      <c r="P2341" s="15" t="s">
        <v>4439</v>
      </c>
      <c r="Q2341" s="15" t="s">
        <v>13227</v>
      </c>
      <c r="R2341" s="15" t="s">
        <v>13228</v>
      </c>
      <c r="S2341" s="17" t="s">
        <v>13283</v>
      </c>
      <c r="T2341" s="16" t="s">
        <v>13284</v>
      </c>
      <c r="U2341" s="20" t="s">
        <v>13498</v>
      </c>
      <c r="V2341"/>
    </row>
    <row r="2342" spans="1:22" collapsed="1">
      <c r="A2342" s="30" t="s">
        <v>12105</v>
      </c>
      <c r="B2342" s="16" t="s">
        <v>12106</v>
      </c>
      <c r="C2342" s="16" t="s">
        <v>12108</v>
      </c>
      <c r="D2342" s="15" t="s">
        <v>12107</v>
      </c>
      <c r="E2342" s="15" t="s">
        <v>15765</v>
      </c>
      <c r="F2342" s="15" t="s">
        <v>4493</v>
      </c>
      <c r="G2342" s="15" t="s">
        <v>4385</v>
      </c>
      <c r="H2342" s="15" t="s">
        <v>13330</v>
      </c>
      <c r="I2342" s="15" t="s">
        <v>13289</v>
      </c>
      <c r="K2342" s="16">
        <v>42943</v>
      </c>
      <c r="L2342" s="15" t="s">
        <v>4391</v>
      </c>
      <c r="M2342" s="15" t="s">
        <v>4468</v>
      </c>
      <c r="N2342" s="15" t="s">
        <v>10726</v>
      </c>
      <c r="O2342" s="15" t="s">
        <v>13226</v>
      </c>
      <c r="P2342" s="15" t="s">
        <v>4439</v>
      </c>
      <c r="Q2342" s="15" t="s">
        <v>13227</v>
      </c>
      <c r="R2342" s="15" t="s">
        <v>13228</v>
      </c>
      <c r="S2342" s="17" t="s">
        <v>13283</v>
      </c>
      <c r="T2342" s="16" t="s">
        <v>13284</v>
      </c>
      <c r="U2342" s="20" t="s">
        <v>13499</v>
      </c>
      <c r="V2342"/>
    </row>
    <row r="2343" spans="1:22" collapsed="1">
      <c r="A2343" s="30" t="s">
        <v>12109</v>
      </c>
      <c r="B2343" s="16" t="s">
        <v>12110</v>
      </c>
      <c r="C2343" s="16" t="s">
        <v>12112</v>
      </c>
      <c r="D2343" s="15" t="s">
        <v>12111</v>
      </c>
      <c r="E2343" s="15" t="s">
        <v>15765</v>
      </c>
      <c r="F2343" s="15" t="s">
        <v>4493</v>
      </c>
      <c r="G2343" s="15" t="s">
        <v>4385</v>
      </c>
      <c r="H2343" s="15" t="s">
        <v>13314</v>
      </c>
      <c r="I2343" s="15" t="s">
        <v>13289</v>
      </c>
      <c r="K2343" s="16">
        <v>42943</v>
      </c>
      <c r="L2343" s="15" t="s">
        <v>4391</v>
      </c>
      <c r="M2343" s="15" t="s">
        <v>4468</v>
      </c>
      <c r="N2343" s="15" t="s">
        <v>10726</v>
      </c>
      <c r="O2343" s="15" t="s">
        <v>13226</v>
      </c>
      <c r="P2343" s="15" t="s">
        <v>4439</v>
      </c>
      <c r="Q2343" s="15" t="s">
        <v>13227</v>
      </c>
      <c r="R2343" s="15" t="s">
        <v>13228</v>
      </c>
      <c r="S2343" s="17" t="s">
        <v>13283</v>
      </c>
      <c r="T2343" s="16" t="s">
        <v>13284</v>
      </c>
      <c r="U2343" s="20" t="s">
        <v>13500</v>
      </c>
      <c r="V2343"/>
    </row>
    <row r="2344" spans="1:22" collapsed="1">
      <c r="A2344" s="30" t="s">
        <v>12113</v>
      </c>
      <c r="B2344" s="16" t="s">
        <v>12114</v>
      </c>
      <c r="C2344" s="16" t="s">
        <v>12116</v>
      </c>
      <c r="D2344" s="15" t="s">
        <v>12115</v>
      </c>
      <c r="E2344" s="15" t="s">
        <v>15765</v>
      </c>
      <c r="F2344" s="15" t="s">
        <v>4493</v>
      </c>
      <c r="G2344" s="15" t="s">
        <v>4385</v>
      </c>
      <c r="H2344" s="15" t="s">
        <v>13335</v>
      </c>
      <c r="I2344" s="15" t="s">
        <v>13289</v>
      </c>
      <c r="K2344" s="16">
        <v>42943</v>
      </c>
      <c r="L2344" s="15" t="s">
        <v>4391</v>
      </c>
      <c r="M2344" s="15" t="s">
        <v>4468</v>
      </c>
      <c r="N2344" s="15" t="s">
        <v>10726</v>
      </c>
      <c r="O2344" s="15" t="s">
        <v>13226</v>
      </c>
      <c r="P2344" s="15" t="s">
        <v>4439</v>
      </c>
      <c r="Q2344" s="15" t="s">
        <v>13227</v>
      </c>
      <c r="R2344" s="15" t="s">
        <v>13228</v>
      </c>
      <c r="S2344" s="17" t="s">
        <v>13283</v>
      </c>
      <c r="T2344" s="16" t="s">
        <v>13284</v>
      </c>
      <c r="U2344" s="20" t="s">
        <v>13501</v>
      </c>
      <c r="V2344"/>
    </row>
    <row r="2345" spans="1:22" collapsed="1">
      <c r="A2345" s="30" t="s">
        <v>12117</v>
      </c>
      <c r="B2345" s="16" t="s">
        <v>12118</v>
      </c>
      <c r="C2345" s="16" t="s">
        <v>12120</v>
      </c>
      <c r="D2345" s="15" t="s">
        <v>12119</v>
      </c>
      <c r="E2345" s="15" t="s">
        <v>15765</v>
      </c>
      <c r="F2345" s="15" t="s">
        <v>4493</v>
      </c>
      <c r="G2345" s="15" t="s">
        <v>4385</v>
      </c>
      <c r="H2345" s="15" t="s">
        <v>13345</v>
      </c>
      <c r="I2345" s="15" t="s">
        <v>13289</v>
      </c>
      <c r="K2345" s="16">
        <v>42943</v>
      </c>
      <c r="L2345" s="15" t="s">
        <v>4391</v>
      </c>
      <c r="M2345" s="15" t="s">
        <v>4468</v>
      </c>
      <c r="N2345" s="15" t="s">
        <v>10726</v>
      </c>
      <c r="O2345" s="15" t="s">
        <v>13226</v>
      </c>
      <c r="P2345" s="15" t="s">
        <v>4439</v>
      </c>
      <c r="Q2345" s="15" t="s">
        <v>13227</v>
      </c>
      <c r="R2345" s="15" t="s">
        <v>13228</v>
      </c>
      <c r="S2345" s="17" t="s">
        <v>13283</v>
      </c>
      <c r="T2345" s="16" t="s">
        <v>13284</v>
      </c>
      <c r="U2345" s="20" t="s">
        <v>13502</v>
      </c>
      <c r="V2345"/>
    </row>
    <row r="2346" spans="1:22" collapsed="1">
      <c r="A2346" s="30" t="s">
        <v>12121</v>
      </c>
      <c r="B2346" s="16" t="s">
        <v>12122</v>
      </c>
      <c r="C2346" s="16" t="s">
        <v>12124</v>
      </c>
      <c r="D2346" s="15" t="s">
        <v>12123</v>
      </c>
      <c r="E2346" s="15" t="s">
        <v>15765</v>
      </c>
      <c r="F2346" s="15" t="s">
        <v>4493</v>
      </c>
      <c r="G2346" s="15" t="s">
        <v>4385</v>
      </c>
      <c r="H2346" s="15" t="s">
        <v>13306</v>
      </c>
      <c r="I2346" s="15" t="s">
        <v>13289</v>
      </c>
      <c r="K2346" s="16">
        <v>42943</v>
      </c>
      <c r="L2346" s="15" t="s">
        <v>4391</v>
      </c>
      <c r="M2346" s="15" t="s">
        <v>4468</v>
      </c>
      <c r="N2346" s="15" t="s">
        <v>10726</v>
      </c>
      <c r="O2346" s="15" t="s">
        <v>13226</v>
      </c>
      <c r="P2346" s="15" t="s">
        <v>4439</v>
      </c>
      <c r="Q2346" s="15" t="s">
        <v>13227</v>
      </c>
      <c r="R2346" s="15" t="s">
        <v>13228</v>
      </c>
      <c r="S2346" s="17" t="s">
        <v>13283</v>
      </c>
      <c r="T2346" s="16" t="s">
        <v>13284</v>
      </c>
      <c r="U2346" s="20" t="s">
        <v>13503</v>
      </c>
      <c r="V2346"/>
    </row>
    <row r="2347" spans="1:22" collapsed="1">
      <c r="A2347" s="30" t="s">
        <v>12125</v>
      </c>
      <c r="B2347" s="16" t="s">
        <v>12126</v>
      </c>
      <c r="C2347" s="16" t="s">
        <v>12128</v>
      </c>
      <c r="D2347" s="15" t="s">
        <v>12127</v>
      </c>
      <c r="E2347" s="15" t="s">
        <v>15765</v>
      </c>
      <c r="F2347" s="15" t="s">
        <v>4493</v>
      </c>
      <c r="G2347" s="15" t="s">
        <v>4385</v>
      </c>
      <c r="H2347" s="15" t="s">
        <v>13314</v>
      </c>
      <c r="I2347" s="15" t="s">
        <v>13289</v>
      </c>
      <c r="K2347" s="16">
        <v>42943</v>
      </c>
      <c r="L2347" s="15" t="s">
        <v>4391</v>
      </c>
      <c r="M2347" s="15" t="s">
        <v>4468</v>
      </c>
      <c r="N2347" s="15" t="s">
        <v>10726</v>
      </c>
      <c r="O2347" s="15" t="s">
        <v>13226</v>
      </c>
      <c r="P2347" s="15" t="s">
        <v>4439</v>
      </c>
      <c r="Q2347" s="15" t="s">
        <v>13227</v>
      </c>
      <c r="R2347" s="15" t="s">
        <v>13228</v>
      </c>
      <c r="S2347" s="17" t="s">
        <v>13283</v>
      </c>
      <c r="T2347" s="16" t="s">
        <v>13284</v>
      </c>
      <c r="U2347" s="20" t="s">
        <v>13504</v>
      </c>
      <c r="V2347"/>
    </row>
    <row r="2348" spans="1:22" collapsed="1">
      <c r="A2348" s="30" t="s">
        <v>12129</v>
      </c>
      <c r="B2348" s="16" t="s">
        <v>12130</v>
      </c>
      <c r="C2348" s="16" t="s">
        <v>12132</v>
      </c>
      <c r="D2348" s="15" t="s">
        <v>12131</v>
      </c>
      <c r="E2348" s="15" t="s">
        <v>15765</v>
      </c>
      <c r="F2348" s="15" t="s">
        <v>4493</v>
      </c>
      <c r="G2348" s="15" t="s">
        <v>4385</v>
      </c>
      <c r="H2348" s="15" t="s">
        <v>10731</v>
      </c>
      <c r="I2348" s="15" t="s">
        <v>13289</v>
      </c>
      <c r="K2348" s="16">
        <v>42943</v>
      </c>
      <c r="L2348" s="15" t="s">
        <v>4391</v>
      </c>
      <c r="M2348" s="15" t="s">
        <v>4468</v>
      </c>
      <c r="N2348" s="15" t="s">
        <v>10726</v>
      </c>
      <c r="O2348" s="15" t="s">
        <v>13226</v>
      </c>
      <c r="P2348" s="15" t="s">
        <v>4439</v>
      </c>
      <c r="Q2348" s="15" t="s">
        <v>13227</v>
      </c>
      <c r="R2348" s="15" t="s">
        <v>13228</v>
      </c>
      <c r="S2348" s="17" t="s">
        <v>13283</v>
      </c>
      <c r="T2348" s="16" t="s">
        <v>13284</v>
      </c>
      <c r="U2348" s="20" t="s">
        <v>13505</v>
      </c>
      <c r="V2348"/>
    </row>
    <row r="2349" spans="1:22" collapsed="1">
      <c r="A2349" s="30" t="s">
        <v>12133</v>
      </c>
      <c r="B2349" s="16" t="s">
        <v>12134</v>
      </c>
      <c r="C2349" s="16" t="s">
        <v>12136</v>
      </c>
      <c r="D2349" s="15" t="s">
        <v>12135</v>
      </c>
      <c r="E2349" s="15" t="s">
        <v>15765</v>
      </c>
      <c r="F2349" s="15" t="s">
        <v>4493</v>
      </c>
      <c r="G2349" s="15" t="s">
        <v>4385</v>
      </c>
      <c r="H2349" s="15" t="s">
        <v>10731</v>
      </c>
      <c r="I2349" s="15" t="s">
        <v>13289</v>
      </c>
      <c r="K2349" s="16">
        <v>42943</v>
      </c>
      <c r="L2349" s="15" t="s">
        <v>4391</v>
      </c>
      <c r="M2349" s="15" t="s">
        <v>4468</v>
      </c>
      <c r="N2349" s="15" t="s">
        <v>10726</v>
      </c>
      <c r="O2349" s="15" t="s">
        <v>13226</v>
      </c>
      <c r="P2349" s="15" t="s">
        <v>4439</v>
      </c>
      <c r="Q2349" s="15" t="s">
        <v>13227</v>
      </c>
      <c r="R2349" s="15" t="s">
        <v>13228</v>
      </c>
      <c r="S2349" s="17" t="s">
        <v>13283</v>
      </c>
      <c r="T2349" s="16" t="s">
        <v>13284</v>
      </c>
      <c r="U2349" s="20" t="s">
        <v>13506</v>
      </c>
      <c r="V2349"/>
    </row>
    <row r="2350" spans="1:22" collapsed="1">
      <c r="A2350" s="30" t="s">
        <v>12137</v>
      </c>
      <c r="B2350" s="16" t="s">
        <v>12138</v>
      </c>
      <c r="C2350" s="16" t="s">
        <v>12140</v>
      </c>
      <c r="D2350" s="15" t="s">
        <v>12139</v>
      </c>
      <c r="E2350" s="15" t="s">
        <v>15765</v>
      </c>
      <c r="F2350" s="15" t="s">
        <v>4493</v>
      </c>
      <c r="G2350" s="15" t="s">
        <v>4385</v>
      </c>
      <c r="H2350" s="15" t="s">
        <v>10733</v>
      </c>
      <c r="I2350" s="15" t="s">
        <v>13289</v>
      </c>
      <c r="K2350" s="16">
        <v>42943</v>
      </c>
      <c r="L2350" s="15" t="s">
        <v>4391</v>
      </c>
      <c r="M2350" s="15" t="s">
        <v>4468</v>
      </c>
      <c r="N2350" s="15" t="s">
        <v>10726</v>
      </c>
      <c r="O2350" s="15" t="s">
        <v>13226</v>
      </c>
      <c r="P2350" s="15" t="s">
        <v>4439</v>
      </c>
      <c r="Q2350" s="15" t="s">
        <v>13227</v>
      </c>
      <c r="R2350" s="15" t="s">
        <v>13228</v>
      </c>
      <c r="S2350" s="17" t="s">
        <v>13283</v>
      </c>
      <c r="T2350" s="16" t="s">
        <v>13284</v>
      </c>
      <c r="U2350" s="20" t="s">
        <v>13507</v>
      </c>
      <c r="V2350"/>
    </row>
    <row r="2351" spans="1:22" collapsed="1">
      <c r="A2351" s="30" t="s">
        <v>12141</v>
      </c>
      <c r="B2351" s="16" t="s">
        <v>12142</v>
      </c>
      <c r="C2351" s="16" t="s">
        <v>12144</v>
      </c>
      <c r="D2351" s="15" t="s">
        <v>12143</v>
      </c>
      <c r="E2351" s="15" t="s">
        <v>15765</v>
      </c>
      <c r="F2351" s="15" t="s">
        <v>4493</v>
      </c>
      <c r="G2351" s="15" t="s">
        <v>4385</v>
      </c>
      <c r="H2351" s="15" t="s">
        <v>10731</v>
      </c>
      <c r="I2351" s="15" t="s">
        <v>13289</v>
      </c>
      <c r="K2351" s="16">
        <v>42943</v>
      </c>
      <c r="L2351" s="15" t="s">
        <v>4391</v>
      </c>
      <c r="M2351" s="15" t="s">
        <v>4468</v>
      </c>
      <c r="N2351" s="15" t="s">
        <v>10726</v>
      </c>
      <c r="O2351" s="15" t="s">
        <v>13226</v>
      </c>
      <c r="P2351" s="15" t="s">
        <v>4439</v>
      </c>
      <c r="Q2351" s="15" t="s">
        <v>13227</v>
      </c>
      <c r="R2351" s="15" t="s">
        <v>13228</v>
      </c>
      <c r="S2351" s="17" t="s">
        <v>13283</v>
      </c>
      <c r="T2351" s="16" t="s">
        <v>13284</v>
      </c>
      <c r="U2351" s="20" t="s">
        <v>13508</v>
      </c>
      <c r="V2351"/>
    </row>
    <row r="2352" spans="1:22" collapsed="1">
      <c r="A2352" s="30" t="s">
        <v>12145</v>
      </c>
      <c r="B2352" s="16" t="s">
        <v>12146</v>
      </c>
      <c r="C2352" s="16" t="s">
        <v>12148</v>
      </c>
      <c r="D2352" s="15" t="s">
        <v>12147</v>
      </c>
      <c r="E2352" s="15" t="s">
        <v>15765</v>
      </c>
      <c r="F2352" s="15" t="s">
        <v>4493</v>
      </c>
      <c r="G2352" s="15" t="s">
        <v>4385</v>
      </c>
      <c r="H2352" s="15" t="s">
        <v>13330</v>
      </c>
      <c r="I2352" s="15" t="s">
        <v>13289</v>
      </c>
      <c r="K2352" s="16">
        <v>42943</v>
      </c>
      <c r="L2352" s="15" t="s">
        <v>4391</v>
      </c>
      <c r="M2352" s="15" t="s">
        <v>4468</v>
      </c>
      <c r="N2352" s="15" t="s">
        <v>10726</v>
      </c>
      <c r="O2352" s="15" t="s">
        <v>13226</v>
      </c>
      <c r="P2352" s="15" t="s">
        <v>4439</v>
      </c>
      <c r="Q2352" s="15" t="s">
        <v>13227</v>
      </c>
      <c r="R2352" s="15" t="s">
        <v>13228</v>
      </c>
      <c r="S2352" s="17" t="s">
        <v>13283</v>
      </c>
      <c r="T2352" s="16" t="s">
        <v>13284</v>
      </c>
      <c r="U2352" s="20" t="s">
        <v>13509</v>
      </c>
      <c r="V2352"/>
    </row>
    <row r="2353" spans="1:22" collapsed="1">
      <c r="A2353" s="30" t="s">
        <v>12149</v>
      </c>
      <c r="B2353" s="16" t="s">
        <v>12150</v>
      </c>
      <c r="C2353" s="16" t="s">
        <v>12152</v>
      </c>
      <c r="D2353" s="15" t="s">
        <v>12151</v>
      </c>
      <c r="E2353" s="15" t="s">
        <v>15765</v>
      </c>
      <c r="F2353" s="15" t="s">
        <v>4493</v>
      </c>
      <c r="G2353" s="15" t="s">
        <v>4385</v>
      </c>
      <c r="H2353" s="15" t="s">
        <v>10731</v>
      </c>
      <c r="I2353" s="15" t="s">
        <v>13289</v>
      </c>
      <c r="K2353" s="16">
        <v>42943</v>
      </c>
      <c r="L2353" s="15" t="s">
        <v>4391</v>
      </c>
      <c r="M2353" s="15" t="s">
        <v>4468</v>
      </c>
      <c r="N2353" s="15" t="s">
        <v>10726</v>
      </c>
      <c r="O2353" s="15" t="s">
        <v>13226</v>
      </c>
      <c r="P2353" s="15" t="s">
        <v>4439</v>
      </c>
      <c r="Q2353" s="15" t="s">
        <v>13227</v>
      </c>
      <c r="R2353" s="15" t="s">
        <v>13228</v>
      </c>
      <c r="S2353" s="17" t="s">
        <v>13283</v>
      </c>
      <c r="T2353" s="16" t="s">
        <v>13284</v>
      </c>
      <c r="U2353" s="20" t="s">
        <v>13510</v>
      </c>
      <c r="V2353"/>
    </row>
    <row r="2354" spans="1:22" collapsed="1">
      <c r="A2354" s="30" t="s">
        <v>12153</v>
      </c>
      <c r="B2354" s="16" t="s">
        <v>12154</v>
      </c>
      <c r="C2354" s="16" t="s">
        <v>12156</v>
      </c>
      <c r="D2354" s="15" t="s">
        <v>12155</v>
      </c>
      <c r="E2354" s="15" t="s">
        <v>15765</v>
      </c>
      <c r="F2354" s="15" t="s">
        <v>4493</v>
      </c>
      <c r="G2354" s="15" t="s">
        <v>4385</v>
      </c>
      <c r="H2354" s="15" t="s">
        <v>5832</v>
      </c>
      <c r="I2354" s="15" t="s">
        <v>13289</v>
      </c>
      <c r="K2354" s="16">
        <v>42943</v>
      </c>
      <c r="L2354" s="15" t="s">
        <v>4391</v>
      </c>
      <c r="M2354" s="15" t="s">
        <v>4468</v>
      </c>
      <c r="N2354" s="15" t="s">
        <v>10726</v>
      </c>
      <c r="O2354" s="15" t="s">
        <v>13226</v>
      </c>
      <c r="P2354" s="15" t="s">
        <v>4439</v>
      </c>
      <c r="Q2354" s="15" t="s">
        <v>13227</v>
      </c>
      <c r="R2354" s="15" t="s">
        <v>13228</v>
      </c>
      <c r="S2354" s="17" t="s">
        <v>13283</v>
      </c>
      <c r="T2354" s="16" t="s">
        <v>13284</v>
      </c>
      <c r="U2354" s="20" t="s">
        <v>13511</v>
      </c>
      <c r="V2354"/>
    </row>
    <row r="2355" spans="1:22" collapsed="1">
      <c r="A2355" s="30" t="s">
        <v>12157</v>
      </c>
      <c r="B2355" s="16" t="s">
        <v>12158</v>
      </c>
      <c r="C2355" s="16" t="s">
        <v>12160</v>
      </c>
      <c r="D2355" s="15" t="s">
        <v>12159</v>
      </c>
      <c r="E2355" s="15" t="s">
        <v>15765</v>
      </c>
      <c r="F2355" s="15" t="s">
        <v>4493</v>
      </c>
      <c r="G2355" s="15" t="s">
        <v>4385</v>
      </c>
      <c r="H2355" s="15" t="s">
        <v>10742</v>
      </c>
      <c r="I2355" s="15" t="s">
        <v>13289</v>
      </c>
      <c r="K2355" s="16">
        <v>42943</v>
      </c>
      <c r="L2355" s="15" t="s">
        <v>4391</v>
      </c>
      <c r="M2355" s="15" t="s">
        <v>4468</v>
      </c>
      <c r="N2355" s="15" t="s">
        <v>10726</v>
      </c>
      <c r="O2355" s="15" t="s">
        <v>13226</v>
      </c>
      <c r="P2355" s="15" t="s">
        <v>4439</v>
      </c>
      <c r="Q2355" s="15" t="s">
        <v>13227</v>
      </c>
      <c r="R2355" s="15" t="s">
        <v>13228</v>
      </c>
      <c r="S2355" s="17" t="s">
        <v>13283</v>
      </c>
      <c r="T2355" s="16" t="s">
        <v>13284</v>
      </c>
      <c r="U2355" s="20" t="s">
        <v>13512</v>
      </c>
      <c r="V2355"/>
    </row>
    <row r="2356" spans="1:22" collapsed="1">
      <c r="A2356" s="30" t="s">
        <v>12161</v>
      </c>
      <c r="B2356" s="16" t="s">
        <v>12162</v>
      </c>
      <c r="C2356" s="16" t="s">
        <v>12164</v>
      </c>
      <c r="D2356" s="15" t="s">
        <v>12163</v>
      </c>
      <c r="E2356" s="15" t="s">
        <v>15765</v>
      </c>
      <c r="F2356" s="15" t="s">
        <v>4493</v>
      </c>
      <c r="G2356" s="15" t="s">
        <v>4385</v>
      </c>
      <c r="H2356" s="15" t="s">
        <v>10742</v>
      </c>
      <c r="I2356" s="15" t="s">
        <v>13289</v>
      </c>
      <c r="K2356" s="16">
        <v>42943</v>
      </c>
      <c r="L2356" s="15" t="s">
        <v>4391</v>
      </c>
      <c r="M2356" s="15" t="s">
        <v>4468</v>
      </c>
      <c r="N2356" s="15" t="s">
        <v>10726</v>
      </c>
      <c r="O2356" s="15" t="s">
        <v>13226</v>
      </c>
      <c r="P2356" s="15" t="s">
        <v>4439</v>
      </c>
      <c r="Q2356" s="15" t="s">
        <v>13227</v>
      </c>
      <c r="R2356" s="15" t="s">
        <v>13228</v>
      </c>
      <c r="S2356" s="17" t="s">
        <v>13283</v>
      </c>
      <c r="T2356" s="16" t="s">
        <v>13284</v>
      </c>
      <c r="U2356" s="20" t="s">
        <v>13513</v>
      </c>
      <c r="V2356"/>
    </row>
    <row r="2357" spans="1:22" collapsed="1">
      <c r="A2357" s="30" t="s">
        <v>12165</v>
      </c>
      <c r="B2357" s="16" t="s">
        <v>12166</v>
      </c>
      <c r="C2357" s="16" t="s">
        <v>12168</v>
      </c>
      <c r="D2357" s="15" t="s">
        <v>12167</v>
      </c>
      <c r="E2357" s="15" t="s">
        <v>15765</v>
      </c>
      <c r="F2357" s="15" t="s">
        <v>4493</v>
      </c>
      <c r="G2357" s="15" t="s">
        <v>4385</v>
      </c>
      <c r="H2357" s="15" t="s">
        <v>10742</v>
      </c>
      <c r="I2357" s="15" t="s">
        <v>13289</v>
      </c>
      <c r="K2357" s="16">
        <v>42943</v>
      </c>
      <c r="L2357" s="15" t="s">
        <v>4391</v>
      </c>
      <c r="M2357" s="15" t="s">
        <v>4468</v>
      </c>
      <c r="N2357" s="15" t="s">
        <v>10726</v>
      </c>
      <c r="O2357" s="15" t="s">
        <v>13226</v>
      </c>
      <c r="P2357" s="15" t="s">
        <v>4439</v>
      </c>
      <c r="Q2357" s="15" t="s">
        <v>13227</v>
      </c>
      <c r="R2357" s="15" t="s">
        <v>13228</v>
      </c>
      <c r="S2357" s="17" t="s">
        <v>13283</v>
      </c>
      <c r="T2357" s="16" t="s">
        <v>13284</v>
      </c>
      <c r="U2357" s="20" t="s">
        <v>13514</v>
      </c>
      <c r="V2357"/>
    </row>
    <row r="2358" spans="1:22" collapsed="1">
      <c r="A2358" s="30" t="s">
        <v>12169</v>
      </c>
      <c r="B2358" s="16" t="s">
        <v>12170</v>
      </c>
      <c r="C2358" s="16" t="s">
        <v>12172</v>
      </c>
      <c r="D2358" s="15" t="s">
        <v>12171</v>
      </c>
      <c r="E2358" s="15" t="s">
        <v>15765</v>
      </c>
      <c r="F2358" s="15" t="s">
        <v>4493</v>
      </c>
      <c r="G2358" s="15" t="s">
        <v>4385</v>
      </c>
      <c r="H2358" s="15" t="s">
        <v>13288</v>
      </c>
      <c r="I2358" s="15" t="s">
        <v>13289</v>
      </c>
      <c r="K2358" s="16">
        <v>42943</v>
      </c>
      <c r="L2358" s="15" t="s">
        <v>4391</v>
      </c>
      <c r="M2358" s="15" t="s">
        <v>4468</v>
      </c>
      <c r="N2358" s="15" t="s">
        <v>10726</v>
      </c>
      <c r="O2358" s="15" t="s">
        <v>13226</v>
      </c>
      <c r="P2358" s="15" t="s">
        <v>4439</v>
      </c>
      <c r="Q2358" s="15" t="s">
        <v>13227</v>
      </c>
      <c r="R2358" s="15" t="s">
        <v>13228</v>
      </c>
      <c r="S2358" s="17" t="s">
        <v>13283</v>
      </c>
      <c r="T2358" s="16" t="s">
        <v>13284</v>
      </c>
      <c r="U2358" s="20" t="s">
        <v>13515</v>
      </c>
      <c r="V2358"/>
    </row>
    <row r="2359" spans="1:22" collapsed="1">
      <c r="A2359" s="30" t="s">
        <v>12173</v>
      </c>
      <c r="B2359" s="16" t="s">
        <v>12174</v>
      </c>
      <c r="C2359" s="16" t="s">
        <v>12176</v>
      </c>
      <c r="D2359" s="15" t="s">
        <v>12175</v>
      </c>
      <c r="E2359" s="15" t="s">
        <v>15765</v>
      </c>
      <c r="F2359" s="15" t="s">
        <v>4493</v>
      </c>
      <c r="G2359" s="15" t="s">
        <v>4385</v>
      </c>
      <c r="H2359" s="15" t="s">
        <v>13314</v>
      </c>
      <c r="I2359" s="15" t="s">
        <v>13289</v>
      </c>
      <c r="K2359" s="16">
        <v>42943</v>
      </c>
      <c r="L2359" s="15" t="s">
        <v>4391</v>
      </c>
      <c r="M2359" s="15" t="s">
        <v>4468</v>
      </c>
      <c r="N2359" s="15" t="s">
        <v>10726</v>
      </c>
      <c r="O2359" s="15" t="s">
        <v>13226</v>
      </c>
      <c r="P2359" s="15" t="s">
        <v>4439</v>
      </c>
      <c r="Q2359" s="15" t="s">
        <v>13227</v>
      </c>
      <c r="R2359" s="15" t="s">
        <v>13228</v>
      </c>
      <c r="S2359" s="17" t="s">
        <v>13283</v>
      </c>
      <c r="T2359" s="16" t="s">
        <v>13284</v>
      </c>
      <c r="U2359" s="20" t="s">
        <v>13516</v>
      </c>
      <c r="V2359"/>
    </row>
    <row r="2360" spans="1:22" collapsed="1">
      <c r="A2360" s="30" t="s">
        <v>12177</v>
      </c>
      <c r="B2360" s="16" t="s">
        <v>12178</v>
      </c>
      <c r="C2360" s="16" t="s">
        <v>12180</v>
      </c>
      <c r="D2360" s="15" t="s">
        <v>12179</v>
      </c>
      <c r="E2360" s="15" t="s">
        <v>15765</v>
      </c>
      <c r="F2360" s="15" t="s">
        <v>4493</v>
      </c>
      <c r="G2360" s="15" t="s">
        <v>4385</v>
      </c>
      <c r="H2360" s="15" t="s">
        <v>13292</v>
      </c>
      <c r="I2360" s="15" t="s">
        <v>13289</v>
      </c>
      <c r="K2360" s="16">
        <v>42943</v>
      </c>
      <c r="L2360" s="15" t="s">
        <v>4391</v>
      </c>
      <c r="M2360" s="15" t="s">
        <v>4468</v>
      </c>
      <c r="N2360" s="15" t="s">
        <v>10726</v>
      </c>
      <c r="O2360" s="15" t="s">
        <v>13226</v>
      </c>
      <c r="P2360" s="15" t="s">
        <v>4439</v>
      </c>
      <c r="Q2360" s="15" t="s">
        <v>13227</v>
      </c>
      <c r="R2360" s="15" t="s">
        <v>13228</v>
      </c>
      <c r="S2360" s="17" t="s">
        <v>13283</v>
      </c>
      <c r="T2360" s="16" t="s">
        <v>13284</v>
      </c>
      <c r="U2360" s="20" t="s">
        <v>13517</v>
      </c>
      <c r="V2360"/>
    </row>
    <row r="2361" spans="1:22" collapsed="1">
      <c r="A2361" s="30" t="s">
        <v>12181</v>
      </c>
      <c r="B2361" s="16" t="s">
        <v>12182</v>
      </c>
      <c r="C2361" s="16" t="s">
        <v>12184</v>
      </c>
      <c r="D2361" s="15" t="s">
        <v>12183</v>
      </c>
      <c r="E2361" s="15" t="s">
        <v>15765</v>
      </c>
      <c r="F2361" s="15" t="s">
        <v>4493</v>
      </c>
      <c r="G2361" s="15" t="s">
        <v>4385</v>
      </c>
      <c r="H2361" s="15" t="s">
        <v>13292</v>
      </c>
      <c r="I2361" s="15" t="s">
        <v>13289</v>
      </c>
      <c r="K2361" s="16">
        <v>42943</v>
      </c>
      <c r="L2361" s="15" t="s">
        <v>4391</v>
      </c>
      <c r="M2361" s="15" t="s">
        <v>4468</v>
      </c>
      <c r="N2361" s="15" t="s">
        <v>10726</v>
      </c>
      <c r="O2361" s="15" t="s">
        <v>13226</v>
      </c>
      <c r="P2361" s="15" t="s">
        <v>4439</v>
      </c>
      <c r="Q2361" s="15" t="s">
        <v>13227</v>
      </c>
      <c r="R2361" s="15" t="s">
        <v>13228</v>
      </c>
      <c r="S2361" s="17" t="s">
        <v>13283</v>
      </c>
      <c r="T2361" s="16" t="s">
        <v>13284</v>
      </c>
      <c r="U2361" s="20" t="s">
        <v>13518</v>
      </c>
      <c r="V2361"/>
    </row>
    <row r="2362" spans="1:22" collapsed="1">
      <c r="A2362" s="30" t="s">
        <v>12185</v>
      </c>
      <c r="B2362" s="16" t="s">
        <v>12186</v>
      </c>
      <c r="C2362" s="16" t="s">
        <v>12188</v>
      </c>
      <c r="D2362" s="15" t="s">
        <v>12187</v>
      </c>
      <c r="E2362" s="15" t="s">
        <v>15765</v>
      </c>
      <c r="F2362" s="15" t="s">
        <v>4493</v>
      </c>
      <c r="G2362" s="15" t="s">
        <v>4385</v>
      </c>
      <c r="H2362" s="15" t="s">
        <v>13288</v>
      </c>
      <c r="I2362" s="15" t="s">
        <v>13289</v>
      </c>
      <c r="K2362" s="16">
        <v>42943</v>
      </c>
      <c r="L2362" s="15" t="s">
        <v>4391</v>
      </c>
      <c r="M2362" s="15" t="s">
        <v>4468</v>
      </c>
      <c r="N2362" s="15" t="s">
        <v>10726</v>
      </c>
      <c r="O2362" s="15" t="s">
        <v>13226</v>
      </c>
      <c r="P2362" s="15" t="s">
        <v>4439</v>
      </c>
      <c r="Q2362" s="15" t="s">
        <v>13227</v>
      </c>
      <c r="R2362" s="15" t="s">
        <v>13228</v>
      </c>
      <c r="S2362" s="17" t="s">
        <v>13283</v>
      </c>
      <c r="T2362" s="16" t="s">
        <v>13284</v>
      </c>
      <c r="U2362" s="20" t="s">
        <v>13519</v>
      </c>
      <c r="V2362"/>
    </row>
    <row r="2363" spans="1:22" collapsed="1">
      <c r="A2363" s="30" t="s">
        <v>12189</v>
      </c>
      <c r="B2363" s="16" t="s">
        <v>12190</v>
      </c>
      <c r="C2363" s="16" t="s">
        <v>12192</v>
      </c>
      <c r="D2363" s="15" t="s">
        <v>12191</v>
      </c>
      <c r="E2363" s="15" t="s">
        <v>15765</v>
      </c>
      <c r="F2363" s="15" t="s">
        <v>4493</v>
      </c>
      <c r="G2363" s="15" t="s">
        <v>4385</v>
      </c>
      <c r="H2363" s="15" t="s">
        <v>13288</v>
      </c>
      <c r="I2363" s="15" t="s">
        <v>13289</v>
      </c>
      <c r="K2363" s="16">
        <v>42943</v>
      </c>
      <c r="L2363" s="15" t="s">
        <v>4391</v>
      </c>
      <c r="M2363" s="15" t="s">
        <v>4468</v>
      </c>
      <c r="N2363" s="15" t="s">
        <v>10726</v>
      </c>
      <c r="O2363" s="15" t="s">
        <v>13226</v>
      </c>
      <c r="P2363" s="15" t="s">
        <v>4439</v>
      </c>
      <c r="Q2363" s="15" t="s">
        <v>13227</v>
      </c>
      <c r="R2363" s="15" t="s">
        <v>13228</v>
      </c>
      <c r="S2363" s="17" t="s">
        <v>13283</v>
      </c>
      <c r="T2363" s="16" t="s">
        <v>13284</v>
      </c>
      <c r="U2363" s="20" t="s">
        <v>13520</v>
      </c>
      <c r="V2363"/>
    </row>
    <row r="2364" spans="1:22" collapsed="1">
      <c r="A2364" s="30" t="s">
        <v>12193</v>
      </c>
      <c r="B2364" s="16" t="s">
        <v>12194</v>
      </c>
      <c r="C2364" s="16" t="s">
        <v>12196</v>
      </c>
      <c r="D2364" s="15" t="s">
        <v>12195</v>
      </c>
      <c r="E2364" s="15" t="s">
        <v>15765</v>
      </c>
      <c r="F2364" s="15" t="s">
        <v>4493</v>
      </c>
      <c r="G2364" s="15" t="s">
        <v>4385</v>
      </c>
      <c r="H2364" s="15" t="s">
        <v>13288</v>
      </c>
      <c r="I2364" s="15" t="s">
        <v>13289</v>
      </c>
      <c r="K2364" s="16">
        <v>42943</v>
      </c>
      <c r="L2364" s="15" t="s">
        <v>4391</v>
      </c>
      <c r="M2364" s="15" t="s">
        <v>4468</v>
      </c>
      <c r="N2364" s="15" t="s">
        <v>10726</v>
      </c>
      <c r="O2364" s="15" t="s">
        <v>13226</v>
      </c>
      <c r="P2364" s="15" t="s">
        <v>4439</v>
      </c>
      <c r="Q2364" s="15" t="s">
        <v>13227</v>
      </c>
      <c r="R2364" s="15" t="s">
        <v>13228</v>
      </c>
      <c r="S2364" s="17" t="s">
        <v>13283</v>
      </c>
      <c r="T2364" s="16" t="s">
        <v>13284</v>
      </c>
      <c r="U2364" s="20" t="s">
        <v>13521</v>
      </c>
      <c r="V2364"/>
    </row>
    <row r="2365" spans="1:22" collapsed="1">
      <c r="A2365" s="30" t="s">
        <v>12197</v>
      </c>
      <c r="B2365" s="16" t="s">
        <v>12198</v>
      </c>
      <c r="C2365" s="16" t="s">
        <v>12200</v>
      </c>
      <c r="D2365" s="15" t="s">
        <v>12199</v>
      </c>
      <c r="E2365" s="15" t="s">
        <v>15765</v>
      </c>
      <c r="F2365" s="15" t="s">
        <v>4493</v>
      </c>
      <c r="G2365" s="15" t="s">
        <v>4385</v>
      </c>
      <c r="H2365" s="15" t="s">
        <v>13292</v>
      </c>
      <c r="I2365" s="15" t="s">
        <v>13289</v>
      </c>
      <c r="K2365" s="16">
        <v>42943</v>
      </c>
      <c r="L2365" s="15" t="s">
        <v>4391</v>
      </c>
      <c r="M2365" s="15" t="s">
        <v>4468</v>
      </c>
      <c r="N2365" s="15" t="s">
        <v>10726</v>
      </c>
      <c r="O2365" s="15" t="s">
        <v>13226</v>
      </c>
      <c r="P2365" s="15" t="s">
        <v>4439</v>
      </c>
      <c r="Q2365" s="15" t="s">
        <v>13227</v>
      </c>
      <c r="R2365" s="15" t="s">
        <v>13228</v>
      </c>
      <c r="S2365" s="17" t="s">
        <v>13283</v>
      </c>
      <c r="T2365" s="16" t="s">
        <v>13284</v>
      </c>
      <c r="U2365" s="20" t="s">
        <v>13522</v>
      </c>
      <c r="V2365"/>
    </row>
    <row r="2366" spans="1:22" collapsed="1">
      <c r="A2366" s="30" t="s">
        <v>12201</v>
      </c>
      <c r="B2366" s="16" t="s">
        <v>12202</v>
      </c>
      <c r="C2366" s="16" t="s">
        <v>12204</v>
      </c>
      <c r="D2366" s="15" t="s">
        <v>12203</v>
      </c>
      <c r="E2366" s="15" t="s">
        <v>15765</v>
      </c>
      <c r="F2366" s="15" t="s">
        <v>4493</v>
      </c>
      <c r="G2366" s="15" t="s">
        <v>4385</v>
      </c>
      <c r="H2366" s="15" t="s">
        <v>13288</v>
      </c>
      <c r="I2366" s="15" t="s">
        <v>13289</v>
      </c>
      <c r="K2366" s="16">
        <v>42943</v>
      </c>
      <c r="L2366" s="15" t="s">
        <v>4391</v>
      </c>
      <c r="M2366" s="15" t="s">
        <v>4468</v>
      </c>
      <c r="N2366" s="15" t="s">
        <v>10726</v>
      </c>
      <c r="O2366" s="15" t="s">
        <v>13226</v>
      </c>
      <c r="P2366" s="15" t="s">
        <v>4439</v>
      </c>
      <c r="Q2366" s="15" t="s">
        <v>13227</v>
      </c>
      <c r="R2366" s="15" t="s">
        <v>13228</v>
      </c>
      <c r="S2366" s="17" t="s">
        <v>13283</v>
      </c>
      <c r="T2366" s="16" t="s">
        <v>13284</v>
      </c>
      <c r="U2366" s="20" t="s">
        <v>13523</v>
      </c>
      <c r="V2366"/>
    </row>
    <row r="2367" spans="1:22" collapsed="1">
      <c r="A2367" s="30" t="s">
        <v>12205</v>
      </c>
      <c r="B2367" s="16" t="s">
        <v>12206</v>
      </c>
      <c r="C2367" s="16" t="s">
        <v>12208</v>
      </c>
      <c r="D2367" s="15" t="s">
        <v>12207</v>
      </c>
      <c r="E2367" s="15" t="s">
        <v>15765</v>
      </c>
      <c r="F2367" s="15" t="s">
        <v>4493</v>
      </c>
      <c r="G2367" s="15" t="s">
        <v>4385</v>
      </c>
      <c r="H2367" s="15" t="s">
        <v>13306</v>
      </c>
      <c r="I2367" s="15" t="s">
        <v>13289</v>
      </c>
      <c r="K2367" s="16">
        <v>42943</v>
      </c>
      <c r="L2367" s="15" t="s">
        <v>4391</v>
      </c>
      <c r="M2367" s="15" t="s">
        <v>4468</v>
      </c>
      <c r="N2367" s="15" t="s">
        <v>10726</v>
      </c>
      <c r="O2367" s="15" t="s">
        <v>13226</v>
      </c>
      <c r="P2367" s="15" t="s">
        <v>4439</v>
      </c>
      <c r="Q2367" s="15" t="s">
        <v>13227</v>
      </c>
      <c r="R2367" s="15" t="s">
        <v>13228</v>
      </c>
      <c r="S2367" s="17" t="s">
        <v>13283</v>
      </c>
      <c r="T2367" s="16" t="s">
        <v>13284</v>
      </c>
      <c r="U2367" s="20" t="s">
        <v>13524</v>
      </c>
      <c r="V2367"/>
    </row>
    <row r="2368" spans="1:22" collapsed="1">
      <c r="A2368" s="30" t="s">
        <v>12209</v>
      </c>
      <c r="B2368" s="16" t="s">
        <v>12210</v>
      </c>
      <c r="C2368" s="16" t="s">
        <v>12212</v>
      </c>
      <c r="D2368" s="15" t="s">
        <v>12211</v>
      </c>
      <c r="E2368" s="15" t="s">
        <v>15765</v>
      </c>
      <c r="F2368" s="15" t="s">
        <v>4493</v>
      </c>
      <c r="G2368" s="15" t="s">
        <v>4385</v>
      </c>
      <c r="H2368" s="15" t="s">
        <v>13306</v>
      </c>
      <c r="I2368" s="15" t="s">
        <v>13289</v>
      </c>
      <c r="K2368" s="16">
        <v>42943</v>
      </c>
      <c r="L2368" s="15" t="s">
        <v>4391</v>
      </c>
      <c r="M2368" s="15" t="s">
        <v>4468</v>
      </c>
      <c r="N2368" s="15" t="s">
        <v>10726</v>
      </c>
      <c r="O2368" s="15" t="s">
        <v>13226</v>
      </c>
      <c r="P2368" s="15" t="s">
        <v>4439</v>
      </c>
      <c r="Q2368" s="15" t="s">
        <v>13227</v>
      </c>
      <c r="R2368" s="15" t="s">
        <v>13228</v>
      </c>
      <c r="S2368" s="17" t="s">
        <v>13283</v>
      </c>
      <c r="T2368" s="16" t="s">
        <v>13284</v>
      </c>
      <c r="U2368" s="20" t="s">
        <v>13525</v>
      </c>
      <c r="V2368"/>
    </row>
    <row r="2369" spans="1:22" collapsed="1">
      <c r="A2369" s="30" t="s">
        <v>12213</v>
      </c>
      <c r="B2369" s="16" t="s">
        <v>12214</v>
      </c>
      <c r="C2369" s="16" t="s">
        <v>12216</v>
      </c>
      <c r="D2369" s="15" t="s">
        <v>12215</v>
      </c>
      <c r="E2369" s="15" t="s">
        <v>15765</v>
      </c>
      <c r="F2369" s="15" t="s">
        <v>4493</v>
      </c>
      <c r="G2369" s="15" t="s">
        <v>4385</v>
      </c>
      <c r="H2369" s="15" t="s">
        <v>13306</v>
      </c>
      <c r="I2369" s="15" t="s">
        <v>13289</v>
      </c>
      <c r="K2369" s="16">
        <v>42943</v>
      </c>
      <c r="L2369" s="15" t="s">
        <v>4391</v>
      </c>
      <c r="M2369" s="15" t="s">
        <v>4468</v>
      </c>
      <c r="N2369" s="15" t="s">
        <v>10726</v>
      </c>
      <c r="O2369" s="15" t="s">
        <v>13226</v>
      </c>
      <c r="P2369" s="15" t="s">
        <v>4439</v>
      </c>
      <c r="Q2369" s="15" t="s">
        <v>13227</v>
      </c>
      <c r="R2369" s="15" t="s">
        <v>13228</v>
      </c>
      <c r="S2369" s="17" t="s">
        <v>13283</v>
      </c>
      <c r="T2369" s="16" t="s">
        <v>13284</v>
      </c>
      <c r="U2369" s="20" t="s">
        <v>13526</v>
      </c>
      <c r="V2369"/>
    </row>
    <row r="2370" spans="1:22" collapsed="1">
      <c r="A2370" s="30" t="s">
        <v>12217</v>
      </c>
      <c r="B2370" s="16" t="s">
        <v>12218</v>
      </c>
      <c r="C2370" s="16" t="s">
        <v>12220</v>
      </c>
      <c r="D2370" s="15" t="s">
        <v>12219</v>
      </c>
      <c r="E2370" s="15" t="s">
        <v>15765</v>
      </c>
      <c r="F2370" s="15" t="s">
        <v>4493</v>
      </c>
      <c r="G2370" s="15" t="s">
        <v>4385</v>
      </c>
      <c r="H2370" s="15" t="s">
        <v>10731</v>
      </c>
      <c r="I2370" s="15" t="s">
        <v>13289</v>
      </c>
      <c r="K2370" s="16">
        <v>42943</v>
      </c>
      <c r="L2370" s="15" t="s">
        <v>4391</v>
      </c>
      <c r="M2370" s="15" t="s">
        <v>4468</v>
      </c>
      <c r="N2370" s="15" t="s">
        <v>10726</v>
      </c>
      <c r="O2370" s="15" t="s">
        <v>13226</v>
      </c>
      <c r="P2370" s="15" t="s">
        <v>4439</v>
      </c>
      <c r="Q2370" s="15" t="s">
        <v>13227</v>
      </c>
      <c r="R2370" s="15" t="s">
        <v>13228</v>
      </c>
      <c r="S2370" s="17" t="s">
        <v>13283</v>
      </c>
      <c r="T2370" s="16" t="s">
        <v>13284</v>
      </c>
      <c r="U2370" s="20" t="s">
        <v>13527</v>
      </c>
      <c r="V2370"/>
    </row>
    <row r="2371" spans="1:22" collapsed="1">
      <c r="A2371" s="30" t="s">
        <v>12221</v>
      </c>
      <c r="B2371" s="16" t="s">
        <v>12222</v>
      </c>
      <c r="C2371" s="16" t="s">
        <v>12224</v>
      </c>
      <c r="D2371" s="15" t="s">
        <v>12223</v>
      </c>
      <c r="E2371" s="15" t="s">
        <v>15765</v>
      </c>
      <c r="F2371" s="15" t="s">
        <v>4493</v>
      </c>
      <c r="G2371" s="15" t="s">
        <v>4385</v>
      </c>
      <c r="H2371" s="15" t="s">
        <v>10733</v>
      </c>
      <c r="I2371" s="15" t="s">
        <v>13289</v>
      </c>
      <c r="K2371" s="16">
        <v>42943</v>
      </c>
      <c r="L2371" s="15" t="s">
        <v>4391</v>
      </c>
      <c r="M2371" s="15" t="s">
        <v>4468</v>
      </c>
      <c r="N2371" s="15" t="s">
        <v>10726</v>
      </c>
      <c r="O2371" s="15" t="s">
        <v>13226</v>
      </c>
      <c r="P2371" s="15" t="s">
        <v>4439</v>
      </c>
      <c r="Q2371" s="15" t="s">
        <v>13227</v>
      </c>
      <c r="R2371" s="15" t="s">
        <v>13228</v>
      </c>
      <c r="S2371" s="17" t="s">
        <v>13283</v>
      </c>
      <c r="T2371" s="16" t="s">
        <v>13284</v>
      </c>
      <c r="U2371" s="20" t="s">
        <v>13528</v>
      </c>
      <c r="V2371"/>
    </row>
    <row r="2372" spans="1:22" collapsed="1">
      <c r="A2372" s="30" t="s">
        <v>12225</v>
      </c>
      <c r="B2372" s="16" t="s">
        <v>12226</v>
      </c>
      <c r="C2372" s="16" t="s">
        <v>12228</v>
      </c>
      <c r="D2372" s="15" t="s">
        <v>12227</v>
      </c>
      <c r="E2372" s="15" t="s">
        <v>15765</v>
      </c>
      <c r="F2372" s="15" t="s">
        <v>4493</v>
      </c>
      <c r="G2372" s="15" t="s">
        <v>4385</v>
      </c>
      <c r="H2372" s="15" t="s">
        <v>10733</v>
      </c>
      <c r="I2372" s="15" t="s">
        <v>13289</v>
      </c>
      <c r="K2372" s="16">
        <v>42943</v>
      </c>
      <c r="L2372" s="15" t="s">
        <v>4391</v>
      </c>
      <c r="M2372" s="15" t="s">
        <v>4468</v>
      </c>
      <c r="N2372" s="15" t="s">
        <v>10726</v>
      </c>
      <c r="O2372" s="15" t="s">
        <v>13226</v>
      </c>
      <c r="P2372" s="15" t="s">
        <v>4439</v>
      </c>
      <c r="Q2372" s="15" t="s">
        <v>13227</v>
      </c>
      <c r="R2372" s="15" t="s">
        <v>13228</v>
      </c>
      <c r="S2372" s="17" t="s">
        <v>13283</v>
      </c>
      <c r="T2372" s="16" t="s">
        <v>13284</v>
      </c>
      <c r="U2372" s="20" t="s">
        <v>13529</v>
      </c>
      <c r="V2372"/>
    </row>
    <row r="2373" spans="1:22" collapsed="1">
      <c r="A2373" s="30" t="s">
        <v>12229</v>
      </c>
      <c r="B2373" s="16" t="s">
        <v>12230</v>
      </c>
      <c r="C2373" s="16" t="s">
        <v>12232</v>
      </c>
      <c r="D2373" s="15" t="s">
        <v>12231</v>
      </c>
      <c r="E2373" s="15" t="s">
        <v>15765</v>
      </c>
      <c r="F2373" s="15" t="s">
        <v>4493</v>
      </c>
      <c r="G2373" s="15" t="s">
        <v>4385</v>
      </c>
      <c r="H2373" s="15" t="s">
        <v>13292</v>
      </c>
      <c r="I2373" s="15" t="s">
        <v>13289</v>
      </c>
      <c r="K2373" s="16">
        <v>42943</v>
      </c>
      <c r="L2373" s="15" t="s">
        <v>4391</v>
      </c>
      <c r="M2373" s="15" t="s">
        <v>4468</v>
      </c>
      <c r="N2373" s="15" t="s">
        <v>10726</v>
      </c>
      <c r="O2373" s="15" t="s">
        <v>13226</v>
      </c>
      <c r="P2373" s="15" t="s">
        <v>4439</v>
      </c>
      <c r="Q2373" s="15" t="s">
        <v>13227</v>
      </c>
      <c r="R2373" s="15" t="s">
        <v>13228</v>
      </c>
      <c r="S2373" s="17" t="s">
        <v>13283</v>
      </c>
      <c r="T2373" s="16" t="s">
        <v>13284</v>
      </c>
      <c r="U2373" s="20" t="s">
        <v>13530</v>
      </c>
      <c r="V2373"/>
    </row>
    <row r="2374" spans="1:22" collapsed="1">
      <c r="A2374" s="30" t="s">
        <v>12233</v>
      </c>
      <c r="B2374" s="16" t="s">
        <v>12234</v>
      </c>
      <c r="C2374" s="16" t="s">
        <v>12236</v>
      </c>
      <c r="D2374" s="15" t="s">
        <v>12235</v>
      </c>
      <c r="E2374" s="15" t="s">
        <v>15765</v>
      </c>
      <c r="F2374" s="15" t="s">
        <v>4493</v>
      </c>
      <c r="G2374" s="15" t="s">
        <v>4385</v>
      </c>
      <c r="H2374" s="15" t="s">
        <v>13330</v>
      </c>
      <c r="I2374" s="15" t="s">
        <v>13289</v>
      </c>
      <c r="K2374" s="16">
        <v>42943</v>
      </c>
      <c r="L2374" s="15" t="s">
        <v>4391</v>
      </c>
      <c r="M2374" s="15" t="s">
        <v>4468</v>
      </c>
      <c r="N2374" s="15" t="s">
        <v>10726</v>
      </c>
      <c r="O2374" s="15" t="s">
        <v>13226</v>
      </c>
      <c r="P2374" s="15" t="s">
        <v>4439</v>
      </c>
      <c r="Q2374" s="15" t="s">
        <v>13227</v>
      </c>
      <c r="R2374" s="15" t="s">
        <v>13228</v>
      </c>
      <c r="S2374" s="17" t="s">
        <v>13283</v>
      </c>
      <c r="T2374" s="16" t="s">
        <v>13284</v>
      </c>
      <c r="U2374" s="20" t="s">
        <v>13531</v>
      </c>
      <c r="V2374"/>
    </row>
    <row r="2375" spans="1:22" collapsed="1">
      <c r="A2375" s="30" t="s">
        <v>12237</v>
      </c>
      <c r="B2375" s="16" t="s">
        <v>12238</v>
      </c>
      <c r="C2375" s="16" t="s">
        <v>12240</v>
      </c>
      <c r="D2375" s="15" t="s">
        <v>12239</v>
      </c>
      <c r="E2375" s="15" t="s">
        <v>15765</v>
      </c>
      <c r="F2375" s="15" t="s">
        <v>4493</v>
      </c>
      <c r="G2375" s="15" t="s">
        <v>4385</v>
      </c>
      <c r="H2375" s="15" t="s">
        <v>13345</v>
      </c>
      <c r="I2375" s="15" t="s">
        <v>13289</v>
      </c>
      <c r="K2375" s="16">
        <v>42943</v>
      </c>
      <c r="L2375" s="15" t="s">
        <v>4391</v>
      </c>
      <c r="M2375" s="15" t="s">
        <v>4468</v>
      </c>
      <c r="N2375" s="15" t="s">
        <v>10726</v>
      </c>
      <c r="O2375" s="15" t="s">
        <v>13226</v>
      </c>
      <c r="P2375" s="15" t="s">
        <v>4439</v>
      </c>
      <c r="Q2375" s="15" t="s">
        <v>13227</v>
      </c>
      <c r="R2375" s="15" t="s">
        <v>13228</v>
      </c>
      <c r="S2375" s="17" t="s">
        <v>13283</v>
      </c>
      <c r="T2375" s="16" t="s">
        <v>13284</v>
      </c>
      <c r="U2375" s="20" t="s">
        <v>13532</v>
      </c>
      <c r="V2375"/>
    </row>
    <row r="2376" spans="1:22" collapsed="1">
      <c r="A2376" s="30" t="s">
        <v>12241</v>
      </c>
      <c r="B2376" s="16" t="s">
        <v>12242</v>
      </c>
      <c r="C2376" s="16" t="s">
        <v>12244</v>
      </c>
      <c r="D2376" s="15" t="s">
        <v>12243</v>
      </c>
      <c r="E2376" s="15" t="s">
        <v>15765</v>
      </c>
      <c r="F2376" s="15" t="s">
        <v>4493</v>
      </c>
      <c r="G2376" s="15" t="s">
        <v>4385</v>
      </c>
      <c r="H2376" s="15" t="s">
        <v>13292</v>
      </c>
      <c r="I2376" s="15" t="s">
        <v>13289</v>
      </c>
      <c r="K2376" s="16">
        <v>42943</v>
      </c>
      <c r="L2376" s="15" t="s">
        <v>4391</v>
      </c>
      <c r="M2376" s="15" t="s">
        <v>4468</v>
      </c>
      <c r="N2376" s="15" t="s">
        <v>10726</v>
      </c>
      <c r="O2376" s="15" t="s">
        <v>13226</v>
      </c>
      <c r="P2376" s="15" t="s">
        <v>4439</v>
      </c>
      <c r="Q2376" s="15" t="s">
        <v>13227</v>
      </c>
      <c r="R2376" s="15" t="s">
        <v>13228</v>
      </c>
      <c r="S2376" s="17" t="s">
        <v>13283</v>
      </c>
      <c r="T2376" s="16" t="s">
        <v>13284</v>
      </c>
      <c r="U2376" s="20" t="s">
        <v>13533</v>
      </c>
      <c r="V2376"/>
    </row>
    <row r="2377" spans="1:22" collapsed="1">
      <c r="A2377" s="30" t="s">
        <v>12245</v>
      </c>
      <c r="B2377" s="16" t="s">
        <v>12246</v>
      </c>
      <c r="C2377" s="16" t="s">
        <v>12248</v>
      </c>
      <c r="D2377" s="15" t="s">
        <v>12247</v>
      </c>
      <c r="E2377" s="15" t="s">
        <v>15765</v>
      </c>
      <c r="F2377" s="15" t="s">
        <v>4493</v>
      </c>
      <c r="G2377" s="15" t="s">
        <v>4385</v>
      </c>
      <c r="H2377" s="15" t="s">
        <v>13345</v>
      </c>
      <c r="I2377" s="15" t="s">
        <v>13289</v>
      </c>
      <c r="K2377" s="16">
        <v>42943</v>
      </c>
      <c r="L2377" s="15" t="s">
        <v>4391</v>
      </c>
      <c r="M2377" s="15" t="s">
        <v>4468</v>
      </c>
      <c r="N2377" s="15" t="s">
        <v>10726</v>
      </c>
      <c r="O2377" s="15" t="s">
        <v>13226</v>
      </c>
      <c r="P2377" s="15" t="s">
        <v>4439</v>
      </c>
      <c r="Q2377" s="15" t="s">
        <v>13227</v>
      </c>
      <c r="R2377" s="15" t="s">
        <v>13228</v>
      </c>
      <c r="S2377" s="17" t="s">
        <v>13283</v>
      </c>
      <c r="T2377" s="16" t="s">
        <v>13284</v>
      </c>
      <c r="U2377" s="20" t="s">
        <v>13534</v>
      </c>
      <c r="V2377"/>
    </row>
    <row r="2378" spans="1:22" collapsed="1">
      <c r="A2378" s="30" t="s">
        <v>12249</v>
      </c>
      <c r="B2378" s="16" t="s">
        <v>12250</v>
      </c>
      <c r="C2378" s="16" t="s">
        <v>12252</v>
      </c>
      <c r="D2378" s="15" t="s">
        <v>12251</v>
      </c>
      <c r="E2378" s="15" t="s">
        <v>15765</v>
      </c>
      <c r="F2378" s="15" t="s">
        <v>4493</v>
      </c>
      <c r="G2378" s="15" t="s">
        <v>4385</v>
      </c>
      <c r="H2378" s="15" t="s">
        <v>13335</v>
      </c>
      <c r="I2378" s="15" t="s">
        <v>13289</v>
      </c>
      <c r="K2378" s="16">
        <v>42943</v>
      </c>
      <c r="L2378" s="15" t="s">
        <v>4391</v>
      </c>
      <c r="M2378" s="15" t="s">
        <v>4468</v>
      </c>
      <c r="N2378" s="15" t="s">
        <v>10726</v>
      </c>
      <c r="O2378" s="15" t="s">
        <v>13226</v>
      </c>
      <c r="P2378" s="15" t="s">
        <v>4439</v>
      </c>
      <c r="Q2378" s="15" t="s">
        <v>13227</v>
      </c>
      <c r="R2378" s="15" t="s">
        <v>13228</v>
      </c>
      <c r="S2378" s="17" t="s">
        <v>13283</v>
      </c>
      <c r="T2378" s="16" t="s">
        <v>13284</v>
      </c>
      <c r="U2378" s="20" t="s">
        <v>13535</v>
      </c>
      <c r="V2378"/>
    </row>
    <row r="2379" spans="1:22" collapsed="1">
      <c r="A2379" s="30" t="s">
        <v>12253</v>
      </c>
      <c r="B2379" s="16" t="s">
        <v>12254</v>
      </c>
      <c r="C2379" s="16" t="s">
        <v>12256</v>
      </c>
      <c r="D2379" s="15" t="s">
        <v>12255</v>
      </c>
      <c r="E2379" s="15" t="s">
        <v>15765</v>
      </c>
      <c r="F2379" s="15" t="s">
        <v>4493</v>
      </c>
      <c r="G2379" s="15" t="s">
        <v>4385</v>
      </c>
      <c r="H2379" s="15" t="s">
        <v>10731</v>
      </c>
      <c r="I2379" s="15" t="s">
        <v>13289</v>
      </c>
      <c r="K2379" s="16">
        <v>42943</v>
      </c>
      <c r="L2379" s="15" t="s">
        <v>4391</v>
      </c>
      <c r="M2379" s="15" t="s">
        <v>4468</v>
      </c>
      <c r="N2379" s="15" t="s">
        <v>10726</v>
      </c>
      <c r="O2379" s="15" t="s">
        <v>13226</v>
      </c>
      <c r="P2379" s="15" t="s">
        <v>4439</v>
      </c>
      <c r="Q2379" s="15" t="s">
        <v>13227</v>
      </c>
      <c r="R2379" s="15" t="s">
        <v>13228</v>
      </c>
      <c r="S2379" s="17" t="s">
        <v>13283</v>
      </c>
      <c r="T2379" s="16" t="s">
        <v>13284</v>
      </c>
      <c r="U2379" s="20" t="s">
        <v>13536</v>
      </c>
      <c r="V2379"/>
    </row>
    <row r="2380" spans="1:22" collapsed="1">
      <c r="A2380" s="30" t="s">
        <v>12257</v>
      </c>
      <c r="B2380" s="16" t="s">
        <v>12258</v>
      </c>
      <c r="C2380" s="16" t="s">
        <v>12260</v>
      </c>
      <c r="D2380" s="15" t="s">
        <v>12259</v>
      </c>
      <c r="E2380" s="15" t="s">
        <v>15765</v>
      </c>
      <c r="F2380" s="15" t="s">
        <v>4493</v>
      </c>
      <c r="G2380" s="15" t="s">
        <v>4385</v>
      </c>
      <c r="H2380" s="15" t="s">
        <v>13335</v>
      </c>
      <c r="I2380" s="15" t="s">
        <v>13289</v>
      </c>
      <c r="K2380" s="16">
        <v>42943</v>
      </c>
      <c r="L2380" s="15" t="s">
        <v>4391</v>
      </c>
      <c r="M2380" s="15" t="s">
        <v>4468</v>
      </c>
      <c r="N2380" s="15" t="s">
        <v>10726</v>
      </c>
      <c r="O2380" s="15" t="s">
        <v>13226</v>
      </c>
      <c r="P2380" s="15" t="s">
        <v>4439</v>
      </c>
      <c r="Q2380" s="15" t="s">
        <v>13227</v>
      </c>
      <c r="R2380" s="15" t="s">
        <v>13228</v>
      </c>
      <c r="S2380" s="17" t="s">
        <v>13283</v>
      </c>
      <c r="T2380" s="16" t="s">
        <v>13284</v>
      </c>
      <c r="U2380" s="20" t="s">
        <v>13537</v>
      </c>
      <c r="V2380"/>
    </row>
    <row r="2381" spans="1:22" collapsed="1">
      <c r="A2381" s="30" t="s">
        <v>12261</v>
      </c>
      <c r="B2381" s="16" t="s">
        <v>12262</v>
      </c>
      <c r="C2381" s="16" t="s">
        <v>12264</v>
      </c>
      <c r="D2381" s="15" t="s">
        <v>12263</v>
      </c>
      <c r="E2381" s="15" t="s">
        <v>15765</v>
      </c>
      <c r="F2381" s="15" t="s">
        <v>4493</v>
      </c>
      <c r="G2381" s="15" t="s">
        <v>4385</v>
      </c>
      <c r="H2381" s="15" t="s">
        <v>10731</v>
      </c>
      <c r="I2381" s="15" t="s">
        <v>13289</v>
      </c>
      <c r="K2381" s="16">
        <v>42943</v>
      </c>
      <c r="L2381" s="15" t="s">
        <v>4391</v>
      </c>
      <c r="M2381" s="15" t="s">
        <v>4468</v>
      </c>
      <c r="N2381" s="15" t="s">
        <v>10726</v>
      </c>
      <c r="O2381" s="15" t="s">
        <v>13226</v>
      </c>
      <c r="P2381" s="15" t="s">
        <v>4439</v>
      </c>
      <c r="Q2381" s="15" t="s">
        <v>13227</v>
      </c>
      <c r="R2381" s="15" t="s">
        <v>13228</v>
      </c>
      <c r="S2381" s="17" t="s">
        <v>13283</v>
      </c>
      <c r="T2381" s="16" t="s">
        <v>13284</v>
      </c>
      <c r="U2381" s="20" t="s">
        <v>13538</v>
      </c>
      <c r="V2381"/>
    </row>
    <row r="2382" spans="1:22" collapsed="1">
      <c r="A2382" s="30" t="s">
        <v>12265</v>
      </c>
      <c r="B2382" s="16" t="s">
        <v>12266</v>
      </c>
      <c r="C2382" s="16" t="s">
        <v>12268</v>
      </c>
      <c r="D2382" s="15" t="s">
        <v>12267</v>
      </c>
      <c r="E2382" s="15" t="s">
        <v>15765</v>
      </c>
      <c r="F2382" s="15" t="s">
        <v>4493</v>
      </c>
      <c r="G2382" s="15" t="s">
        <v>4385</v>
      </c>
      <c r="H2382" s="15" t="s">
        <v>13292</v>
      </c>
      <c r="I2382" s="15" t="s">
        <v>13289</v>
      </c>
      <c r="K2382" s="16">
        <v>42943</v>
      </c>
      <c r="L2382" s="15" t="s">
        <v>4391</v>
      </c>
      <c r="M2382" s="15" t="s">
        <v>4468</v>
      </c>
      <c r="N2382" s="15" t="s">
        <v>10726</v>
      </c>
      <c r="O2382" s="15" t="s">
        <v>13226</v>
      </c>
      <c r="P2382" s="15" t="s">
        <v>4439</v>
      </c>
      <c r="Q2382" s="15" t="s">
        <v>13227</v>
      </c>
      <c r="R2382" s="15" t="s">
        <v>13228</v>
      </c>
      <c r="S2382" s="17" t="s">
        <v>13283</v>
      </c>
      <c r="T2382" s="16" t="s">
        <v>13284</v>
      </c>
      <c r="U2382" s="20" t="s">
        <v>13539</v>
      </c>
      <c r="V2382"/>
    </row>
    <row r="2383" spans="1:22" collapsed="1">
      <c r="A2383" s="30" t="s">
        <v>12269</v>
      </c>
      <c r="B2383" s="16" t="s">
        <v>12270</v>
      </c>
      <c r="C2383" s="16" t="s">
        <v>12272</v>
      </c>
      <c r="D2383" s="15" t="s">
        <v>12271</v>
      </c>
      <c r="E2383" s="15" t="s">
        <v>15765</v>
      </c>
      <c r="F2383" s="15" t="s">
        <v>4493</v>
      </c>
      <c r="G2383" s="15" t="s">
        <v>4385</v>
      </c>
      <c r="H2383" s="15" t="s">
        <v>10731</v>
      </c>
      <c r="I2383" s="15" t="s">
        <v>13289</v>
      </c>
      <c r="K2383" s="16">
        <v>42943</v>
      </c>
      <c r="L2383" s="15" t="s">
        <v>4391</v>
      </c>
      <c r="M2383" s="15" t="s">
        <v>4468</v>
      </c>
      <c r="N2383" s="15" t="s">
        <v>10726</v>
      </c>
      <c r="O2383" s="15" t="s">
        <v>13226</v>
      </c>
      <c r="P2383" s="15" t="s">
        <v>4439</v>
      </c>
      <c r="Q2383" s="15" t="s">
        <v>13227</v>
      </c>
      <c r="R2383" s="15" t="s">
        <v>13228</v>
      </c>
      <c r="S2383" s="17" t="s">
        <v>13283</v>
      </c>
      <c r="T2383" s="16" t="s">
        <v>13284</v>
      </c>
      <c r="U2383" s="20" t="s">
        <v>13540</v>
      </c>
      <c r="V2383"/>
    </row>
    <row r="2384" spans="1:22" collapsed="1">
      <c r="A2384" s="30" t="s">
        <v>12273</v>
      </c>
      <c r="B2384" s="16" t="s">
        <v>12274</v>
      </c>
      <c r="C2384" s="16" t="s">
        <v>12276</v>
      </c>
      <c r="D2384" s="15" t="s">
        <v>12275</v>
      </c>
      <c r="E2384" s="15" t="s">
        <v>15765</v>
      </c>
      <c r="F2384" s="15" t="s">
        <v>4493</v>
      </c>
      <c r="G2384" s="15" t="s">
        <v>4385</v>
      </c>
      <c r="H2384" s="15" t="s">
        <v>10742</v>
      </c>
      <c r="I2384" s="15" t="s">
        <v>13289</v>
      </c>
      <c r="K2384" s="16">
        <v>42943</v>
      </c>
      <c r="L2384" s="15" t="s">
        <v>4391</v>
      </c>
      <c r="M2384" s="15" t="s">
        <v>4468</v>
      </c>
      <c r="N2384" s="15" t="s">
        <v>10726</v>
      </c>
      <c r="O2384" s="15" t="s">
        <v>13226</v>
      </c>
      <c r="P2384" s="15" t="s">
        <v>4439</v>
      </c>
      <c r="Q2384" s="15" t="s">
        <v>13227</v>
      </c>
      <c r="R2384" s="15" t="s">
        <v>13228</v>
      </c>
      <c r="S2384" s="17" t="s">
        <v>13283</v>
      </c>
      <c r="T2384" s="16" t="s">
        <v>13284</v>
      </c>
      <c r="U2384" s="20" t="s">
        <v>13541</v>
      </c>
      <c r="V2384"/>
    </row>
    <row r="2385" spans="1:22" collapsed="1">
      <c r="A2385" s="30" t="s">
        <v>12277</v>
      </c>
      <c r="B2385" s="16" t="s">
        <v>12278</v>
      </c>
      <c r="C2385" s="16" t="s">
        <v>12280</v>
      </c>
      <c r="D2385" s="15" t="s">
        <v>12279</v>
      </c>
      <c r="E2385" s="15" t="s">
        <v>15765</v>
      </c>
      <c r="F2385" s="15" t="s">
        <v>4493</v>
      </c>
      <c r="G2385" s="15" t="s">
        <v>4385</v>
      </c>
      <c r="H2385" s="15" t="s">
        <v>13292</v>
      </c>
      <c r="I2385" s="15" t="s">
        <v>13289</v>
      </c>
      <c r="K2385" s="16">
        <v>42943</v>
      </c>
      <c r="L2385" s="15" t="s">
        <v>4391</v>
      </c>
      <c r="M2385" s="15" t="s">
        <v>4468</v>
      </c>
      <c r="N2385" s="15" t="s">
        <v>10726</v>
      </c>
      <c r="O2385" s="15" t="s">
        <v>13226</v>
      </c>
      <c r="P2385" s="15" t="s">
        <v>4439</v>
      </c>
      <c r="Q2385" s="15" t="s">
        <v>13227</v>
      </c>
      <c r="R2385" s="15" t="s">
        <v>13228</v>
      </c>
      <c r="S2385" s="17" t="s">
        <v>13283</v>
      </c>
      <c r="T2385" s="16" t="s">
        <v>13284</v>
      </c>
      <c r="U2385" s="20" t="s">
        <v>13542</v>
      </c>
      <c r="V2385"/>
    </row>
    <row r="2386" spans="1:22" collapsed="1">
      <c r="A2386" s="30" t="s">
        <v>12281</v>
      </c>
      <c r="B2386" s="16" t="s">
        <v>12282</v>
      </c>
      <c r="C2386" s="16" t="s">
        <v>12284</v>
      </c>
      <c r="D2386" s="15" t="s">
        <v>12283</v>
      </c>
      <c r="E2386" s="15" t="s">
        <v>15765</v>
      </c>
      <c r="F2386" s="15" t="s">
        <v>4493</v>
      </c>
      <c r="G2386" s="15" t="s">
        <v>4385</v>
      </c>
      <c r="H2386" s="15" t="s">
        <v>13292</v>
      </c>
      <c r="I2386" s="15" t="s">
        <v>13289</v>
      </c>
      <c r="K2386" s="16">
        <v>42943</v>
      </c>
      <c r="L2386" s="15" t="s">
        <v>4391</v>
      </c>
      <c r="M2386" s="15" t="s">
        <v>4468</v>
      </c>
      <c r="N2386" s="15" t="s">
        <v>10726</v>
      </c>
      <c r="O2386" s="15" t="s">
        <v>13226</v>
      </c>
      <c r="P2386" s="15" t="s">
        <v>4439</v>
      </c>
      <c r="Q2386" s="15" t="s">
        <v>13227</v>
      </c>
      <c r="R2386" s="15" t="s">
        <v>13228</v>
      </c>
      <c r="S2386" s="17" t="s">
        <v>13283</v>
      </c>
      <c r="T2386" s="16" t="s">
        <v>13284</v>
      </c>
      <c r="U2386" s="20" t="s">
        <v>13543</v>
      </c>
      <c r="V2386"/>
    </row>
    <row r="2387" spans="1:22" collapsed="1">
      <c r="A2387" s="30" t="s">
        <v>12285</v>
      </c>
      <c r="B2387" s="16" t="s">
        <v>12286</v>
      </c>
      <c r="C2387" s="16" t="s">
        <v>12288</v>
      </c>
      <c r="D2387" s="15" t="s">
        <v>12287</v>
      </c>
      <c r="E2387" s="15" t="s">
        <v>15765</v>
      </c>
      <c r="F2387" s="15" t="s">
        <v>4493</v>
      </c>
      <c r="G2387" s="15" t="s">
        <v>4385</v>
      </c>
      <c r="H2387" s="15" t="s">
        <v>10731</v>
      </c>
      <c r="I2387" s="15" t="s">
        <v>13289</v>
      </c>
      <c r="K2387" s="16">
        <v>42943</v>
      </c>
      <c r="L2387" s="15" t="s">
        <v>4391</v>
      </c>
      <c r="M2387" s="15" t="s">
        <v>4468</v>
      </c>
      <c r="N2387" s="15" t="s">
        <v>10726</v>
      </c>
      <c r="O2387" s="15" t="s">
        <v>13226</v>
      </c>
      <c r="P2387" s="15" t="s">
        <v>4439</v>
      </c>
      <c r="Q2387" s="15" t="s">
        <v>13227</v>
      </c>
      <c r="R2387" s="15" t="s">
        <v>13228</v>
      </c>
      <c r="S2387" s="17" t="s">
        <v>13283</v>
      </c>
      <c r="T2387" s="16" t="s">
        <v>13284</v>
      </c>
      <c r="U2387" s="20" t="s">
        <v>13544</v>
      </c>
      <c r="V2387"/>
    </row>
    <row r="2388" spans="1:22" collapsed="1">
      <c r="A2388" s="30" t="s">
        <v>12289</v>
      </c>
      <c r="B2388" s="16" t="s">
        <v>12290</v>
      </c>
      <c r="C2388" s="16" t="s">
        <v>12292</v>
      </c>
      <c r="D2388" s="15" t="s">
        <v>12291</v>
      </c>
      <c r="E2388" s="15" t="s">
        <v>15765</v>
      </c>
      <c r="F2388" s="15" t="s">
        <v>4493</v>
      </c>
      <c r="G2388" s="15" t="s">
        <v>4385</v>
      </c>
      <c r="H2388" s="15" t="s">
        <v>5832</v>
      </c>
      <c r="I2388" s="15" t="s">
        <v>13289</v>
      </c>
      <c r="K2388" s="16">
        <v>42943</v>
      </c>
      <c r="L2388" s="15" t="s">
        <v>4391</v>
      </c>
      <c r="M2388" s="15" t="s">
        <v>4468</v>
      </c>
      <c r="N2388" s="15" t="s">
        <v>10726</v>
      </c>
      <c r="O2388" s="15" t="s">
        <v>13226</v>
      </c>
      <c r="P2388" s="15" t="s">
        <v>4439</v>
      </c>
      <c r="Q2388" s="15" t="s">
        <v>13227</v>
      </c>
      <c r="R2388" s="15" t="s">
        <v>13228</v>
      </c>
      <c r="S2388" s="17" t="s">
        <v>13283</v>
      </c>
      <c r="T2388" s="16" t="s">
        <v>13284</v>
      </c>
      <c r="U2388" s="20" t="s">
        <v>13545</v>
      </c>
      <c r="V2388"/>
    </row>
    <row r="2389" spans="1:22" collapsed="1">
      <c r="A2389" s="30" t="s">
        <v>12293</v>
      </c>
      <c r="B2389" s="16" t="s">
        <v>12294</v>
      </c>
      <c r="C2389" s="16" t="s">
        <v>12296</v>
      </c>
      <c r="D2389" s="15" t="s">
        <v>12295</v>
      </c>
      <c r="E2389" s="15" t="s">
        <v>15765</v>
      </c>
      <c r="F2389" s="15" t="s">
        <v>4493</v>
      </c>
      <c r="G2389" s="15" t="s">
        <v>4385</v>
      </c>
      <c r="H2389" s="15" t="s">
        <v>10731</v>
      </c>
      <c r="I2389" s="15" t="s">
        <v>13289</v>
      </c>
      <c r="K2389" s="16">
        <v>42943</v>
      </c>
      <c r="L2389" s="15" t="s">
        <v>4391</v>
      </c>
      <c r="M2389" s="15" t="s">
        <v>4468</v>
      </c>
      <c r="N2389" s="15" t="s">
        <v>10726</v>
      </c>
      <c r="O2389" s="15" t="s">
        <v>13226</v>
      </c>
      <c r="P2389" s="15" t="s">
        <v>4439</v>
      </c>
      <c r="Q2389" s="15" t="s">
        <v>13227</v>
      </c>
      <c r="R2389" s="15" t="s">
        <v>13228</v>
      </c>
      <c r="S2389" s="17" t="s">
        <v>13283</v>
      </c>
      <c r="T2389" s="16" t="s">
        <v>13284</v>
      </c>
      <c r="U2389" s="20" t="s">
        <v>13546</v>
      </c>
      <c r="V2389"/>
    </row>
    <row r="2390" spans="1:22" collapsed="1">
      <c r="A2390" s="30" t="s">
        <v>12297</v>
      </c>
      <c r="B2390" s="16" t="s">
        <v>12298</v>
      </c>
      <c r="C2390" s="16" t="s">
        <v>12300</v>
      </c>
      <c r="D2390" s="15" t="s">
        <v>12299</v>
      </c>
      <c r="E2390" s="15" t="s">
        <v>15765</v>
      </c>
      <c r="F2390" s="15" t="s">
        <v>4493</v>
      </c>
      <c r="G2390" s="15" t="s">
        <v>4385</v>
      </c>
      <c r="H2390" s="15" t="s">
        <v>13292</v>
      </c>
      <c r="I2390" s="15" t="s">
        <v>13289</v>
      </c>
      <c r="K2390" s="16">
        <v>42943</v>
      </c>
      <c r="L2390" s="15" t="s">
        <v>4391</v>
      </c>
      <c r="M2390" s="15" t="s">
        <v>4468</v>
      </c>
      <c r="N2390" s="15" t="s">
        <v>10726</v>
      </c>
      <c r="O2390" s="15" t="s">
        <v>13226</v>
      </c>
      <c r="P2390" s="15" t="s">
        <v>4439</v>
      </c>
      <c r="Q2390" s="15" t="s">
        <v>13227</v>
      </c>
      <c r="R2390" s="15" t="s">
        <v>13228</v>
      </c>
      <c r="S2390" s="17" t="s">
        <v>13283</v>
      </c>
      <c r="T2390" s="16" t="s">
        <v>13284</v>
      </c>
      <c r="U2390" s="20" t="s">
        <v>13547</v>
      </c>
      <c r="V2390"/>
    </row>
    <row r="2391" spans="1:22" collapsed="1">
      <c r="A2391" s="30" t="s">
        <v>12301</v>
      </c>
      <c r="B2391" s="16" t="s">
        <v>12302</v>
      </c>
      <c r="C2391" s="16" t="s">
        <v>12304</v>
      </c>
      <c r="D2391" s="15" t="s">
        <v>12303</v>
      </c>
      <c r="E2391" s="15" t="s">
        <v>15765</v>
      </c>
      <c r="F2391" s="15" t="s">
        <v>4493</v>
      </c>
      <c r="G2391" s="15" t="s">
        <v>4385</v>
      </c>
      <c r="H2391" s="15" t="s">
        <v>10731</v>
      </c>
      <c r="I2391" s="15" t="s">
        <v>13289</v>
      </c>
      <c r="K2391" s="16">
        <v>42943</v>
      </c>
      <c r="L2391" s="15" t="s">
        <v>4391</v>
      </c>
      <c r="M2391" s="15" t="s">
        <v>4468</v>
      </c>
      <c r="N2391" s="15" t="s">
        <v>10726</v>
      </c>
      <c r="O2391" s="15" t="s">
        <v>13226</v>
      </c>
      <c r="P2391" s="15" t="s">
        <v>4439</v>
      </c>
      <c r="Q2391" s="15" t="s">
        <v>13227</v>
      </c>
      <c r="R2391" s="15" t="s">
        <v>13228</v>
      </c>
      <c r="S2391" s="17" t="s">
        <v>13283</v>
      </c>
      <c r="T2391" s="16" t="s">
        <v>13284</v>
      </c>
      <c r="U2391" s="20" t="s">
        <v>13548</v>
      </c>
      <c r="V2391"/>
    </row>
    <row r="2392" spans="1:22" collapsed="1">
      <c r="A2392" s="30" t="s">
        <v>12305</v>
      </c>
      <c r="B2392" s="16" t="s">
        <v>12306</v>
      </c>
      <c r="C2392" s="16" t="s">
        <v>12308</v>
      </c>
      <c r="D2392" s="15" t="s">
        <v>12307</v>
      </c>
      <c r="E2392" s="15" t="s">
        <v>15765</v>
      </c>
      <c r="F2392" s="15" t="s">
        <v>4493</v>
      </c>
      <c r="G2392" s="15" t="s">
        <v>4385</v>
      </c>
      <c r="H2392" s="15" t="s">
        <v>5832</v>
      </c>
      <c r="I2392" s="15" t="s">
        <v>13289</v>
      </c>
      <c r="K2392" s="16">
        <v>42943</v>
      </c>
      <c r="L2392" s="15" t="s">
        <v>4391</v>
      </c>
      <c r="M2392" s="15" t="s">
        <v>4468</v>
      </c>
      <c r="N2392" s="15" t="s">
        <v>10726</v>
      </c>
      <c r="O2392" s="15" t="s">
        <v>13226</v>
      </c>
      <c r="P2392" s="15" t="s">
        <v>4439</v>
      </c>
      <c r="Q2392" s="15" t="s">
        <v>13227</v>
      </c>
      <c r="R2392" s="15" t="s">
        <v>13228</v>
      </c>
      <c r="S2392" s="17" t="s">
        <v>13283</v>
      </c>
      <c r="T2392" s="16" t="s">
        <v>13284</v>
      </c>
      <c r="U2392" s="20" t="s">
        <v>13549</v>
      </c>
      <c r="V2392"/>
    </row>
    <row r="2393" spans="1:22" collapsed="1">
      <c r="A2393" s="30" t="s">
        <v>12309</v>
      </c>
      <c r="B2393" s="16" t="s">
        <v>12310</v>
      </c>
      <c r="C2393" s="16" t="s">
        <v>12312</v>
      </c>
      <c r="D2393" s="15" t="s">
        <v>12311</v>
      </c>
      <c r="E2393" s="15" t="s">
        <v>15765</v>
      </c>
      <c r="F2393" s="15" t="s">
        <v>4493</v>
      </c>
      <c r="G2393" s="15" t="s">
        <v>4385</v>
      </c>
      <c r="H2393" s="15" t="s">
        <v>10731</v>
      </c>
      <c r="I2393" s="15" t="s">
        <v>13289</v>
      </c>
      <c r="K2393" s="16">
        <v>42943</v>
      </c>
      <c r="L2393" s="15" t="s">
        <v>4391</v>
      </c>
      <c r="M2393" s="15" t="s">
        <v>4468</v>
      </c>
      <c r="N2393" s="15" t="s">
        <v>10726</v>
      </c>
      <c r="O2393" s="15" t="s">
        <v>13226</v>
      </c>
      <c r="P2393" s="15" t="s">
        <v>4439</v>
      </c>
      <c r="Q2393" s="15" t="s">
        <v>13227</v>
      </c>
      <c r="R2393" s="15" t="s">
        <v>13228</v>
      </c>
      <c r="S2393" s="17" t="s">
        <v>13283</v>
      </c>
      <c r="T2393" s="16" t="s">
        <v>13284</v>
      </c>
      <c r="U2393" s="20" t="s">
        <v>13550</v>
      </c>
      <c r="V2393"/>
    </row>
    <row r="2394" spans="1:22" collapsed="1">
      <c r="A2394" s="30" t="s">
        <v>12313</v>
      </c>
      <c r="B2394" s="16" t="s">
        <v>12314</v>
      </c>
      <c r="C2394" s="16" t="s">
        <v>12316</v>
      </c>
      <c r="D2394" s="15" t="s">
        <v>12315</v>
      </c>
      <c r="E2394" s="15" t="s">
        <v>15765</v>
      </c>
      <c r="F2394" s="15" t="s">
        <v>4493</v>
      </c>
      <c r="G2394" s="15" t="s">
        <v>4385</v>
      </c>
      <c r="H2394" s="15" t="s">
        <v>10733</v>
      </c>
      <c r="I2394" s="15" t="s">
        <v>13289</v>
      </c>
      <c r="K2394" s="16">
        <v>42943</v>
      </c>
      <c r="L2394" s="15" t="s">
        <v>4391</v>
      </c>
      <c r="M2394" s="15" t="s">
        <v>4468</v>
      </c>
      <c r="N2394" s="15" t="s">
        <v>10726</v>
      </c>
      <c r="O2394" s="15" t="s">
        <v>13226</v>
      </c>
      <c r="P2394" s="15" t="s">
        <v>4439</v>
      </c>
      <c r="Q2394" s="15" t="s">
        <v>13227</v>
      </c>
      <c r="R2394" s="15" t="s">
        <v>13228</v>
      </c>
      <c r="S2394" s="17" t="s">
        <v>13283</v>
      </c>
      <c r="T2394" s="16" t="s">
        <v>13284</v>
      </c>
      <c r="U2394" s="20" t="s">
        <v>13551</v>
      </c>
      <c r="V2394"/>
    </row>
    <row r="2395" spans="1:22" collapsed="1">
      <c r="A2395" s="30" t="s">
        <v>12317</v>
      </c>
      <c r="B2395" s="16" t="s">
        <v>12318</v>
      </c>
      <c r="C2395" s="16" t="s">
        <v>12320</v>
      </c>
      <c r="D2395" s="15" t="s">
        <v>12319</v>
      </c>
      <c r="E2395" s="15" t="s">
        <v>15765</v>
      </c>
      <c r="F2395" s="15" t="s">
        <v>4493</v>
      </c>
      <c r="G2395" s="15" t="s">
        <v>4385</v>
      </c>
      <c r="H2395" s="15" t="s">
        <v>13345</v>
      </c>
      <c r="I2395" s="15" t="s">
        <v>13289</v>
      </c>
      <c r="K2395" s="16">
        <v>42943</v>
      </c>
      <c r="L2395" s="15" t="s">
        <v>4391</v>
      </c>
      <c r="M2395" s="15" t="s">
        <v>4468</v>
      </c>
      <c r="N2395" s="15" t="s">
        <v>10726</v>
      </c>
      <c r="O2395" s="15" t="s">
        <v>13226</v>
      </c>
      <c r="P2395" s="15" t="s">
        <v>4439</v>
      </c>
      <c r="Q2395" s="15" t="s">
        <v>13227</v>
      </c>
      <c r="R2395" s="15" t="s">
        <v>13228</v>
      </c>
      <c r="S2395" s="17" t="s">
        <v>13283</v>
      </c>
      <c r="T2395" s="16" t="s">
        <v>13284</v>
      </c>
      <c r="U2395" s="20" t="s">
        <v>13552</v>
      </c>
      <c r="V2395"/>
    </row>
    <row r="2396" spans="1:22" collapsed="1">
      <c r="A2396" s="30" t="s">
        <v>12321</v>
      </c>
      <c r="B2396" s="16" t="s">
        <v>12322</v>
      </c>
      <c r="C2396" s="16" t="s">
        <v>12324</v>
      </c>
      <c r="D2396" s="15" t="s">
        <v>12323</v>
      </c>
      <c r="E2396" s="15" t="s">
        <v>15765</v>
      </c>
      <c r="F2396" s="15" t="s">
        <v>4493</v>
      </c>
      <c r="G2396" s="15" t="s">
        <v>4385</v>
      </c>
      <c r="H2396" s="15" t="s">
        <v>13345</v>
      </c>
      <c r="I2396" s="15" t="s">
        <v>13289</v>
      </c>
      <c r="K2396" s="16">
        <v>42943</v>
      </c>
      <c r="L2396" s="15" t="s">
        <v>4391</v>
      </c>
      <c r="M2396" s="15" t="s">
        <v>4468</v>
      </c>
      <c r="N2396" s="15" t="s">
        <v>10726</v>
      </c>
      <c r="O2396" s="15" t="s">
        <v>13226</v>
      </c>
      <c r="P2396" s="15" t="s">
        <v>4439</v>
      </c>
      <c r="Q2396" s="15" t="s">
        <v>13227</v>
      </c>
      <c r="R2396" s="15" t="s">
        <v>13228</v>
      </c>
      <c r="S2396" s="17" t="s">
        <v>13283</v>
      </c>
      <c r="T2396" s="16" t="s">
        <v>13284</v>
      </c>
      <c r="U2396" s="20" t="s">
        <v>13553</v>
      </c>
      <c r="V2396"/>
    </row>
    <row r="2397" spans="1:22" collapsed="1">
      <c r="A2397" s="30" t="s">
        <v>12325</v>
      </c>
      <c r="B2397" s="16" t="s">
        <v>12326</v>
      </c>
      <c r="C2397" s="16" t="s">
        <v>12328</v>
      </c>
      <c r="D2397" s="15" t="s">
        <v>12327</v>
      </c>
      <c r="E2397" s="15" t="s">
        <v>15765</v>
      </c>
      <c r="F2397" s="15" t="s">
        <v>4493</v>
      </c>
      <c r="G2397" s="15" t="s">
        <v>4385</v>
      </c>
      <c r="H2397" s="15" t="s">
        <v>13335</v>
      </c>
      <c r="I2397" s="15" t="s">
        <v>13289</v>
      </c>
      <c r="K2397" s="16">
        <v>42943</v>
      </c>
      <c r="L2397" s="15" t="s">
        <v>4391</v>
      </c>
      <c r="M2397" s="15" t="s">
        <v>4468</v>
      </c>
      <c r="N2397" s="15" t="s">
        <v>10726</v>
      </c>
      <c r="O2397" s="15" t="s">
        <v>13226</v>
      </c>
      <c r="P2397" s="15" t="s">
        <v>4439</v>
      </c>
      <c r="Q2397" s="15" t="s">
        <v>13227</v>
      </c>
      <c r="R2397" s="15" t="s">
        <v>13228</v>
      </c>
      <c r="S2397" s="17" t="s">
        <v>13283</v>
      </c>
      <c r="T2397" s="16" t="s">
        <v>13284</v>
      </c>
      <c r="U2397" s="20" t="s">
        <v>13554</v>
      </c>
      <c r="V2397"/>
    </row>
    <row r="2398" spans="1:22" collapsed="1">
      <c r="A2398" s="30" t="s">
        <v>12329</v>
      </c>
      <c r="B2398" s="16" t="s">
        <v>12330</v>
      </c>
      <c r="C2398" s="16" t="s">
        <v>12332</v>
      </c>
      <c r="D2398" s="15" t="s">
        <v>12331</v>
      </c>
      <c r="E2398" s="15" t="s">
        <v>15765</v>
      </c>
      <c r="F2398" s="15" t="s">
        <v>4493</v>
      </c>
      <c r="G2398" s="15" t="s">
        <v>4385</v>
      </c>
      <c r="H2398" s="15" t="s">
        <v>13314</v>
      </c>
      <c r="I2398" s="15" t="s">
        <v>13289</v>
      </c>
      <c r="K2398" s="16">
        <v>42943</v>
      </c>
      <c r="L2398" s="15" t="s">
        <v>4391</v>
      </c>
      <c r="M2398" s="15" t="s">
        <v>4468</v>
      </c>
      <c r="N2398" s="15" t="s">
        <v>10726</v>
      </c>
      <c r="O2398" s="15" t="s">
        <v>13226</v>
      </c>
      <c r="P2398" s="15" t="s">
        <v>4439</v>
      </c>
      <c r="Q2398" s="15" t="s">
        <v>13227</v>
      </c>
      <c r="R2398" s="15" t="s">
        <v>13228</v>
      </c>
      <c r="S2398" s="17" t="s">
        <v>13283</v>
      </c>
      <c r="T2398" s="16" t="s">
        <v>13284</v>
      </c>
      <c r="U2398" s="20" t="s">
        <v>13555</v>
      </c>
      <c r="V2398"/>
    </row>
    <row r="2399" spans="1:22" collapsed="1">
      <c r="A2399" s="30" t="s">
        <v>12333</v>
      </c>
      <c r="B2399" s="16" t="s">
        <v>12334</v>
      </c>
      <c r="C2399" s="16" t="s">
        <v>12336</v>
      </c>
      <c r="D2399" s="15" t="s">
        <v>12335</v>
      </c>
      <c r="E2399" s="15" t="s">
        <v>15765</v>
      </c>
      <c r="F2399" s="15" t="s">
        <v>4493</v>
      </c>
      <c r="G2399" s="15" t="s">
        <v>4385</v>
      </c>
      <c r="H2399" s="15" t="s">
        <v>10724</v>
      </c>
      <c r="I2399" s="15" t="s">
        <v>13289</v>
      </c>
      <c r="K2399" s="16">
        <v>42943</v>
      </c>
      <c r="L2399" s="15" t="s">
        <v>4391</v>
      </c>
      <c r="M2399" s="15" t="s">
        <v>4468</v>
      </c>
      <c r="N2399" s="15" t="s">
        <v>10726</v>
      </c>
      <c r="O2399" s="15" t="s">
        <v>13226</v>
      </c>
      <c r="P2399" s="15" t="s">
        <v>4439</v>
      </c>
      <c r="Q2399" s="15" t="s">
        <v>13227</v>
      </c>
      <c r="R2399" s="15" t="s">
        <v>13228</v>
      </c>
      <c r="S2399" s="17" t="s">
        <v>13283</v>
      </c>
      <c r="T2399" s="16" t="s">
        <v>13284</v>
      </c>
      <c r="U2399" s="20" t="s">
        <v>13556</v>
      </c>
      <c r="V2399"/>
    </row>
    <row r="2400" spans="1:22" collapsed="1">
      <c r="A2400" s="30" t="s">
        <v>12337</v>
      </c>
      <c r="B2400" s="16" t="s">
        <v>12338</v>
      </c>
      <c r="C2400" s="16" t="s">
        <v>12340</v>
      </c>
      <c r="D2400" s="15" t="s">
        <v>12339</v>
      </c>
      <c r="E2400" s="15" t="s">
        <v>15765</v>
      </c>
      <c r="F2400" s="15" t="s">
        <v>4493</v>
      </c>
      <c r="G2400" s="15" t="s">
        <v>4385</v>
      </c>
      <c r="H2400" s="15" t="s">
        <v>13314</v>
      </c>
      <c r="I2400" s="15" t="s">
        <v>13289</v>
      </c>
      <c r="K2400" s="16">
        <v>42943</v>
      </c>
      <c r="L2400" s="15" t="s">
        <v>4391</v>
      </c>
      <c r="M2400" s="15" t="s">
        <v>4468</v>
      </c>
      <c r="N2400" s="15" t="s">
        <v>10726</v>
      </c>
      <c r="O2400" s="15" t="s">
        <v>13226</v>
      </c>
      <c r="P2400" s="15" t="s">
        <v>4439</v>
      </c>
      <c r="Q2400" s="15" t="s">
        <v>13227</v>
      </c>
      <c r="R2400" s="15" t="s">
        <v>13228</v>
      </c>
      <c r="S2400" s="17" t="s">
        <v>13283</v>
      </c>
      <c r="T2400" s="16" t="s">
        <v>13284</v>
      </c>
      <c r="U2400" s="20" t="s">
        <v>13557</v>
      </c>
      <c r="V2400"/>
    </row>
    <row r="2401" spans="1:22" collapsed="1">
      <c r="A2401" s="30" t="s">
        <v>12341</v>
      </c>
      <c r="B2401" s="16" t="s">
        <v>12342</v>
      </c>
      <c r="C2401" s="16" t="s">
        <v>12344</v>
      </c>
      <c r="D2401" s="15" t="s">
        <v>12343</v>
      </c>
      <c r="E2401" s="15" t="s">
        <v>15765</v>
      </c>
      <c r="F2401" s="15" t="s">
        <v>4493</v>
      </c>
      <c r="G2401" s="15" t="s">
        <v>4385</v>
      </c>
      <c r="H2401" s="15" t="s">
        <v>13335</v>
      </c>
      <c r="I2401" s="15" t="s">
        <v>13289</v>
      </c>
      <c r="K2401" s="16">
        <v>42943</v>
      </c>
      <c r="L2401" s="15" t="s">
        <v>4391</v>
      </c>
      <c r="M2401" s="15" t="s">
        <v>4468</v>
      </c>
      <c r="N2401" s="15" t="s">
        <v>10726</v>
      </c>
      <c r="O2401" s="15" t="s">
        <v>13226</v>
      </c>
      <c r="P2401" s="15" t="s">
        <v>4439</v>
      </c>
      <c r="Q2401" s="15" t="s">
        <v>13227</v>
      </c>
      <c r="R2401" s="15" t="s">
        <v>13228</v>
      </c>
      <c r="S2401" s="17" t="s">
        <v>13283</v>
      </c>
      <c r="T2401" s="16" t="s">
        <v>13284</v>
      </c>
      <c r="U2401" s="20" t="s">
        <v>13558</v>
      </c>
      <c r="V2401"/>
    </row>
    <row r="2402" spans="1:22" collapsed="1">
      <c r="A2402" s="30" t="s">
        <v>12345</v>
      </c>
      <c r="B2402" s="16" t="s">
        <v>12346</v>
      </c>
      <c r="C2402" s="16" t="s">
        <v>12348</v>
      </c>
      <c r="D2402" s="15" t="s">
        <v>12347</v>
      </c>
      <c r="E2402" s="15" t="s">
        <v>15765</v>
      </c>
      <c r="F2402" s="15" t="s">
        <v>4493</v>
      </c>
      <c r="G2402" s="15" t="s">
        <v>4385</v>
      </c>
      <c r="H2402" s="15" t="s">
        <v>10731</v>
      </c>
      <c r="I2402" s="15" t="s">
        <v>13289</v>
      </c>
      <c r="K2402" s="16">
        <v>42943</v>
      </c>
      <c r="L2402" s="15" t="s">
        <v>4391</v>
      </c>
      <c r="M2402" s="15" t="s">
        <v>4468</v>
      </c>
      <c r="N2402" s="15" t="s">
        <v>10726</v>
      </c>
      <c r="O2402" s="15" t="s">
        <v>13226</v>
      </c>
      <c r="P2402" s="15" t="s">
        <v>4439</v>
      </c>
      <c r="Q2402" s="15" t="s">
        <v>13227</v>
      </c>
      <c r="R2402" s="15" t="s">
        <v>13228</v>
      </c>
      <c r="S2402" s="17" t="s">
        <v>13283</v>
      </c>
      <c r="T2402" s="16" t="s">
        <v>13284</v>
      </c>
      <c r="U2402" s="20" t="s">
        <v>13559</v>
      </c>
      <c r="V2402"/>
    </row>
    <row r="2403" spans="1:22" collapsed="1">
      <c r="A2403" s="30" t="s">
        <v>12349</v>
      </c>
      <c r="B2403" s="16" t="s">
        <v>12350</v>
      </c>
      <c r="C2403" s="16" t="s">
        <v>12352</v>
      </c>
      <c r="D2403" s="15" t="s">
        <v>12351</v>
      </c>
      <c r="E2403" s="15" t="s">
        <v>15765</v>
      </c>
      <c r="F2403" s="15" t="s">
        <v>4493</v>
      </c>
      <c r="G2403" s="15" t="s">
        <v>4385</v>
      </c>
      <c r="H2403" s="15" t="s">
        <v>13345</v>
      </c>
      <c r="I2403" s="15" t="s">
        <v>13289</v>
      </c>
      <c r="K2403" s="16">
        <v>42943</v>
      </c>
      <c r="L2403" s="15" t="s">
        <v>4391</v>
      </c>
      <c r="M2403" s="15" t="s">
        <v>4468</v>
      </c>
      <c r="N2403" s="15" t="s">
        <v>10726</v>
      </c>
      <c r="O2403" s="15" t="s">
        <v>13226</v>
      </c>
      <c r="P2403" s="15" t="s">
        <v>4439</v>
      </c>
      <c r="Q2403" s="15" t="s">
        <v>13227</v>
      </c>
      <c r="R2403" s="15" t="s">
        <v>13228</v>
      </c>
      <c r="S2403" s="17" t="s">
        <v>13283</v>
      </c>
      <c r="T2403" s="16" t="s">
        <v>13284</v>
      </c>
      <c r="U2403" s="20" t="s">
        <v>13560</v>
      </c>
      <c r="V2403"/>
    </row>
    <row r="2404" spans="1:22" collapsed="1">
      <c r="A2404" s="30" t="s">
        <v>12353</v>
      </c>
      <c r="B2404" s="16" t="s">
        <v>12354</v>
      </c>
      <c r="C2404" s="16" t="s">
        <v>12356</v>
      </c>
      <c r="D2404" s="15" t="s">
        <v>12355</v>
      </c>
      <c r="E2404" s="15" t="s">
        <v>15765</v>
      </c>
      <c r="F2404" s="15" t="s">
        <v>4493</v>
      </c>
      <c r="G2404" s="15" t="s">
        <v>4385</v>
      </c>
      <c r="H2404" s="15" t="s">
        <v>13335</v>
      </c>
      <c r="I2404" s="15" t="s">
        <v>13289</v>
      </c>
      <c r="K2404" s="16">
        <v>42943</v>
      </c>
      <c r="L2404" s="15" t="s">
        <v>4391</v>
      </c>
      <c r="M2404" s="15" t="s">
        <v>4468</v>
      </c>
      <c r="N2404" s="15" t="s">
        <v>10726</v>
      </c>
      <c r="O2404" s="15" t="s">
        <v>13226</v>
      </c>
      <c r="P2404" s="15" t="s">
        <v>4439</v>
      </c>
      <c r="Q2404" s="15" t="s">
        <v>13227</v>
      </c>
      <c r="R2404" s="15" t="s">
        <v>13228</v>
      </c>
      <c r="S2404" s="17" t="s">
        <v>13283</v>
      </c>
      <c r="T2404" s="16" t="s">
        <v>13284</v>
      </c>
      <c r="U2404" s="20" t="s">
        <v>13561</v>
      </c>
      <c r="V2404"/>
    </row>
    <row r="2405" spans="1:22" collapsed="1">
      <c r="A2405" s="30" t="s">
        <v>12357</v>
      </c>
      <c r="B2405" s="16" t="s">
        <v>12358</v>
      </c>
      <c r="C2405" s="16" t="s">
        <v>12360</v>
      </c>
      <c r="D2405" s="15" t="s">
        <v>12359</v>
      </c>
      <c r="E2405" s="15" t="s">
        <v>15765</v>
      </c>
      <c r="F2405" s="15" t="s">
        <v>4493</v>
      </c>
      <c r="G2405" s="15" t="s">
        <v>4385</v>
      </c>
      <c r="H2405" s="15" t="s">
        <v>13330</v>
      </c>
      <c r="I2405" s="15" t="s">
        <v>13289</v>
      </c>
      <c r="K2405" s="16">
        <v>42943</v>
      </c>
      <c r="L2405" s="15" t="s">
        <v>4391</v>
      </c>
      <c r="M2405" s="15" t="s">
        <v>4468</v>
      </c>
      <c r="N2405" s="15" t="s">
        <v>10726</v>
      </c>
      <c r="O2405" s="15" t="s">
        <v>13226</v>
      </c>
      <c r="P2405" s="15" t="s">
        <v>4439</v>
      </c>
      <c r="Q2405" s="15" t="s">
        <v>13227</v>
      </c>
      <c r="R2405" s="15" t="s">
        <v>13228</v>
      </c>
      <c r="S2405" s="17" t="s">
        <v>13283</v>
      </c>
      <c r="T2405" s="16" t="s">
        <v>13284</v>
      </c>
      <c r="U2405" s="20" t="s">
        <v>13562</v>
      </c>
      <c r="V2405"/>
    </row>
    <row r="2406" spans="1:22" collapsed="1">
      <c r="A2406" s="30" t="s">
        <v>12361</v>
      </c>
      <c r="B2406" s="16" t="s">
        <v>12362</v>
      </c>
      <c r="C2406" s="16" t="s">
        <v>12364</v>
      </c>
      <c r="D2406" s="15" t="s">
        <v>12363</v>
      </c>
      <c r="E2406" s="15" t="s">
        <v>15765</v>
      </c>
      <c r="F2406" s="15" t="s">
        <v>4493</v>
      </c>
      <c r="G2406" s="15" t="s">
        <v>4385</v>
      </c>
      <c r="H2406" s="15" t="s">
        <v>13292</v>
      </c>
      <c r="I2406" s="15" t="s">
        <v>13289</v>
      </c>
      <c r="K2406" s="16">
        <v>42943</v>
      </c>
      <c r="L2406" s="15" t="s">
        <v>4391</v>
      </c>
      <c r="M2406" s="15" t="s">
        <v>4468</v>
      </c>
      <c r="N2406" s="15" t="s">
        <v>10726</v>
      </c>
      <c r="O2406" s="15" t="s">
        <v>13226</v>
      </c>
      <c r="P2406" s="15" t="s">
        <v>4439</v>
      </c>
      <c r="Q2406" s="15" t="s">
        <v>13227</v>
      </c>
      <c r="R2406" s="15" t="s">
        <v>13228</v>
      </c>
      <c r="S2406" s="17" t="s">
        <v>13283</v>
      </c>
      <c r="T2406" s="16" t="s">
        <v>13284</v>
      </c>
      <c r="U2406" s="20" t="s">
        <v>13563</v>
      </c>
      <c r="V2406"/>
    </row>
    <row r="2407" spans="1:22" collapsed="1">
      <c r="A2407" s="30" t="s">
        <v>12365</v>
      </c>
      <c r="B2407" s="16" t="s">
        <v>12366</v>
      </c>
      <c r="C2407" s="16" t="s">
        <v>12368</v>
      </c>
      <c r="D2407" s="15" t="s">
        <v>12367</v>
      </c>
      <c r="E2407" s="15" t="s">
        <v>15765</v>
      </c>
      <c r="F2407" s="15" t="s">
        <v>4493</v>
      </c>
      <c r="G2407" s="15" t="s">
        <v>4385</v>
      </c>
      <c r="H2407" s="15" t="s">
        <v>13292</v>
      </c>
      <c r="I2407" s="15" t="s">
        <v>13289</v>
      </c>
      <c r="K2407" s="16">
        <v>42943</v>
      </c>
      <c r="L2407" s="15" t="s">
        <v>4391</v>
      </c>
      <c r="M2407" s="15" t="s">
        <v>4468</v>
      </c>
      <c r="N2407" s="15" t="s">
        <v>10726</v>
      </c>
      <c r="O2407" s="15" t="s">
        <v>13226</v>
      </c>
      <c r="P2407" s="15" t="s">
        <v>4439</v>
      </c>
      <c r="Q2407" s="15" t="s">
        <v>13227</v>
      </c>
      <c r="R2407" s="15" t="s">
        <v>13228</v>
      </c>
      <c r="S2407" s="17" t="s">
        <v>13283</v>
      </c>
      <c r="T2407" s="16" t="s">
        <v>13284</v>
      </c>
      <c r="U2407" s="20" t="s">
        <v>13564</v>
      </c>
      <c r="V2407"/>
    </row>
    <row r="2408" spans="1:22" collapsed="1">
      <c r="A2408" s="30" t="s">
        <v>12369</v>
      </c>
      <c r="B2408" s="16" t="s">
        <v>12370</v>
      </c>
      <c r="C2408" s="16" t="s">
        <v>12372</v>
      </c>
      <c r="D2408" s="15" t="s">
        <v>12371</v>
      </c>
      <c r="E2408" s="15" t="s">
        <v>15765</v>
      </c>
      <c r="F2408" s="15" t="s">
        <v>4493</v>
      </c>
      <c r="G2408" s="15" t="s">
        <v>4385</v>
      </c>
      <c r="H2408" s="15" t="s">
        <v>5832</v>
      </c>
      <c r="I2408" s="15" t="s">
        <v>13289</v>
      </c>
      <c r="K2408" s="16">
        <v>42943</v>
      </c>
      <c r="L2408" s="15" t="s">
        <v>4391</v>
      </c>
      <c r="M2408" s="15" t="s">
        <v>4468</v>
      </c>
      <c r="N2408" s="15" t="s">
        <v>10726</v>
      </c>
      <c r="O2408" s="15" t="s">
        <v>13226</v>
      </c>
      <c r="P2408" s="15" t="s">
        <v>4439</v>
      </c>
      <c r="Q2408" s="15" t="s">
        <v>13227</v>
      </c>
      <c r="R2408" s="15" t="s">
        <v>13228</v>
      </c>
      <c r="S2408" s="17" t="s">
        <v>13283</v>
      </c>
      <c r="T2408" s="16" t="s">
        <v>13284</v>
      </c>
      <c r="U2408" s="20" t="s">
        <v>13565</v>
      </c>
      <c r="V2408"/>
    </row>
    <row r="2409" spans="1:22" collapsed="1">
      <c r="A2409" s="30" t="s">
        <v>12373</v>
      </c>
      <c r="B2409" s="16" t="s">
        <v>12374</v>
      </c>
      <c r="C2409" s="16" t="s">
        <v>12376</v>
      </c>
      <c r="D2409" s="15" t="s">
        <v>12375</v>
      </c>
      <c r="E2409" s="15" t="s">
        <v>15765</v>
      </c>
      <c r="F2409" s="15" t="s">
        <v>4493</v>
      </c>
      <c r="G2409" s="15" t="s">
        <v>4385</v>
      </c>
      <c r="H2409" s="15" t="s">
        <v>13335</v>
      </c>
      <c r="I2409" s="15" t="s">
        <v>13289</v>
      </c>
      <c r="K2409" s="16">
        <v>42943</v>
      </c>
      <c r="L2409" s="15" t="s">
        <v>4391</v>
      </c>
      <c r="M2409" s="15" t="s">
        <v>4468</v>
      </c>
      <c r="N2409" s="15" t="s">
        <v>10726</v>
      </c>
      <c r="O2409" s="15" t="s">
        <v>13226</v>
      </c>
      <c r="P2409" s="15" t="s">
        <v>4439</v>
      </c>
      <c r="Q2409" s="15" t="s">
        <v>13227</v>
      </c>
      <c r="R2409" s="15" t="s">
        <v>13228</v>
      </c>
      <c r="S2409" s="17" t="s">
        <v>13283</v>
      </c>
      <c r="T2409" s="16" t="s">
        <v>13284</v>
      </c>
      <c r="U2409" s="20" t="s">
        <v>13566</v>
      </c>
      <c r="V2409"/>
    </row>
    <row r="2410" spans="1:22" collapsed="1">
      <c r="A2410" s="30" t="s">
        <v>12377</v>
      </c>
      <c r="B2410" s="16" t="s">
        <v>12378</v>
      </c>
      <c r="C2410" s="16" t="s">
        <v>12380</v>
      </c>
      <c r="D2410" s="15" t="s">
        <v>12379</v>
      </c>
      <c r="E2410" s="15" t="s">
        <v>15765</v>
      </c>
      <c r="F2410" s="15" t="s">
        <v>4493</v>
      </c>
      <c r="G2410" s="15" t="s">
        <v>4385</v>
      </c>
      <c r="H2410" s="15" t="s">
        <v>13345</v>
      </c>
      <c r="I2410" s="15" t="s">
        <v>13289</v>
      </c>
      <c r="K2410" s="16">
        <v>42943</v>
      </c>
      <c r="L2410" s="15" t="s">
        <v>4391</v>
      </c>
      <c r="M2410" s="15" t="s">
        <v>4468</v>
      </c>
      <c r="N2410" s="15" t="s">
        <v>10726</v>
      </c>
      <c r="O2410" s="15" t="s">
        <v>13226</v>
      </c>
      <c r="P2410" s="15" t="s">
        <v>4439</v>
      </c>
      <c r="Q2410" s="15" t="s">
        <v>13227</v>
      </c>
      <c r="R2410" s="15" t="s">
        <v>13228</v>
      </c>
      <c r="S2410" s="17" t="s">
        <v>13283</v>
      </c>
      <c r="T2410" s="16" t="s">
        <v>13284</v>
      </c>
      <c r="U2410" s="20" t="s">
        <v>13567</v>
      </c>
      <c r="V2410"/>
    </row>
    <row r="2411" spans="1:22" collapsed="1">
      <c r="A2411" s="30" t="s">
        <v>12381</v>
      </c>
      <c r="B2411" s="16" t="s">
        <v>12382</v>
      </c>
      <c r="C2411" s="16" t="s">
        <v>12384</v>
      </c>
      <c r="D2411" s="15" t="s">
        <v>12383</v>
      </c>
      <c r="E2411" s="15" t="s">
        <v>15765</v>
      </c>
      <c r="F2411" s="15" t="s">
        <v>4493</v>
      </c>
      <c r="G2411" s="15" t="s">
        <v>4385</v>
      </c>
      <c r="H2411" s="15" t="s">
        <v>13330</v>
      </c>
      <c r="I2411" s="15" t="s">
        <v>13289</v>
      </c>
      <c r="K2411" s="16">
        <v>42943</v>
      </c>
      <c r="L2411" s="15" t="s">
        <v>4391</v>
      </c>
      <c r="M2411" s="15" t="s">
        <v>4468</v>
      </c>
      <c r="N2411" s="15" t="s">
        <v>10726</v>
      </c>
      <c r="O2411" s="15" t="s">
        <v>13226</v>
      </c>
      <c r="P2411" s="15" t="s">
        <v>4439</v>
      </c>
      <c r="Q2411" s="15" t="s">
        <v>13227</v>
      </c>
      <c r="R2411" s="15" t="s">
        <v>13228</v>
      </c>
      <c r="S2411" s="17" t="s">
        <v>13283</v>
      </c>
      <c r="T2411" s="16" t="s">
        <v>13284</v>
      </c>
      <c r="U2411" s="20" t="s">
        <v>13568</v>
      </c>
      <c r="V2411"/>
    </row>
    <row r="2412" spans="1:22" collapsed="1">
      <c r="A2412" s="30" t="s">
        <v>12385</v>
      </c>
      <c r="B2412" s="16" t="s">
        <v>12386</v>
      </c>
      <c r="C2412" s="16" t="s">
        <v>12388</v>
      </c>
      <c r="D2412" s="15" t="s">
        <v>12387</v>
      </c>
      <c r="E2412" s="15" t="s">
        <v>15765</v>
      </c>
      <c r="F2412" s="15" t="s">
        <v>4493</v>
      </c>
      <c r="G2412" s="15" t="s">
        <v>4385</v>
      </c>
      <c r="H2412" s="15" t="s">
        <v>13345</v>
      </c>
      <c r="I2412" s="15" t="s">
        <v>13289</v>
      </c>
      <c r="K2412" s="16">
        <v>42943</v>
      </c>
      <c r="L2412" s="15" t="s">
        <v>4391</v>
      </c>
      <c r="M2412" s="15" t="s">
        <v>4468</v>
      </c>
      <c r="N2412" s="15" t="s">
        <v>10726</v>
      </c>
      <c r="O2412" s="15" t="s">
        <v>13226</v>
      </c>
      <c r="P2412" s="15" t="s">
        <v>4439</v>
      </c>
      <c r="Q2412" s="15" t="s">
        <v>13227</v>
      </c>
      <c r="R2412" s="15" t="s">
        <v>13228</v>
      </c>
      <c r="S2412" s="17" t="s">
        <v>13283</v>
      </c>
      <c r="T2412" s="16" t="s">
        <v>13284</v>
      </c>
      <c r="U2412" s="20" t="s">
        <v>13569</v>
      </c>
      <c r="V2412"/>
    </row>
    <row r="2413" spans="1:22" collapsed="1">
      <c r="A2413" s="30" t="s">
        <v>12389</v>
      </c>
      <c r="B2413" s="16" t="s">
        <v>12390</v>
      </c>
      <c r="C2413" s="16" t="s">
        <v>12392</v>
      </c>
      <c r="D2413" s="15" t="s">
        <v>12391</v>
      </c>
      <c r="E2413" s="15" t="s">
        <v>15765</v>
      </c>
      <c r="F2413" s="15" t="s">
        <v>4493</v>
      </c>
      <c r="G2413" s="15" t="s">
        <v>4385</v>
      </c>
      <c r="H2413" s="15" t="s">
        <v>5832</v>
      </c>
      <c r="I2413" s="15" t="s">
        <v>13289</v>
      </c>
      <c r="K2413" s="16">
        <v>42943</v>
      </c>
      <c r="L2413" s="15" t="s">
        <v>4391</v>
      </c>
      <c r="M2413" s="15" t="s">
        <v>4468</v>
      </c>
      <c r="N2413" s="15" t="s">
        <v>10726</v>
      </c>
      <c r="O2413" s="15" t="s">
        <v>13226</v>
      </c>
      <c r="P2413" s="15" t="s">
        <v>4439</v>
      </c>
      <c r="Q2413" s="15" t="s">
        <v>13227</v>
      </c>
      <c r="R2413" s="15" t="s">
        <v>13228</v>
      </c>
      <c r="S2413" s="17" t="s">
        <v>13283</v>
      </c>
      <c r="T2413" s="16" t="s">
        <v>13284</v>
      </c>
      <c r="U2413" s="20" t="s">
        <v>13570</v>
      </c>
      <c r="V2413"/>
    </row>
    <row r="2414" spans="1:22" collapsed="1">
      <c r="A2414" s="30" t="s">
        <v>12393</v>
      </c>
      <c r="B2414" s="16" t="s">
        <v>12394</v>
      </c>
      <c r="C2414" s="16" t="s">
        <v>12396</v>
      </c>
      <c r="D2414" s="15" t="s">
        <v>12395</v>
      </c>
      <c r="E2414" s="15" t="s">
        <v>15765</v>
      </c>
      <c r="F2414" s="15" t="s">
        <v>4493</v>
      </c>
      <c r="G2414" s="15" t="s">
        <v>4385</v>
      </c>
      <c r="H2414" s="15" t="s">
        <v>13335</v>
      </c>
      <c r="I2414" s="15" t="s">
        <v>13289</v>
      </c>
      <c r="K2414" s="16">
        <v>42943</v>
      </c>
      <c r="L2414" s="15" t="s">
        <v>4391</v>
      </c>
      <c r="M2414" s="15" t="s">
        <v>4468</v>
      </c>
      <c r="N2414" s="15" t="s">
        <v>10726</v>
      </c>
      <c r="O2414" s="15" t="s">
        <v>13226</v>
      </c>
      <c r="P2414" s="15" t="s">
        <v>4439</v>
      </c>
      <c r="Q2414" s="15" t="s">
        <v>13227</v>
      </c>
      <c r="R2414" s="15" t="s">
        <v>13228</v>
      </c>
      <c r="S2414" s="17" t="s">
        <v>13283</v>
      </c>
      <c r="T2414" s="16" t="s">
        <v>13284</v>
      </c>
      <c r="U2414" s="20" t="s">
        <v>13571</v>
      </c>
      <c r="V2414"/>
    </row>
    <row r="2415" spans="1:22" collapsed="1">
      <c r="A2415" s="30" t="s">
        <v>12397</v>
      </c>
      <c r="B2415" s="16" t="s">
        <v>12398</v>
      </c>
      <c r="C2415" s="16" t="s">
        <v>12400</v>
      </c>
      <c r="D2415" s="15" t="s">
        <v>12399</v>
      </c>
      <c r="E2415" s="15" t="s">
        <v>15765</v>
      </c>
      <c r="F2415" s="15" t="s">
        <v>4493</v>
      </c>
      <c r="G2415" s="15" t="s">
        <v>4385</v>
      </c>
      <c r="H2415" s="15" t="s">
        <v>10731</v>
      </c>
      <c r="I2415" s="15" t="s">
        <v>13289</v>
      </c>
      <c r="K2415" s="16">
        <v>42943</v>
      </c>
      <c r="L2415" s="15" t="s">
        <v>4391</v>
      </c>
      <c r="M2415" s="15" t="s">
        <v>4468</v>
      </c>
      <c r="N2415" s="15" t="s">
        <v>10726</v>
      </c>
      <c r="O2415" s="15" t="s">
        <v>13226</v>
      </c>
      <c r="P2415" s="15" t="s">
        <v>4439</v>
      </c>
      <c r="Q2415" s="15" t="s">
        <v>13227</v>
      </c>
      <c r="R2415" s="15" t="s">
        <v>13228</v>
      </c>
      <c r="S2415" s="17" t="s">
        <v>13283</v>
      </c>
      <c r="T2415" s="16" t="s">
        <v>13284</v>
      </c>
      <c r="U2415" s="20" t="s">
        <v>13572</v>
      </c>
      <c r="V2415"/>
    </row>
    <row r="2416" spans="1:22" collapsed="1">
      <c r="A2416" s="30" t="s">
        <v>12401</v>
      </c>
      <c r="B2416" s="16" t="s">
        <v>12402</v>
      </c>
      <c r="C2416" s="16" t="s">
        <v>12404</v>
      </c>
      <c r="D2416" s="15" t="s">
        <v>12403</v>
      </c>
      <c r="E2416" s="15" t="s">
        <v>15765</v>
      </c>
      <c r="F2416" s="15" t="s">
        <v>4493</v>
      </c>
      <c r="G2416" s="15" t="s">
        <v>4385</v>
      </c>
      <c r="H2416" s="15" t="s">
        <v>13335</v>
      </c>
      <c r="I2416" s="15" t="s">
        <v>13289</v>
      </c>
      <c r="K2416" s="16">
        <v>42943</v>
      </c>
      <c r="L2416" s="15" t="s">
        <v>4391</v>
      </c>
      <c r="M2416" s="15" t="s">
        <v>4468</v>
      </c>
      <c r="N2416" s="15" t="s">
        <v>10726</v>
      </c>
      <c r="O2416" s="15" t="s">
        <v>13226</v>
      </c>
      <c r="P2416" s="15" t="s">
        <v>4439</v>
      </c>
      <c r="Q2416" s="15" t="s">
        <v>13227</v>
      </c>
      <c r="R2416" s="15" t="s">
        <v>13228</v>
      </c>
      <c r="S2416" s="17" t="s">
        <v>13283</v>
      </c>
      <c r="T2416" s="16" t="s">
        <v>13284</v>
      </c>
      <c r="U2416" s="20" t="s">
        <v>13573</v>
      </c>
      <c r="V2416"/>
    </row>
    <row r="2417" spans="1:22" collapsed="1">
      <c r="A2417" s="30" t="s">
        <v>12405</v>
      </c>
      <c r="B2417" s="16" t="s">
        <v>12406</v>
      </c>
      <c r="C2417" s="16" t="s">
        <v>12408</v>
      </c>
      <c r="D2417" s="15" t="s">
        <v>12407</v>
      </c>
      <c r="E2417" s="15" t="s">
        <v>15765</v>
      </c>
      <c r="F2417" s="15" t="s">
        <v>4493</v>
      </c>
      <c r="G2417" s="15" t="s">
        <v>4385</v>
      </c>
      <c r="H2417" s="15" t="s">
        <v>13335</v>
      </c>
      <c r="I2417" s="15" t="s">
        <v>13289</v>
      </c>
      <c r="K2417" s="16">
        <v>42943</v>
      </c>
      <c r="L2417" s="15" t="s">
        <v>4391</v>
      </c>
      <c r="M2417" s="15" t="s">
        <v>4468</v>
      </c>
      <c r="N2417" s="15" t="s">
        <v>10726</v>
      </c>
      <c r="O2417" s="15" t="s">
        <v>13226</v>
      </c>
      <c r="P2417" s="15" t="s">
        <v>4439</v>
      </c>
      <c r="Q2417" s="15" t="s">
        <v>13227</v>
      </c>
      <c r="R2417" s="15" t="s">
        <v>13228</v>
      </c>
      <c r="S2417" s="17" t="s">
        <v>13283</v>
      </c>
      <c r="T2417" s="16" t="s">
        <v>13284</v>
      </c>
      <c r="U2417" s="20" t="s">
        <v>13574</v>
      </c>
      <c r="V2417"/>
    </row>
    <row r="2418" spans="1:22" collapsed="1">
      <c r="A2418" s="30" t="s">
        <v>12409</v>
      </c>
      <c r="B2418" s="16" t="s">
        <v>12410</v>
      </c>
      <c r="C2418" s="16" t="s">
        <v>12412</v>
      </c>
      <c r="D2418" s="15" t="s">
        <v>12411</v>
      </c>
      <c r="E2418" s="15" t="s">
        <v>15765</v>
      </c>
      <c r="F2418" s="15" t="s">
        <v>4493</v>
      </c>
      <c r="G2418" s="15" t="s">
        <v>4385</v>
      </c>
      <c r="H2418" s="15" t="s">
        <v>13292</v>
      </c>
      <c r="I2418" s="15" t="s">
        <v>13289</v>
      </c>
      <c r="K2418" s="16">
        <v>42943</v>
      </c>
      <c r="L2418" s="15" t="s">
        <v>4391</v>
      </c>
      <c r="M2418" s="15" t="s">
        <v>4468</v>
      </c>
      <c r="N2418" s="15" t="s">
        <v>10726</v>
      </c>
      <c r="O2418" s="15" t="s">
        <v>13226</v>
      </c>
      <c r="P2418" s="15" t="s">
        <v>4439</v>
      </c>
      <c r="Q2418" s="15" t="s">
        <v>13227</v>
      </c>
      <c r="R2418" s="15" t="s">
        <v>13228</v>
      </c>
      <c r="S2418" s="17" t="s">
        <v>13283</v>
      </c>
      <c r="T2418" s="16" t="s">
        <v>13284</v>
      </c>
      <c r="U2418" s="20" t="s">
        <v>13575</v>
      </c>
      <c r="V2418"/>
    </row>
    <row r="2419" spans="1:22" collapsed="1">
      <c r="A2419" s="30" t="s">
        <v>12413</v>
      </c>
      <c r="B2419" s="16" t="s">
        <v>12414</v>
      </c>
      <c r="C2419" s="16" t="s">
        <v>12416</v>
      </c>
      <c r="D2419" s="15" t="s">
        <v>12415</v>
      </c>
      <c r="E2419" s="15" t="s">
        <v>15765</v>
      </c>
      <c r="F2419" s="15" t="s">
        <v>4493</v>
      </c>
      <c r="G2419" s="15" t="s">
        <v>4385</v>
      </c>
      <c r="H2419" s="15" t="s">
        <v>13330</v>
      </c>
      <c r="I2419" s="15" t="s">
        <v>13289</v>
      </c>
      <c r="K2419" s="16">
        <v>42943</v>
      </c>
      <c r="L2419" s="15" t="s">
        <v>4391</v>
      </c>
      <c r="M2419" s="15" t="s">
        <v>4468</v>
      </c>
      <c r="N2419" s="15" t="s">
        <v>10726</v>
      </c>
      <c r="O2419" s="15" t="s">
        <v>13226</v>
      </c>
      <c r="P2419" s="15" t="s">
        <v>4439</v>
      </c>
      <c r="Q2419" s="15" t="s">
        <v>13227</v>
      </c>
      <c r="R2419" s="15" t="s">
        <v>13228</v>
      </c>
      <c r="S2419" s="17" t="s">
        <v>13283</v>
      </c>
      <c r="T2419" s="16" t="s">
        <v>13284</v>
      </c>
      <c r="U2419" s="20" t="s">
        <v>13576</v>
      </c>
      <c r="V2419"/>
    </row>
    <row r="2420" spans="1:22" collapsed="1">
      <c r="A2420" s="30" t="s">
        <v>12417</v>
      </c>
      <c r="B2420" s="16" t="s">
        <v>12418</v>
      </c>
      <c r="C2420" s="16" t="s">
        <v>12420</v>
      </c>
      <c r="D2420" s="15" t="s">
        <v>12419</v>
      </c>
      <c r="E2420" s="15" t="s">
        <v>15765</v>
      </c>
      <c r="F2420" s="15" t="s">
        <v>4493</v>
      </c>
      <c r="G2420" s="15" t="s">
        <v>4385</v>
      </c>
      <c r="H2420" s="15" t="s">
        <v>13335</v>
      </c>
      <c r="I2420" s="15" t="s">
        <v>13289</v>
      </c>
      <c r="K2420" s="16">
        <v>42943</v>
      </c>
      <c r="L2420" s="15" t="s">
        <v>4391</v>
      </c>
      <c r="M2420" s="15" t="s">
        <v>4468</v>
      </c>
      <c r="N2420" s="15" t="s">
        <v>10726</v>
      </c>
      <c r="O2420" s="15" t="s">
        <v>13226</v>
      </c>
      <c r="P2420" s="15" t="s">
        <v>4439</v>
      </c>
      <c r="Q2420" s="15" t="s">
        <v>13227</v>
      </c>
      <c r="R2420" s="15" t="s">
        <v>13228</v>
      </c>
      <c r="S2420" s="17" t="s">
        <v>13283</v>
      </c>
      <c r="T2420" s="16" t="s">
        <v>13284</v>
      </c>
      <c r="U2420" s="20" t="s">
        <v>13577</v>
      </c>
      <c r="V2420"/>
    </row>
    <row r="2421" spans="1:22" collapsed="1">
      <c r="A2421" s="30" t="s">
        <v>12421</v>
      </c>
      <c r="B2421" s="16" t="s">
        <v>12422</v>
      </c>
      <c r="C2421" s="16" t="s">
        <v>12424</v>
      </c>
      <c r="D2421" s="15" t="s">
        <v>12423</v>
      </c>
      <c r="E2421" s="15" t="s">
        <v>15765</v>
      </c>
      <c r="F2421" s="15" t="s">
        <v>4493</v>
      </c>
      <c r="G2421" s="15" t="s">
        <v>4385</v>
      </c>
      <c r="H2421" s="15" t="s">
        <v>13335</v>
      </c>
      <c r="I2421" s="15" t="s">
        <v>13289</v>
      </c>
      <c r="K2421" s="16">
        <v>42943</v>
      </c>
      <c r="L2421" s="15" t="s">
        <v>4391</v>
      </c>
      <c r="M2421" s="15" t="s">
        <v>4468</v>
      </c>
      <c r="N2421" s="15" t="s">
        <v>10726</v>
      </c>
      <c r="O2421" s="15" t="s">
        <v>13226</v>
      </c>
      <c r="P2421" s="15" t="s">
        <v>4439</v>
      </c>
      <c r="Q2421" s="15" t="s">
        <v>13227</v>
      </c>
      <c r="R2421" s="15" t="s">
        <v>13228</v>
      </c>
      <c r="S2421" s="17" t="s">
        <v>13283</v>
      </c>
      <c r="T2421" s="16" t="s">
        <v>13284</v>
      </c>
      <c r="U2421" s="20" t="s">
        <v>13578</v>
      </c>
      <c r="V2421"/>
    </row>
    <row r="2422" spans="1:22" collapsed="1">
      <c r="A2422" s="30" t="s">
        <v>12425</v>
      </c>
      <c r="B2422" s="16" t="s">
        <v>12426</v>
      </c>
      <c r="C2422" s="16" t="s">
        <v>12428</v>
      </c>
      <c r="D2422" s="15" t="s">
        <v>12427</v>
      </c>
      <c r="E2422" s="15" t="s">
        <v>15765</v>
      </c>
      <c r="F2422" s="15" t="s">
        <v>4493</v>
      </c>
      <c r="G2422" s="15" t="s">
        <v>4385</v>
      </c>
      <c r="H2422" s="15" t="s">
        <v>13335</v>
      </c>
      <c r="I2422" s="15" t="s">
        <v>13289</v>
      </c>
      <c r="K2422" s="16">
        <v>42943</v>
      </c>
      <c r="L2422" s="15" t="s">
        <v>4391</v>
      </c>
      <c r="M2422" s="15" t="s">
        <v>4468</v>
      </c>
      <c r="N2422" s="15" t="s">
        <v>10726</v>
      </c>
      <c r="O2422" s="15" t="s">
        <v>13226</v>
      </c>
      <c r="P2422" s="15" t="s">
        <v>4439</v>
      </c>
      <c r="Q2422" s="15" t="s">
        <v>13227</v>
      </c>
      <c r="R2422" s="15" t="s">
        <v>13228</v>
      </c>
      <c r="S2422" s="17" t="s">
        <v>13283</v>
      </c>
      <c r="T2422" s="16" t="s">
        <v>13284</v>
      </c>
      <c r="U2422" s="20" t="s">
        <v>13579</v>
      </c>
      <c r="V2422"/>
    </row>
    <row r="2423" spans="1:22" collapsed="1">
      <c r="A2423" s="30" t="s">
        <v>12429</v>
      </c>
      <c r="B2423" s="16" t="s">
        <v>12430</v>
      </c>
      <c r="C2423" s="16" t="s">
        <v>12432</v>
      </c>
      <c r="D2423" s="15" t="s">
        <v>12431</v>
      </c>
      <c r="E2423" s="15" t="s">
        <v>15765</v>
      </c>
      <c r="F2423" s="15" t="s">
        <v>4493</v>
      </c>
      <c r="G2423" s="15" t="s">
        <v>4385</v>
      </c>
      <c r="H2423" s="15" t="s">
        <v>13345</v>
      </c>
      <c r="I2423" s="15" t="s">
        <v>13289</v>
      </c>
      <c r="K2423" s="16">
        <v>42943</v>
      </c>
      <c r="L2423" s="15" t="s">
        <v>4391</v>
      </c>
      <c r="M2423" s="15" t="s">
        <v>4468</v>
      </c>
      <c r="N2423" s="15" t="s">
        <v>10726</v>
      </c>
      <c r="O2423" s="15" t="s">
        <v>13226</v>
      </c>
      <c r="P2423" s="15" t="s">
        <v>4439</v>
      </c>
      <c r="Q2423" s="15" t="s">
        <v>13227</v>
      </c>
      <c r="R2423" s="15" t="s">
        <v>13228</v>
      </c>
      <c r="S2423" s="17" t="s">
        <v>13283</v>
      </c>
      <c r="T2423" s="16" t="s">
        <v>13284</v>
      </c>
      <c r="U2423" s="20" t="s">
        <v>13299</v>
      </c>
      <c r="V2423"/>
    </row>
    <row r="2424" spans="1:22" collapsed="1">
      <c r="A2424" s="30" t="s">
        <v>12433</v>
      </c>
      <c r="B2424" s="16" t="s">
        <v>12434</v>
      </c>
      <c r="C2424" s="16" t="s">
        <v>12436</v>
      </c>
      <c r="D2424" s="15" t="s">
        <v>12435</v>
      </c>
      <c r="E2424" s="15" t="s">
        <v>15765</v>
      </c>
      <c r="F2424" s="15" t="s">
        <v>4493</v>
      </c>
      <c r="G2424" s="15" t="s">
        <v>4385</v>
      </c>
      <c r="H2424" s="15" t="s">
        <v>13288</v>
      </c>
      <c r="I2424" s="15" t="s">
        <v>13289</v>
      </c>
      <c r="K2424" s="16">
        <v>42943</v>
      </c>
      <c r="L2424" s="15" t="s">
        <v>4391</v>
      </c>
      <c r="M2424" s="15" t="s">
        <v>4468</v>
      </c>
      <c r="N2424" s="15" t="s">
        <v>10726</v>
      </c>
      <c r="O2424" s="15" t="s">
        <v>13226</v>
      </c>
      <c r="P2424" s="15" t="s">
        <v>4439</v>
      </c>
      <c r="Q2424" s="15" t="s">
        <v>13227</v>
      </c>
      <c r="R2424" s="15" t="s">
        <v>13228</v>
      </c>
      <c r="S2424" s="17" t="s">
        <v>13283</v>
      </c>
      <c r="T2424" s="16" t="s">
        <v>13284</v>
      </c>
      <c r="U2424" s="20" t="s">
        <v>13580</v>
      </c>
      <c r="V2424"/>
    </row>
    <row r="2425" spans="1:22" collapsed="1">
      <c r="A2425" s="30" t="s">
        <v>12437</v>
      </c>
      <c r="B2425" s="16" t="s">
        <v>12438</v>
      </c>
      <c r="C2425" s="16" t="s">
        <v>12440</v>
      </c>
      <c r="D2425" s="15" t="s">
        <v>12439</v>
      </c>
      <c r="E2425" s="15" t="s">
        <v>15765</v>
      </c>
      <c r="F2425" s="15" t="s">
        <v>4493</v>
      </c>
      <c r="G2425" s="15" t="s">
        <v>4385</v>
      </c>
      <c r="H2425" s="15" t="s">
        <v>13330</v>
      </c>
      <c r="I2425" s="15" t="s">
        <v>13289</v>
      </c>
      <c r="K2425" s="16">
        <v>42943</v>
      </c>
      <c r="L2425" s="15" t="s">
        <v>4391</v>
      </c>
      <c r="M2425" s="15" t="s">
        <v>4468</v>
      </c>
      <c r="N2425" s="15" t="s">
        <v>10726</v>
      </c>
      <c r="O2425" s="15" t="s">
        <v>13226</v>
      </c>
      <c r="P2425" s="15" t="s">
        <v>4439</v>
      </c>
      <c r="Q2425" s="15" t="s">
        <v>13227</v>
      </c>
      <c r="R2425" s="15" t="s">
        <v>13228</v>
      </c>
      <c r="S2425" s="17" t="s">
        <v>13283</v>
      </c>
      <c r="T2425" s="16" t="s">
        <v>13284</v>
      </c>
      <c r="U2425" s="20" t="s">
        <v>13581</v>
      </c>
      <c r="V2425"/>
    </row>
    <row r="2426" spans="1:22" collapsed="1">
      <c r="A2426" s="30" t="s">
        <v>12441</v>
      </c>
      <c r="B2426" s="16" t="s">
        <v>12442</v>
      </c>
      <c r="C2426" s="16" t="s">
        <v>12444</v>
      </c>
      <c r="D2426" s="15" t="s">
        <v>12443</v>
      </c>
      <c r="E2426" s="15" t="s">
        <v>15765</v>
      </c>
      <c r="F2426" s="15" t="s">
        <v>4493</v>
      </c>
      <c r="G2426" s="15" t="s">
        <v>4385</v>
      </c>
      <c r="H2426" s="15" t="s">
        <v>5832</v>
      </c>
      <c r="I2426" s="15" t="s">
        <v>13289</v>
      </c>
      <c r="K2426" s="16">
        <v>42943</v>
      </c>
      <c r="L2426" s="15" t="s">
        <v>4391</v>
      </c>
      <c r="M2426" s="15" t="s">
        <v>4468</v>
      </c>
      <c r="N2426" s="15" t="s">
        <v>10726</v>
      </c>
      <c r="O2426" s="15" t="s">
        <v>13226</v>
      </c>
      <c r="P2426" s="15" t="s">
        <v>4439</v>
      </c>
      <c r="Q2426" s="15" t="s">
        <v>13227</v>
      </c>
      <c r="R2426" s="15" t="s">
        <v>13228</v>
      </c>
      <c r="S2426" s="17" t="s">
        <v>13283</v>
      </c>
      <c r="T2426" s="16" t="s">
        <v>13284</v>
      </c>
      <c r="U2426" s="20" t="s">
        <v>13582</v>
      </c>
      <c r="V2426"/>
    </row>
    <row r="2427" spans="1:22" collapsed="1">
      <c r="A2427" s="30" t="s">
        <v>12445</v>
      </c>
      <c r="B2427" s="16" t="s">
        <v>12446</v>
      </c>
      <c r="C2427" s="16" t="s">
        <v>12448</v>
      </c>
      <c r="D2427" s="15" t="s">
        <v>12447</v>
      </c>
      <c r="E2427" s="15" t="s">
        <v>15765</v>
      </c>
      <c r="F2427" s="15" t="s">
        <v>4493</v>
      </c>
      <c r="G2427" s="15" t="s">
        <v>4385</v>
      </c>
      <c r="H2427" s="15" t="s">
        <v>13292</v>
      </c>
      <c r="I2427" s="15" t="s">
        <v>13289</v>
      </c>
      <c r="K2427" s="16">
        <v>42943</v>
      </c>
      <c r="L2427" s="15" t="s">
        <v>4391</v>
      </c>
      <c r="M2427" s="15" t="s">
        <v>4468</v>
      </c>
      <c r="N2427" s="15" t="s">
        <v>10726</v>
      </c>
      <c r="O2427" s="15" t="s">
        <v>13226</v>
      </c>
      <c r="P2427" s="15" t="s">
        <v>4439</v>
      </c>
      <c r="Q2427" s="15" t="s">
        <v>13227</v>
      </c>
      <c r="R2427" s="15" t="s">
        <v>13228</v>
      </c>
      <c r="S2427" s="17" t="s">
        <v>13283</v>
      </c>
      <c r="T2427" s="16" t="s">
        <v>13284</v>
      </c>
      <c r="U2427" s="20" t="s">
        <v>13583</v>
      </c>
      <c r="V2427"/>
    </row>
    <row r="2428" spans="1:22" collapsed="1">
      <c r="A2428" s="30" t="s">
        <v>12449</v>
      </c>
      <c r="B2428" s="16" t="s">
        <v>12450</v>
      </c>
      <c r="C2428" s="16" t="s">
        <v>12452</v>
      </c>
      <c r="D2428" s="15" t="s">
        <v>12451</v>
      </c>
      <c r="E2428" s="15" t="s">
        <v>15765</v>
      </c>
      <c r="F2428" s="15" t="s">
        <v>4493</v>
      </c>
      <c r="G2428" s="15" t="s">
        <v>4385</v>
      </c>
      <c r="H2428" s="15" t="s">
        <v>13330</v>
      </c>
      <c r="I2428" s="15" t="s">
        <v>13289</v>
      </c>
      <c r="K2428" s="16">
        <v>42943</v>
      </c>
      <c r="L2428" s="15" t="s">
        <v>4391</v>
      </c>
      <c r="M2428" s="15" t="s">
        <v>4468</v>
      </c>
      <c r="N2428" s="15" t="s">
        <v>10726</v>
      </c>
      <c r="O2428" s="15" t="s">
        <v>13226</v>
      </c>
      <c r="P2428" s="15" t="s">
        <v>4439</v>
      </c>
      <c r="Q2428" s="15" t="s">
        <v>13227</v>
      </c>
      <c r="R2428" s="15" t="s">
        <v>13228</v>
      </c>
      <c r="S2428" s="17" t="s">
        <v>13283</v>
      </c>
      <c r="T2428" s="16" t="s">
        <v>13284</v>
      </c>
      <c r="U2428" s="20" t="s">
        <v>13584</v>
      </c>
      <c r="V2428"/>
    </row>
    <row r="2429" spans="1:22" collapsed="1">
      <c r="A2429" s="30" t="s">
        <v>12453</v>
      </c>
      <c r="B2429" s="16" t="s">
        <v>12454</v>
      </c>
      <c r="C2429" s="16" t="s">
        <v>12456</v>
      </c>
      <c r="D2429" s="15" t="s">
        <v>12455</v>
      </c>
      <c r="E2429" s="15" t="s">
        <v>15765</v>
      </c>
      <c r="F2429" s="15" t="s">
        <v>4493</v>
      </c>
      <c r="G2429" s="15" t="s">
        <v>4385</v>
      </c>
      <c r="H2429" s="15" t="s">
        <v>13335</v>
      </c>
      <c r="I2429" s="15" t="s">
        <v>13289</v>
      </c>
      <c r="K2429" s="16">
        <v>42943</v>
      </c>
      <c r="L2429" s="15" t="s">
        <v>4391</v>
      </c>
      <c r="M2429" s="15" t="s">
        <v>4468</v>
      </c>
      <c r="N2429" s="15" t="s">
        <v>10726</v>
      </c>
      <c r="O2429" s="15" t="s">
        <v>13226</v>
      </c>
      <c r="P2429" s="15" t="s">
        <v>4439</v>
      </c>
      <c r="Q2429" s="15" t="s">
        <v>13227</v>
      </c>
      <c r="R2429" s="15" t="s">
        <v>13228</v>
      </c>
      <c r="S2429" s="17" t="s">
        <v>13283</v>
      </c>
      <c r="T2429" s="16" t="s">
        <v>13284</v>
      </c>
      <c r="U2429" s="20" t="s">
        <v>13585</v>
      </c>
      <c r="V2429"/>
    </row>
    <row r="2430" spans="1:22" collapsed="1">
      <c r="A2430" s="30" t="s">
        <v>12457</v>
      </c>
      <c r="B2430" s="16" t="s">
        <v>12458</v>
      </c>
      <c r="C2430" s="16" t="s">
        <v>12460</v>
      </c>
      <c r="D2430" s="15" t="s">
        <v>12459</v>
      </c>
      <c r="E2430" s="15" t="s">
        <v>15765</v>
      </c>
      <c r="F2430" s="15" t="s">
        <v>4493</v>
      </c>
      <c r="G2430" s="15" t="s">
        <v>4385</v>
      </c>
      <c r="H2430" s="15" t="s">
        <v>13292</v>
      </c>
      <c r="I2430" s="15" t="s">
        <v>13289</v>
      </c>
      <c r="K2430" s="16">
        <v>42943</v>
      </c>
      <c r="L2430" s="15" t="s">
        <v>4391</v>
      </c>
      <c r="M2430" s="15" t="s">
        <v>4468</v>
      </c>
      <c r="N2430" s="15" t="s">
        <v>10726</v>
      </c>
      <c r="O2430" s="15" t="s">
        <v>13226</v>
      </c>
      <c r="P2430" s="15" t="s">
        <v>4439</v>
      </c>
      <c r="Q2430" s="15" t="s">
        <v>13227</v>
      </c>
      <c r="R2430" s="15" t="s">
        <v>13228</v>
      </c>
      <c r="S2430" s="17" t="s">
        <v>13283</v>
      </c>
      <c r="T2430" s="16" t="s">
        <v>13284</v>
      </c>
      <c r="U2430" s="20" t="s">
        <v>13586</v>
      </c>
      <c r="V2430"/>
    </row>
    <row r="2431" spans="1:22" collapsed="1">
      <c r="A2431" s="30" t="s">
        <v>12461</v>
      </c>
      <c r="B2431" s="16" t="s">
        <v>12462</v>
      </c>
      <c r="C2431" s="16" t="s">
        <v>12464</v>
      </c>
      <c r="D2431" s="15" t="s">
        <v>12463</v>
      </c>
      <c r="E2431" s="15" t="s">
        <v>15765</v>
      </c>
      <c r="F2431" s="15" t="s">
        <v>4493</v>
      </c>
      <c r="G2431" s="15" t="s">
        <v>4385</v>
      </c>
      <c r="H2431" s="15" t="s">
        <v>5832</v>
      </c>
      <c r="I2431" s="15" t="s">
        <v>13289</v>
      </c>
      <c r="K2431" s="16">
        <v>42943</v>
      </c>
      <c r="L2431" s="15" t="s">
        <v>4391</v>
      </c>
      <c r="M2431" s="15" t="s">
        <v>4468</v>
      </c>
      <c r="N2431" s="15" t="s">
        <v>10726</v>
      </c>
      <c r="O2431" s="15" t="s">
        <v>13226</v>
      </c>
      <c r="P2431" s="15" t="s">
        <v>4439</v>
      </c>
      <c r="Q2431" s="15" t="s">
        <v>13227</v>
      </c>
      <c r="R2431" s="15" t="s">
        <v>13228</v>
      </c>
      <c r="S2431" s="17" t="s">
        <v>13283</v>
      </c>
      <c r="T2431" s="16" t="s">
        <v>13284</v>
      </c>
      <c r="U2431" s="20" t="s">
        <v>13587</v>
      </c>
      <c r="V2431"/>
    </row>
    <row r="2432" spans="1:22" collapsed="1">
      <c r="A2432" s="30" t="s">
        <v>12465</v>
      </c>
      <c r="B2432" s="16" t="s">
        <v>12466</v>
      </c>
      <c r="C2432" s="16" t="s">
        <v>12468</v>
      </c>
      <c r="D2432" s="15" t="s">
        <v>12467</v>
      </c>
      <c r="E2432" s="15" t="s">
        <v>15765</v>
      </c>
      <c r="F2432" s="15" t="s">
        <v>4493</v>
      </c>
      <c r="G2432" s="15" t="s">
        <v>4385</v>
      </c>
      <c r="H2432" s="15" t="s">
        <v>13330</v>
      </c>
      <c r="I2432" s="15" t="s">
        <v>13289</v>
      </c>
      <c r="K2432" s="16">
        <v>42943</v>
      </c>
      <c r="L2432" s="15" t="s">
        <v>4391</v>
      </c>
      <c r="M2432" s="15" t="s">
        <v>4468</v>
      </c>
      <c r="N2432" s="15" t="s">
        <v>10726</v>
      </c>
      <c r="O2432" s="15" t="s">
        <v>13226</v>
      </c>
      <c r="P2432" s="15" t="s">
        <v>4439</v>
      </c>
      <c r="Q2432" s="15" t="s">
        <v>13227</v>
      </c>
      <c r="R2432" s="15" t="s">
        <v>13228</v>
      </c>
      <c r="S2432" s="17" t="s">
        <v>13283</v>
      </c>
      <c r="T2432" s="16" t="s">
        <v>13284</v>
      </c>
      <c r="U2432" s="20" t="s">
        <v>13588</v>
      </c>
      <c r="V2432"/>
    </row>
    <row r="2433" spans="1:22" collapsed="1">
      <c r="A2433" s="30" t="s">
        <v>12469</v>
      </c>
      <c r="B2433" s="16" t="s">
        <v>12470</v>
      </c>
      <c r="C2433" s="16" t="s">
        <v>12472</v>
      </c>
      <c r="D2433" s="15" t="s">
        <v>12471</v>
      </c>
      <c r="E2433" s="15" t="s">
        <v>15765</v>
      </c>
      <c r="F2433" s="15" t="s">
        <v>4493</v>
      </c>
      <c r="G2433" s="15" t="s">
        <v>4385</v>
      </c>
      <c r="H2433" s="15" t="s">
        <v>13306</v>
      </c>
      <c r="I2433" s="15" t="s">
        <v>13289</v>
      </c>
      <c r="K2433" s="16">
        <v>42943</v>
      </c>
      <c r="L2433" s="15" t="s">
        <v>4391</v>
      </c>
      <c r="M2433" s="15" t="s">
        <v>4468</v>
      </c>
      <c r="N2433" s="15" t="s">
        <v>10726</v>
      </c>
      <c r="O2433" s="15" t="s">
        <v>13226</v>
      </c>
      <c r="P2433" s="15" t="s">
        <v>4439</v>
      </c>
      <c r="Q2433" s="15" t="s">
        <v>13227</v>
      </c>
      <c r="R2433" s="15" t="s">
        <v>13228</v>
      </c>
      <c r="S2433" s="17" t="s">
        <v>13283</v>
      </c>
      <c r="T2433" s="16" t="s">
        <v>13284</v>
      </c>
      <c r="U2433" s="20" t="s">
        <v>13589</v>
      </c>
      <c r="V2433"/>
    </row>
    <row r="2434" spans="1:22" collapsed="1">
      <c r="A2434" s="30" t="s">
        <v>12473</v>
      </c>
      <c r="B2434" s="16" t="s">
        <v>12474</v>
      </c>
      <c r="C2434" s="16" t="s">
        <v>12476</v>
      </c>
      <c r="D2434" s="15" t="s">
        <v>12475</v>
      </c>
      <c r="E2434" s="15" t="s">
        <v>15765</v>
      </c>
      <c r="F2434" s="15" t="s">
        <v>4493</v>
      </c>
      <c r="G2434" s="15" t="s">
        <v>4385</v>
      </c>
      <c r="H2434" s="15" t="s">
        <v>13330</v>
      </c>
      <c r="I2434" s="15" t="s">
        <v>13289</v>
      </c>
      <c r="K2434" s="16">
        <v>42943</v>
      </c>
      <c r="L2434" s="15" t="s">
        <v>4391</v>
      </c>
      <c r="M2434" s="15" t="s">
        <v>4468</v>
      </c>
      <c r="N2434" s="15" t="s">
        <v>10726</v>
      </c>
      <c r="O2434" s="15" t="s">
        <v>13226</v>
      </c>
      <c r="P2434" s="15" t="s">
        <v>4439</v>
      </c>
      <c r="Q2434" s="15" t="s">
        <v>13227</v>
      </c>
      <c r="R2434" s="15" t="s">
        <v>13228</v>
      </c>
      <c r="S2434" s="17" t="s">
        <v>13283</v>
      </c>
      <c r="T2434" s="16" t="s">
        <v>13284</v>
      </c>
      <c r="U2434" s="20" t="s">
        <v>13590</v>
      </c>
      <c r="V2434"/>
    </row>
    <row r="2435" spans="1:22" collapsed="1">
      <c r="A2435" s="30" t="s">
        <v>12477</v>
      </c>
      <c r="B2435" s="16" t="s">
        <v>12478</v>
      </c>
      <c r="C2435" s="16" t="s">
        <v>12480</v>
      </c>
      <c r="D2435" s="15" t="s">
        <v>12479</v>
      </c>
      <c r="E2435" s="15" t="s">
        <v>15765</v>
      </c>
      <c r="F2435" s="15" t="s">
        <v>4493</v>
      </c>
      <c r="G2435" s="15" t="s">
        <v>4385</v>
      </c>
      <c r="H2435" s="15" t="s">
        <v>10742</v>
      </c>
      <c r="I2435" s="15" t="s">
        <v>13289</v>
      </c>
      <c r="K2435" s="16">
        <v>42943</v>
      </c>
      <c r="L2435" s="15" t="s">
        <v>4391</v>
      </c>
      <c r="M2435" s="15" t="s">
        <v>4468</v>
      </c>
      <c r="N2435" s="15" t="s">
        <v>10726</v>
      </c>
      <c r="O2435" s="15" t="s">
        <v>13226</v>
      </c>
      <c r="P2435" s="15" t="s">
        <v>4439</v>
      </c>
      <c r="Q2435" s="15" t="s">
        <v>13227</v>
      </c>
      <c r="R2435" s="15" t="s">
        <v>13228</v>
      </c>
      <c r="S2435" s="17" t="s">
        <v>13283</v>
      </c>
      <c r="T2435" s="16" t="s">
        <v>13284</v>
      </c>
      <c r="U2435" s="20" t="s">
        <v>13591</v>
      </c>
      <c r="V2435"/>
    </row>
    <row r="2436" spans="1:22" collapsed="1">
      <c r="A2436" s="30" t="s">
        <v>12481</v>
      </c>
      <c r="B2436" s="16" t="s">
        <v>12482</v>
      </c>
      <c r="C2436" s="16" t="s">
        <v>12484</v>
      </c>
      <c r="D2436" s="15" t="s">
        <v>12483</v>
      </c>
      <c r="E2436" s="15" t="s">
        <v>15765</v>
      </c>
      <c r="F2436" s="15" t="s">
        <v>4493</v>
      </c>
      <c r="G2436" s="15" t="s">
        <v>4385</v>
      </c>
      <c r="H2436" s="15" t="s">
        <v>10733</v>
      </c>
      <c r="I2436" s="15" t="s">
        <v>13289</v>
      </c>
      <c r="K2436" s="16">
        <v>42943</v>
      </c>
      <c r="L2436" s="15" t="s">
        <v>4391</v>
      </c>
      <c r="M2436" s="15" t="s">
        <v>4468</v>
      </c>
      <c r="N2436" s="15" t="s">
        <v>10726</v>
      </c>
      <c r="O2436" s="15" t="s">
        <v>13226</v>
      </c>
      <c r="P2436" s="15" t="s">
        <v>4439</v>
      </c>
      <c r="Q2436" s="15" t="s">
        <v>13227</v>
      </c>
      <c r="R2436" s="15" t="s">
        <v>13228</v>
      </c>
      <c r="S2436" s="17" t="s">
        <v>13283</v>
      </c>
      <c r="T2436" s="16" t="s">
        <v>13284</v>
      </c>
      <c r="U2436" s="20" t="s">
        <v>13592</v>
      </c>
      <c r="V2436"/>
    </row>
    <row r="2437" spans="1:22" collapsed="1">
      <c r="A2437" s="30" t="s">
        <v>12485</v>
      </c>
      <c r="B2437" s="16" t="s">
        <v>12486</v>
      </c>
      <c r="C2437" s="16" t="s">
        <v>12488</v>
      </c>
      <c r="D2437" s="15" t="s">
        <v>12487</v>
      </c>
      <c r="E2437" s="15" t="s">
        <v>15765</v>
      </c>
      <c r="F2437" s="15" t="s">
        <v>4493</v>
      </c>
      <c r="G2437" s="15" t="s">
        <v>4385</v>
      </c>
      <c r="H2437" s="15" t="s">
        <v>10733</v>
      </c>
      <c r="I2437" s="15" t="s">
        <v>13289</v>
      </c>
      <c r="K2437" s="16">
        <v>42943</v>
      </c>
      <c r="L2437" s="15" t="s">
        <v>4391</v>
      </c>
      <c r="M2437" s="15" t="s">
        <v>4468</v>
      </c>
      <c r="N2437" s="15" t="s">
        <v>10726</v>
      </c>
      <c r="O2437" s="15" t="s">
        <v>13226</v>
      </c>
      <c r="P2437" s="15" t="s">
        <v>4439</v>
      </c>
      <c r="Q2437" s="15" t="s">
        <v>13227</v>
      </c>
      <c r="R2437" s="15" t="s">
        <v>13228</v>
      </c>
      <c r="S2437" s="17" t="s">
        <v>13283</v>
      </c>
      <c r="T2437" s="16" t="s">
        <v>13284</v>
      </c>
      <c r="U2437" s="20" t="s">
        <v>13593</v>
      </c>
      <c r="V2437"/>
    </row>
    <row r="2438" spans="1:22" collapsed="1">
      <c r="A2438" s="30" t="s">
        <v>12489</v>
      </c>
      <c r="B2438" s="16" t="s">
        <v>12490</v>
      </c>
      <c r="C2438" s="16" t="s">
        <v>12492</v>
      </c>
      <c r="D2438" s="15" t="s">
        <v>12491</v>
      </c>
      <c r="E2438" s="15" t="s">
        <v>15765</v>
      </c>
      <c r="F2438" s="15" t="s">
        <v>4493</v>
      </c>
      <c r="G2438" s="15" t="s">
        <v>4385</v>
      </c>
      <c r="H2438" s="15" t="s">
        <v>13314</v>
      </c>
      <c r="I2438" s="15" t="s">
        <v>13289</v>
      </c>
      <c r="K2438" s="16">
        <v>42943</v>
      </c>
      <c r="L2438" s="15" t="s">
        <v>4391</v>
      </c>
      <c r="M2438" s="15" t="s">
        <v>4468</v>
      </c>
      <c r="N2438" s="15" t="s">
        <v>10726</v>
      </c>
      <c r="O2438" s="15" t="s">
        <v>13226</v>
      </c>
      <c r="P2438" s="15" t="s">
        <v>4439</v>
      </c>
      <c r="Q2438" s="15" t="s">
        <v>13227</v>
      </c>
      <c r="R2438" s="15" t="s">
        <v>13228</v>
      </c>
      <c r="S2438" s="17" t="s">
        <v>13283</v>
      </c>
      <c r="T2438" s="16" t="s">
        <v>13284</v>
      </c>
      <c r="U2438" s="20" t="s">
        <v>13594</v>
      </c>
      <c r="V2438"/>
    </row>
    <row r="2439" spans="1:22" collapsed="1">
      <c r="A2439" s="30" t="s">
        <v>12493</v>
      </c>
      <c r="B2439" s="16" t="s">
        <v>12494</v>
      </c>
      <c r="C2439" s="16" t="s">
        <v>12496</v>
      </c>
      <c r="D2439" s="15" t="s">
        <v>12495</v>
      </c>
      <c r="E2439" s="15" t="s">
        <v>15765</v>
      </c>
      <c r="F2439" s="15" t="s">
        <v>4493</v>
      </c>
      <c r="G2439" s="15" t="s">
        <v>4385</v>
      </c>
      <c r="H2439" s="15" t="s">
        <v>13335</v>
      </c>
      <c r="I2439" s="15" t="s">
        <v>13289</v>
      </c>
      <c r="K2439" s="16">
        <v>42943</v>
      </c>
      <c r="L2439" s="15" t="s">
        <v>4391</v>
      </c>
      <c r="M2439" s="15" t="s">
        <v>4468</v>
      </c>
      <c r="N2439" s="15" t="s">
        <v>10726</v>
      </c>
      <c r="O2439" s="15" t="s">
        <v>13226</v>
      </c>
      <c r="P2439" s="15" t="s">
        <v>4439</v>
      </c>
      <c r="Q2439" s="15" t="s">
        <v>13227</v>
      </c>
      <c r="R2439" s="15" t="s">
        <v>13228</v>
      </c>
      <c r="S2439" s="17" t="s">
        <v>13283</v>
      </c>
      <c r="T2439" s="16" t="s">
        <v>13284</v>
      </c>
      <c r="U2439" s="20" t="s">
        <v>13595</v>
      </c>
      <c r="V2439"/>
    </row>
    <row r="2440" spans="1:22" collapsed="1">
      <c r="A2440" s="30" t="s">
        <v>12497</v>
      </c>
      <c r="B2440" s="16" t="s">
        <v>12498</v>
      </c>
      <c r="C2440" s="16" t="s">
        <v>12500</v>
      </c>
      <c r="D2440" s="15" t="s">
        <v>12499</v>
      </c>
      <c r="E2440" s="15" t="s">
        <v>15765</v>
      </c>
      <c r="F2440" s="15" t="s">
        <v>4493</v>
      </c>
      <c r="G2440" s="15" t="s">
        <v>4385</v>
      </c>
      <c r="H2440" s="15" t="s">
        <v>13330</v>
      </c>
      <c r="I2440" s="15" t="s">
        <v>13289</v>
      </c>
      <c r="K2440" s="16">
        <v>42943</v>
      </c>
      <c r="L2440" s="15" t="s">
        <v>4391</v>
      </c>
      <c r="M2440" s="15" t="s">
        <v>4468</v>
      </c>
      <c r="N2440" s="15" t="s">
        <v>10726</v>
      </c>
      <c r="O2440" s="15" t="s">
        <v>13226</v>
      </c>
      <c r="P2440" s="15" t="s">
        <v>4439</v>
      </c>
      <c r="Q2440" s="15" t="s">
        <v>13227</v>
      </c>
      <c r="R2440" s="15" t="s">
        <v>13228</v>
      </c>
      <c r="S2440" s="17" t="s">
        <v>13283</v>
      </c>
      <c r="T2440" s="16" t="s">
        <v>13284</v>
      </c>
      <c r="U2440" s="20" t="s">
        <v>13596</v>
      </c>
      <c r="V2440"/>
    </row>
    <row r="2441" spans="1:22" collapsed="1">
      <c r="A2441" s="30" t="s">
        <v>12501</v>
      </c>
      <c r="B2441" s="16" t="s">
        <v>12502</v>
      </c>
      <c r="C2441" s="16" t="s">
        <v>12504</v>
      </c>
      <c r="D2441" s="15" t="s">
        <v>12503</v>
      </c>
      <c r="E2441" s="15" t="s">
        <v>15765</v>
      </c>
      <c r="F2441" s="15" t="s">
        <v>4493</v>
      </c>
      <c r="G2441" s="15" t="s">
        <v>4385</v>
      </c>
      <c r="H2441" s="15" t="s">
        <v>13306</v>
      </c>
      <c r="I2441" s="15" t="s">
        <v>13289</v>
      </c>
      <c r="K2441" s="16">
        <v>42943</v>
      </c>
      <c r="L2441" s="15" t="s">
        <v>4391</v>
      </c>
      <c r="M2441" s="15" t="s">
        <v>4468</v>
      </c>
      <c r="N2441" s="15" t="s">
        <v>10726</v>
      </c>
      <c r="O2441" s="15" t="s">
        <v>13226</v>
      </c>
      <c r="P2441" s="15" t="s">
        <v>4439</v>
      </c>
      <c r="Q2441" s="15" t="s">
        <v>13227</v>
      </c>
      <c r="R2441" s="15" t="s">
        <v>13228</v>
      </c>
      <c r="S2441" s="17" t="s">
        <v>13283</v>
      </c>
      <c r="T2441" s="16" t="s">
        <v>13284</v>
      </c>
      <c r="U2441" s="20" t="s">
        <v>13597</v>
      </c>
      <c r="V2441"/>
    </row>
    <row r="2442" spans="1:22" collapsed="1">
      <c r="A2442" s="30" t="s">
        <v>12505</v>
      </c>
      <c r="B2442" s="16" t="s">
        <v>12506</v>
      </c>
      <c r="C2442" s="16" t="s">
        <v>12508</v>
      </c>
      <c r="D2442" s="15" t="s">
        <v>12507</v>
      </c>
      <c r="E2442" s="15" t="s">
        <v>15765</v>
      </c>
      <c r="F2442" s="15" t="s">
        <v>4493</v>
      </c>
      <c r="G2442" s="15" t="s">
        <v>4385</v>
      </c>
      <c r="H2442" s="15" t="s">
        <v>13345</v>
      </c>
      <c r="I2442" s="15" t="s">
        <v>13289</v>
      </c>
      <c r="K2442" s="16">
        <v>42943</v>
      </c>
      <c r="L2442" s="15" t="s">
        <v>4391</v>
      </c>
      <c r="M2442" s="15" t="s">
        <v>4468</v>
      </c>
      <c r="N2442" s="15" t="s">
        <v>10726</v>
      </c>
      <c r="O2442" s="15" t="s">
        <v>13226</v>
      </c>
      <c r="P2442" s="15" t="s">
        <v>4439</v>
      </c>
      <c r="Q2442" s="15" t="s">
        <v>13227</v>
      </c>
      <c r="R2442" s="15" t="s">
        <v>13228</v>
      </c>
      <c r="S2442" s="17" t="s">
        <v>13283</v>
      </c>
      <c r="T2442" s="16" t="s">
        <v>13284</v>
      </c>
      <c r="U2442" s="20" t="s">
        <v>13598</v>
      </c>
      <c r="V2442"/>
    </row>
    <row r="2443" spans="1:22" collapsed="1">
      <c r="A2443" s="30" t="s">
        <v>12509</v>
      </c>
      <c r="B2443" s="16" t="s">
        <v>12510</v>
      </c>
      <c r="C2443" s="16" t="s">
        <v>12512</v>
      </c>
      <c r="D2443" s="15" t="s">
        <v>12511</v>
      </c>
      <c r="E2443" s="15" t="s">
        <v>15765</v>
      </c>
      <c r="F2443" s="15" t="s">
        <v>4493</v>
      </c>
      <c r="G2443" s="15" t="s">
        <v>4385</v>
      </c>
      <c r="H2443" s="15" t="s">
        <v>13335</v>
      </c>
      <c r="I2443" s="15" t="s">
        <v>13289</v>
      </c>
      <c r="K2443" s="16">
        <v>42943</v>
      </c>
      <c r="L2443" s="15" t="s">
        <v>4391</v>
      </c>
      <c r="M2443" s="15" t="s">
        <v>4468</v>
      </c>
      <c r="N2443" s="15" t="s">
        <v>10726</v>
      </c>
      <c r="O2443" s="15" t="s">
        <v>13226</v>
      </c>
      <c r="P2443" s="15" t="s">
        <v>4439</v>
      </c>
      <c r="Q2443" s="15" t="s">
        <v>13227</v>
      </c>
      <c r="R2443" s="15" t="s">
        <v>13228</v>
      </c>
      <c r="S2443" s="17" t="s">
        <v>13283</v>
      </c>
      <c r="T2443" s="16" t="s">
        <v>13284</v>
      </c>
      <c r="U2443" s="20" t="s">
        <v>13599</v>
      </c>
      <c r="V2443"/>
    </row>
    <row r="2444" spans="1:22" collapsed="1">
      <c r="A2444" s="30" t="s">
        <v>12513</v>
      </c>
      <c r="B2444" s="16" t="s">
        <v>12514</v>
      </c>
      <c r="C2444" s="16" t="s">
        <v>12516</v>
      </c>
      <c r="D2444" s="15" t="s">
        <v>12515</v>
      </c>
      <c r="E2444" s="15" t="s">
        <v>15765</v>
      </c>
      <c r="F2444" s="15" t="s">
        <v>4493</v>
      </c>
      <c r="G2444" s="15" t="s">
        <v>4385</v>
      </c>
      <c r="H2444" s="15" t="s">
        <v>10731</v>
      </c>
      <c r="I2444" s="15" t="s">
        <v>13289</v>
      </c>
      <c r="K2444" s="16">
        <v>42943</v>
      </c>
      <c r="L2444" s="15" t="s">
        <v>4391</v>
      </c>
      <c r="M2444" s="15" t="s">
        <v>4468</v>
      </c>
      <c r="N2444" s="15" t="s">
        <v>10726</v>
      </c>
      <c r="O2444" s="15" t="s">
        <v>13226</v>
      </c>
      <c r="P2444" s="15" t="s">
        <v>4439</v>
      </c>
      <c r="Q2444" s="15" t="s">
        <v>13227</v>
      </c>
      <c r="R2444" s="15" t="s">
        <v>13228</v>
      </c>
      <c r="S2444" s="17" t="s">
        <v>13283</v>
      </c>
      <c r="T2444" s="16" t="s">
        <v>13284</v>
      </c>
      <c r="U2444" s="20" t="s">
        <v>13600</v>
      </c>
      <c r="V2444"/>
    </row>
    <row r="2445" spans="1:22" collapsed="1">
      <c r="A2445" s="30" t="s">
        <v>12517</v>
      </c>
      <c r="B2445" s="16" t="s">
        <v>12518</v>
      </c>
      <c r="C2445" s="16" t="s">
        <v>12520</v>
      </c>
      <c r="D2445" s="15" t="s">
        <v>12519</v>
      </c>
      <c r="E2445" s="15" t="s">
        <v>15765</v>
      </c>
      <c r="F2445" s="15" t="s">
        <v>4493</v>
      </c>
      <c r="G2445" s="15" t="s">
        <v>4385</v>
      </c>
      <c r="H2445" s="15" t="s">
        <v>13345</v>
      </c>
      <c r="I2445" s="15" t="s">
        <v>13289</v>
      </c>
      <c r="K2445" s="16">
        <v>42943</v>
      </c>
      <c r="L2445" s="15" t="s">
        <v>4391</v>
      </c>
      <c r="M2445" s="15" t="s">
        <v>4468</v>
      </c>
      <c r="N2445" s="15" t="s">
        <v>10726</v>
      </c>
      <c r="O2445" s="15" t="s">
        <v>13226</v>
      </c>
      <c r="P2445" s="15" t="s">
        <v>4439</v>
      </c>
      <c r="Q2445" s="15" t="s">
        <v>13227</v>
      </c>
      <c r="R2445" s="15" t="s">
        <v>13228</v>
      </c>
      <c r="S2445" s="17" t="s">
        <v>13283</v>
      </c>
      <c r="T2445" s="16" t="s">
        <v>13284</v>
      </c>
      <c r="U2445" s="20" t="s">
        <v>13601</v>
      </c>
      <c r="V2445"/>
    </row>
    <row r="2446" spans="1:22" collapsed="1">
      <c r="A2446" s="30" t="s">
        <v>12521</v>
      </c>
      <c r="B2446" s="16" t="s">
        <v>12522</v>
      </c>
      <c r="C2446" s="16" t="s">
        <v>12524</v>
      </c>
      <c r="D2446" s="15" t="s">
        <v>12523</v>
      </c>
      <c r="E2446" s="15" t="s">
        <v>15765</v>
      </c>
      <c r="F2446" s="15" t="s">
        <v>4493</v>
      </c>
      <c r="G2446" s="15" t="s">
        <v>4385</v>
      </c>
      <c r="H2446" s="15" t="s">
        <v>13292</v>
      </c>
      <c r="I2446" s="15" t="s">
        <v>13289</v>
      </c>
      <c r="K2446" s="16">
        <v>42943</v>
      </c>
      <c r="L2446" s="15" t="s">
        <v>4391</v>
      </c>
      <c r="M2446" s="15" t="s">
        <v>4468</v>
      </c>
      <c r="N2446" s="15" t="s">
        <v>10726</v>
      </c>
      <c r="O2446" s="15" t="s">
        <v>13226</v>
      </c>
      <c r="P2446" s="15" t="s">
        <v>4439</v>
      </c>
      <c r="Q2446" s="15" t="s">
        <v>13227</v>
      </c>
      <c r="R2446" s="15" t="s">
        <v>13228</v>
      </c>
      <c r="S2446" s="17" t="s">
        <v>13283</v>
      </c>
      <c r="T2446" s="16" t="s">
        <v>13284</v>
      </c>
      <c r="U2446" s="20" t="s">
        <v>13602</v>
      </c>
      <c r="V2446"/>
    </row>
    <row r="2447" spans="1:22" collapsed="1">
      <c r="A2447" s="30" t="s">
        <v>12525</v>
      </c>
      <c r="B2447" s="16" t="s">
        <v>12526</v>
      </c>
      <c r="C2447" s="16" t="s">
        <v>12528</v>
      </c>
      <c r="D2447" s="15" t="s">
        <v>12527</v>
      </c>
      <c r="E2447" s="15" t="s">
        <v>15765</v>
      </c>
      <c r="F2447" s="15" t="s">
        <v>4493</v>
      </c>
      <c r="G2447" s="15" t="s">
        <v>4385</v>
      </c>
      <c r="H2447" s="15" t="s">
        <v>10731</v>
      </c>
      <c r="I2447" s="15" t="s">
        <v>13289</v>
      </c>
      <c r="K2447" s="16">
        <v>42943</v>
      </c>
      <c r="L2447" s="15" t="s">
        <v>4391</v>
      </c>
      <c r="M2447" s="15" t="s">
        <v>4468</v>
      </c>
      <c r="N2447" s="15" t="s">
        <v>10726</v>
      </c>
      <c r="O2447" s="15" t="s">
        <v>13226</v>
      </c>
      <c r="P2447" s="15" t="s">
        <v>4439</v>
      </c>
      <c r="Q2447" s="15" t="s">
        <v>13227</v>
      </c>
      <c r="R2447" s="15" t="s">
        <v>13228</v>
      </c>
      <c r="S2447" s="17" t="s">
        <v>13283</v>
      </c>
      <c r="T2447" s="16" t="s">
        <v>13284</v>
      </c>
      <c r="U2447" s="20" t="s">
        <v>13603</v>
      </c>
      <c r="V2447"/>
    </row>
    <row r="2448" spans="1:22" collapsed="1">
      <c r="A2448" s="30" t="s">
        <v>12529</v>
      </c>
      <c r="B2448" s="16" t="s">
        <v>12530</v>
      </c>
      <c r="C2448" s="16" t="s">
        <v>12532</v>
      </c>
      <c r="D2448" s="15" t="s">
        <v>12531</v>
      </c>
      <c r="E2448" s="15" t="s">
        <v>15765</v>
      </c>
      <c r="F2448" s="15" t="s">
        <v>4493</v>
      </c>
      <c r="G2448" s="15" t="s">
        <v>4385</v>
      </c>
      <c r="H2448" s="15" t="s">
        <v>13345</v>
      </c>
      <c r="I2448" s="15" t="s">
        <v>13289</v>
      </c>
      <c r="K2448" s="16">
        <v>42943</v>
      </c>
      <c r="L2448" s="15" t="s">
        <v>4391</v>
      </c>
      <c r="M2448" s="15" t="s">
        <v>4468</v>
      </c>
      <c r="N2448" s="15" t="s">
        <v>10726</v>
      </c>
      <c r="O2448" s="15" t="s">
        <v>13226</v>
      </c>
      <c r="P2448" s="15" t="s">
        <v>4439</v>
      </c>
      <c r="Q2448" s="15" t="s">
        <v>13227</v>
      </c>
      <c r="R2448" s="15" t="s">
        <v>13228</v>
      </c>
      <c r="S2448" s="17" t="s">
        <v>13283</v>
      </c>
      <c r="T2448" s="16" t="s">
        <v>13284</v>
      </c>
      <c r="U2448" s="20" t="s">
        <v>13604</v>
      </c>
      <c r="V2448"/>
    </row>
    <row r="2449" spans="1:22" collapsed="1">
      <c r="A2449" s="30" t="s">
        <v>12533</v>
      </c>
      <c r="B2449" s="16" t="s">
        <v>12534</v>
      </c>
      <c r="C2449" s="16" t="s">
        <v>12536</v>
      </c>
      <c r="D2449" s="15" t="s">
        <v>12535</v>
      </c>
      <c r="E2449" s="15" t="s">
        <v>15765</v>
      </c>
      <c r="F2449" s="15" t="s">
        <v>4493</v>
      </c>
      <c r="G2449" s="15" t="s">
        <v>4385</v>
      </c>
      <c r="H2449" s="15" t="s">
        <v>13335</v>
      </c>
      <c r="I2449" s="15" t="s">
        <v>13289</v>
      </c>
      <c r="K2449" s="16">
        <v>42943</v>
      </c>
      <c r="L2449" s="15" t="s">
        <v>4391</v>
      </c>
      <c r="M2449" s="15" t="s">
        <v>4468</v>
      </c>
      <c r="N2449" s="15" t="s">
        <v>10726</v>
      </c>
      <c r="O2449" s="15" t="s">
        <v>13226</v>
      </c>
      <c r="P2449" s="15" t="s">
        <v>4439</v>
      </c>
      <c r="Q2449" s="15" t="s">
        <v>13227</v>
      </c>
      <c r="R2449" s="15" t="s">
        <v>13228</v>
      </c>
      <c r="S2449" s="17" t="s">
        <v>13283</v>
      </c>
      <c r="T2449" s="16" t="s">
        <v>13284</v>
      </c>
      <c r="U2449" s="20" t="s">
        <v>13605</v>
      </c>
      <c r="V2449"/>
    </row>
    <row r="2450" spans="1:22" collapsed="1">
      <c r="A2450" s="30" t="s">
        <v>12537</v>
      </c>
      <c r="B2450" s="16" t="s">
        <v>12538</v>
      </c>
      <c r="C2450" s="16" t="s">
        <v>12540</v>
      </c>
      <c r="D2450" s="15" t="s">
        <v>12539</v>
      </c>
      <c r="E2450" s="15" t="s">
        <v>15765</v>
      </c>
      <c r="F2450" s="15" t="s">
        <v>4493</v>
      </c>
      <c r="G2450" s="15" t="s">
        <v>4385</v>
      </c>
      <c r="H2450" s="15" t="s">
        <v>10733</v>
      </c>
      <c r="I2450" s="15" t="s">
        <v>13289</v>
      </c>
      <c r="K2450" s="16">
        <v>42943</v>
      </c>
      <c r="L2450" s="15" t="s">
        <v>4391</v>
      </c>
      <c r="M2450" s="15" t="s">
        <v>4468</v>
      </c>
      <c r="N2450" s="15" t="s">
        <v>10726</v>
      </c>
      <c r="O2450" s="15" t="s">
        <v>13226</v>
      </c>
      <c r="P2450" s="15" t="s">
        <v>4439</v>
      </c>
      <c r="Q2450" s="15" t="s">
        <v>13227</v>
      </c>
      <c r="R2450" s="15" t="s">
        <v>13228</v>
      </c>
      <c r="S2450" s="17" t="s">
        <v>13283</v>
      </c>
      <c r="T2450" s="16" t="s">
        <v>13284</v>
      </c>
      <c r="U2450" s="20" t="s">
        <v>13606</v>
      </c>
      <c r="V2450"/>
    </row>
    <row r="2451" spans="1:22" collapsed="1">
      <c r="A2451" s="30" t="s">
        <v>12541</v>
      </c>
      <c r="B2451" s="16" t="s">
        <v>12542</v>
      </c>
      <c r="C2451" s="16" t="s">
        <v>12544</v>
      </c>
      <c r="D2451" s="15" t="s">
        <v>12543</v>
      </c>
      <c r="E2451" s="15" t="s">
        <v>15765</v>
      </c>
      <c r="F2451" s="15" t="s">
        <v>4493</v>
      </c>
      <c r="G2451" s="15" t="s">
        <v>4385</v>
      </c>
      <c r="H2451" s="15" t="s">
        <v>10733</v>
      </c>
      <c r="I2451" s="15" t="s">
        <v>13289</v>
      </c>
      <c r="K2451" s="16">
        <v>42943</v>
      </c>
      <c r="L2451" s="15" t="s">
        <v>4391</v>
      </c>
      <c r="M2451" s="15" t="s">
        <v>4468</v>
      </c>
      <c r="N2451" s="15" t="s">
        <v>10726</v>
      </c>
      <c r="O2451" s="15" t="s">
        <v>13226</v>
      </c>
      <c r="P2451" s="15" t="s">
        <v>4439</v>
      </c>
      <c r="Q2451" s="15" t="s">
        <v>13227</v>
      </c>
      <c r="R2451" s="15" t="s">
        <v>13228</v>
      </c>
      <c r="S2451" s="17" t="s">
        <v>13283</v>
      </c>
      <c r="T2451" s="16" t="s">
        <v>13284</v>
      </c>
      <c r="U2451" s="20" t="s">
        <v>13607</v>
      </c>
      <c r="V2451"/>
    </row>
    <row r="2452" spans="1:22" collapsed="1">
      <c r="A2452" s="30" t="s">
        <v>12545</v>
      </c>
      <c r="B2452" s="16" t="s">
        <v>12546</v>
      </c>
      <c r="C2452" s="16" t="s">
        <v>12548</v>
      </c>
      <c r="D2452" s="15" t="s">
        <v>12547</v>
      </c>
      <c r="E2452" s="15" t="s">
        <v>15765</v>
      </c>
      <c r="F2452" s="15" t="s">
        <v>4493</v>
      </c>
      <c r="G2452" s="15" t="s">
        <v>4385</v>
      </c>
      <c r="H2452" s="15" t="s">
        <v>13345</v>
      </c>
      <c r="I2452" s="15" t="s">
        <v>13289</v>
      </c>
      <c r="K2452" s="16">
        <v>42943</v>
      </c>
      <c r="L2452" s="15" t="s">
        <v>4391</v>
      </c>
      <c r="M2452" s="15" t="s">
        <v>4468</v>
      </c>
      <c r="N2452" s="15" t="s">
        <v>10726</v>
      </c>
      <c r="O2452" s="15" t="s">
        <v>13226</v>
      </c>
      <c r="P2452" s="15" t="s">
        <v>4439</v>
      </c>
      <c r="Q2452" s="15" t="s">
        <v>13227</v>
      </c>
      <c r="R2452" s="15" t="s">
        <v>13228</v>
      </c>
      <c r="S2452" s="17" t="s">
        <v>13283</v>
      </c>
      <c r="T2452" s="16" t="s">
        <v>13284</v>
      </c>
      <c r="U2452" s="20" t="s">
        <v>13608</v>
      </c>
      <c r="V2452"/>
    </row>
    <row r="2453" spans="1:22" collapsed="1">
      <c r="A2453" s="30" t="s">
        <v>12549</v>
      </c>
      <c r="B2453" s="16" t="s">
        <v>12550</v>
      </c>
      <c r="C2453" s="16" t="s">
        <v>12552</v>
      </c>
      <c r="D2453" s="15" t="s">
        <v>12551</v>
      </c>
      <c r="E2453" s="15" t="s">
        <v>15765</v>
      </c>
      <c r="F2453" s="15" t="s">
        <v>4493</v>
      </c>
      <c r="G2453" s="15" t="s">
        <v>4385</v>
      </c>
      <c r="H2453" s="15" t="s">
        <v>10733</v>
      </c>
      <c r="I2453" s="15" t="s">
        <v>13289</v>
      </c>
      <c r="K2453" s="16">
        <v>42943</v>
      </c>
      <c r="L2453" s="15" t="s">
        <v>4391</v>
      </c>
      <c r="M2453" s="15" t="s">
        <v>4468</v>
      </c>
      <c r="N2453" s="15" t="s">
        <v>10726</v>
      </c>
      <c r="O2453" s="15" t="s">
        <v>13226</v>
      </c>
      <c r="P2453" s="15" t="s">
        <v>4439</v>
      </c>
      <c r="Q2453" s="15" t="s">
        <v>13227</v>
      </c>
      <c r="R2453" s="15" t="s">
        <v>13228</v>
      </c>
      <c r="S2453" s="17" t="s">
        <v>13283</v>
      </c>
      <c r="T2453" s="16" t="s">
        <v>13284</v>
      </c>
      <c r="U2453" s="20" t="s">
        <v>13609</v>
      </c>
      <c r="V2453"/>
    </row>
    <row r="2454" spans="1:22" collapsed="1">
      <c r="A2454" s="30" t="s">
        <v>12553</v>
      </c>
      <c r="B2454" s="16" t="s">
        <v>12554</v>
      </c>
      <c r="C2454" s="16" t="s">
        <v>12556</v>
      </c>
      <c r="D2454" s="15" t="s">
        <v>12555</v>
      </c>
      <c r="E2454" s="15" t="s">
        <v>15765</v>
      </c>
      <c r="F2454" s="15" t="s">
        <v>4493</v>
      </c>
      <c r="G2454" s="15" t="s">
        <v>4385</v>
      </c>
      <c r="H2454" s="15" t="s">
        <v>13345</v>
      </c>
      <c r="I2454" s="15" t="s">
        <v>13289</v>
      </c>
      <c r="K2454" s="16">
        <v>42943</v>
      </c>
      <c r="L2454" s="15" t="s">
        <v>4391</v>
      </c>
      <c r="M2454" s="15" t="s">
        <v>4468</v>
      </c>
      <c r="N2454" s="15" t="s">
        <v>10726</v>
      </c>
      <c r="O2454" s="15" t="s">
        <v>13226</v>
      </c>
      <c r="P2454" s="15" t="s">
        <v>4439</v>
      </c>
      <c r="Q2454" s="15" t="s">
        <v>13227</v>
      </c>
      <c r="R2454" s="15" t="s">
        <v>13228</v>
      </c>
      <c r="S2454" s="17" t="s">
        <v>13283</v>
      </c>
      <c r="T2454" s="16" t="s">
        <v>13284</v>
      </c>
      <c r="U2454" s="20" t="s">
        <v>13610</v>
      </c>
      <c r="V2454"/>
    </row>
    <row r="2455" spans="1:22" collapsed="1">
      <c r="A2455" s="30" t="s">
        <v>12557</v>
      </c>
      <c r="B2455" s="16" t="s">
        <v>12558</v>
      </c>
      <c r="C2455" s="16" t="s">
        <v>12560</v>
      </c>
      <c r="D2455" s="15" t="s">
        <v>12559</v>
      </c>
      <c r="E2455" s="15" t="s">
        <v>15765</v>
      </c>
      <c r="F2455" s="15" t="s">
        <v>4493</v>
      </c>
      <c r="G2455" s="15" t="s">
        <v>4385</v>
      </c>
      <c r="H2455" s="15" t="s">
        <v>13306</v>
      </c>
      <c r="I2455" s="15" t="s">
        <v>13289</v>
      </c>
      <c r="K2455" s="16">
        <v>42943</v>
      </c>
      <c r="L2455" s="15" t="s">
        <v>4391</v>
      </c>
      <c r="M2455" s="15" t="s">
        <v>4468</v>
      </c>
      <c r="N2455" s="15" t="s">
        <v>10726</v>
      </c>
      <c r="O2455" s="15" t="s">
        <v>13226</v>
      </c>
      <c r="P2455" s="15" t="s">
        <v>4439</v>
      </c>
      <c r="Q2455" s="15" t="s">
        <v>13227</v>
      </c>
      <c r="R2455" s="15" t="s">
        <v>13228</v>
      </c>
      <c r="S2455" s="17" t="s">
        <v>13283</v>
      </c>
      <c r="T2455" s="16" t="s">
        <v>13284</v>
      </c>
      <c r="U2455" s="20" t="s">
        <v>13611</v>
      </c>
      <c r="V2455"/>
    </row>
    <row r="2456" spans="1:22" collapsed="1">
      <c r="A2456" s="30" t="s">
        <v>12561</v>
      </c>
      <c r="B2456" s="16" t="s">
        <v>12562</v>
      </c>
      <c r="C2456" s="16" t="s">
        <v>12564</v>
      </c>
      <c r="D2456" s="15" t="s">
        <v>12563</v>
      </c>
      <c r="E2456" s="15" t="s">
        <v>15765</v>
      </c>
      <c r="F2456" s="15" t="s">
        <v>4493</v>
      </c>
      <c r="G2456" s="15" t="s">
        <v>4385</v>
      </c>
      <c r="H2456" s="15" t="s">
        <v>13345</v>
      </c>
      <c r="I2456" s="15" t="s">
        <v>13289</v>
      </c>
      <c r="K2456" s="16">
        <v>42943</v>
      </c>
      <c r="L2456" s="15" t="s">
        <v>4391</v>
      </c>
      <c r="M2456" s="15" t="s">
        <v>4468</v>
      </c>
      <c r="N2456" s="15" t="s">
        <v>10726</v>
      </c>
      <c r="O2456" s="15" t="s">
        <v>13226</v>
      </c>
      <c r="P2456" s="15" t="s">
        <v>4439</v>
      </c>
      <c r="Q2456" s="15" t="s">
        <v>13227</v>
      </c>
      <c r="R2456" s="15" t="s">
        <v>13228</v>
      </c>
      <c r="S2456" s="17" t="s">
        <v>13283</v>
      </c>
      <c r="T2456" s="16" t="s">
        <v>13284</v>
      </c>
      <c r="U2456" s="20" t="s">
        <v>13612</v>
      </c>
      <c r="V2456"/>
    </row>
    <row r="2457" spans="1:22" collapsed="1">
      <c r="A2457" s="30" t="s">
        <v>12565</v>
      </c>
      <c r="B2457" s="16" t="s">
        <v>12566</v>
      </c>
      <c r="C2457" s="16" t="s">
        <v>12568</v>
      </c>
      <c r="D2457" s="15" t="s">
        <v>12567</v>
      </c>
      <c r="E2457" s="15" t="s">
        <v>15765</v>
      </c>
      <c r="F2457" s="15" t="s">
        <v>4493</v>
      </c>
      <c r="G2457" s="15" t="s">
        <v>4385</v>
      </c>
      <c r="H2457" s="15" t="s">
        <v>4553</v>
      </c>
      <c r="I2457" s="15" t="s">
        <v>13613</v>
      </c>
      <c r="K2457" s="16">
        <v>42943</v>
      </c>
      <c r="L2457" s="15" t="s">
        <v>4391</v>
      </c>
      <c r="M2457" s="15" t="s">
        <v>4468</v>
      </c>
      <c r="N2457" s="15" t="s">
        <v>10726</v>
      </c>
      <c r="O2457" s="15" t="s">
        <v>13226</v>
      </c>
      <c r="P2457" s="15" t="s">
        <v>4439</v>
      </c>
      <c r="Q2457" s="15" t="s">
        <v>13227</v>
      </c>
      <c r="R2457" s="15" t="s">
        <v>13228</v>
      </c>
      <c r="S2457" s="17" t="s">
        <v>13283</v>
      </c>
      <c r="T2457" s="16" t="s">
        <v>13284</v>
      </c>
      <c r="U2457" s="20" t="s">
        <v>13614</v>
      </c>
      <c r="V2457"/>
    </row>
    <row r="2458" spans="1:22" collapsed="1">
      <c r="A2458" s="30" t="s">
        <v>12569</v>
      </c>
      <c r="B2458" s="16" t="s">
        <v>12570</v>
      </c>
      <c r="C2458" s="16" t="s">
        <v>12572</v>
      </c>
      <c r="D2458" s="15" t="s">
        <v>12571</v>
      </c>
      <c r="E2458" s="15" t="s">
        <v>15765</v>
      </c>
      <c r="F2458" s="15" t="s">
        <v>4493</v>
      </c>
      <c r="G2458" s="15" t="s">
        <v>4385</v>
      </c>
      <c r="H2458" s="15" t="s">
        <v>4495</v>
      </c>
      <c r="I2458" s="15" t="s">
        <v>13289</v>
      </c>
      <c r="K2458" s="16">
        <v>42943</v>
      </c>
      <c r="L2458" s="15" t="s">
        <v>4391</v>
      </c>
      <c r="M2458" s="15" t="s">
        <v>4468</v>
      </c>
      <c r="N2458" s="15" t="s">
        <v>10726</v>
      </c>
      <c r="O2458" s="15" t="s">
        <v>13226</v>
      </c>
      <c r="P2458" s="15" t="s">
        <v>4439</v>
      </c>
      <c r="Q2458" s="15" t="s">
        <v>13227</v>
      </c>
      <c r="R2458" s="15" t="s">
        <v>13228</v>
      </c>
      <c r="S2458" s="17" t="s">
        <v>13283</v>
      </c>
      <c r="T2458" s="16" t="s">
        <v>13284</v>
      </c>
      <c r="U2458" s="20" t="s">
        <v>13615</v>
      </c>
      <c r="V2458"/>
    </row>
    <row r="2459" spans="1:22" collapsed="1">
      <c r="A2459" s="30" t="s">
        <v>12573</v>
      </c>
      <c r="B2459" s="16" t="s">
        <v>12574</v>
      </c>
      <c r="C2459" s="16" t="s">
        <v>12576</v>
      </c>
      <c r="D2459" s="15" t="s">
        <v>12575</v>
      </c>
      <c r="E2459" s="15" t="s">
        <v>15765</v>
      </c>
      <c r="F2459" s="15" t="s">
        <v>4493</v>
      </c>
      <c r="G2459" s="15" t="s">
        <v>4385</v>
      </c>
      <c r="H2459" s="15" t="s">
        <v>4492</v>
      </c>
      <c r="I2459" s="15" t="s">
        <v>13289</v>
      </c>
      <c r="K2459" s="16">
        <v>42943</v>
      </c>
      <c r="L2459" s="15" t="s">
        <v>4391</v>
      </c>
      <c r="M2459" s="15" t="s">
        <v>4468</v>
      </c>
      <c r="N2459" s="15" t="s">
        <v>10726</v>
      </c>
      <c r="O2459" s="15" t="s">
        <v>13226</v>
      </c>
      <c r="P2459" s="15" t="s">
        <v>4439</v>
      </c>
      <c r="Q2459" s="15" t="s">
        <v>13227</v>
      </c>
      <c r="R2459" s="15" t="s">
        <v>13228</v>
      </c>
      <c r="S2459" s="17" t="s">
        <v>13283</v>
      </c>
      <c r="T2459" s="16" t="s">
        <v>13284</v>
      </c>
      <c r="U2459" s="20" t="s">
        <v>13616</v>
      </c>
      <c r="V2459"/>
    </row>
    <row r="2460" spans="1:22" collapsed="1">
      <c r="A2460" s="30" t="s">
        <v>12577</v>
      </c>
      <c r="B2460" s="16" t="s">
        <v>12578</v>
      </c>
      <c r="C2460" s="16" t="s">
        <v>12580</v>
      </c>
      <c r="D2460" s="15" t="s">
        <v>12579</v>
      </c>
      <c r="E2460" s="15" t="s">
        <v>15765</v>
      </c>
      <c r="F2460" s="15" t="s">
        <v>4493</v>
      </c>
      <c r="G2460" s="15" t="s">
        <v>4385</v>
      </c>
      <c r="H2460" s="15" t="s">
        <v>4494</v>
      </c>
      <c r="I2460" s="15" t="s">
        <v>13289</v>
      </c>
      <c r="K2460" s="16">
        <v>42943</v>
      </c>
      <c r="L2460" s="15" t="s">
        <v>4391</v>
      </c>
      <c r="M2460" s="15" t="s">
        <v>4468</v>
      </c>
      <c r="N2460" s="15" t="s">
        <v>10726</v>
      </c>
      <c r="O2460" s="15" t="s">
        <v>13226</v>
      </c>
      <c r="P2460" s="15" t="s">
        <v>4439</v>
      </c>
      <c r="Q2460" s="15" t="s">
        <v>13227</v>
      </c>
      <c r="R2460" s="15" t="s">
        <v>13228</v>
      </c>
      <c r="S2460" s="17" t="s">
        <v>13283</v>
      </c>
      <c r="T2460" s="16" t="s">
        <v>13284</v>
      </c>
      <c r="U2460" s="20" t="s">
        <v>13617</v>
      </c>
      <c r="V2460"/>
    </row>
    <row r="2461" spans="1:22" collapsed="1">
      <c r="A2461" s="30" t="s">
        <v>12600</v>
      </c>
      <c r="B2461" s="16" t="s">
        <v>12601</v>
      </c>
      <c r="C2461" s="16" t="s">
        <v>12603</v>
      </c>
      <c r="D2461" s="15" t="s">
        <v>12602</v>
      </c>
      <c r="E2461" s="15" t="s">
        <v>15766</v>
      </c>
      <c r="F2461" s="15" t="s">
        <v>4493</v>
      </c>
      <c r="G2461" s="15" t="s">
        <v>4385</v>
      </c>
      <c r="H2461" s="15" t="s">
        <v>13618</v>
      </c>
      <c r="I2461" s="15" t="s">
        <v>13289</v>
      </c>
      <c r="K2461" s="16">
        <v>42956</v>
      </c>
      <c r="L2461" s="15" t="s">
        <v>11213</v>
      </c>
      <c r="M2461" s="15" t="s">
        <v>4468</v>
      </c>
      <c r="N2461" s="15" t="s">
        <v>10726</v>
      </c>
      <c r="O2461" s="15" t="s">
        <v>13226</v>
      </c>
      <c r="P2461" s="15" t="s">
        <v>4439</v>
      </c>
      <c r="Q2461" s="15" t="s">
        <v>13227</v>
      </c>
      <c r="R2461" s="15" t="s">
        <v>13228</v>
      </c>
      <c r="S2461" s="17" t="s">
        <v>13283</v>
      </c>
      <c r="T2461" s="16" t="s">
        <v>13619</v>
      </c>
      <c r="U2461" s="20" t="s">
        <v>13620</v>
      </c>
      <c r="V2461"/>
    </row>
    <row r="2462" spans="1:22" collapsed="1">
      <c r="A2462" s="30" t="s">
        <v>12616</v>
      </c>
      <c r="B2462" s="16" t="s">
        <v>12617</v>
      </c>
      <c r="C2462" s="16" t="s">
        <v>12619</v>
      </c>
      <c r="D2462" s="15" t="s">
        <v>12618</v>
      </c>
      <c r="E2462" s="15" t="s">
        <v>15763</v>
      </c>
      <c r="F2462" s="15" t="s">
        <v>4493</v>
      </c>
      <c r="G2462" s="15" t="s">
        <v>4385</v>
      </c>
      <c r="H2462" s="15" t="s">
        <v>13306</v>
      </c>
      <c r="I2462" s="15" t="s">
        <v>13289</v>
      </c>
      <c r="K2462" s="16">
        <v>42990</v>
      </c>
      <c r="L2462" s="15" t="s">
        <v>4370</v>
      </c>
      <c r="M2462" s="15" t="s">
        <v>4468</v>
      </c>
      <c r="N2462" s="15" t="s">
        <v>10726</v>
      </c>
      <c r="O2462" s="15" t="s">
        <v>13226</v>
      </c>
      <c r="P2462" s="15" t="s">
        <v>4439</v>
      </c>
      <c r="Q2462" s="15" t="s">
        <v>13227</v>
      </c>
      <c r="R2462" s="15" t="s">
        <v>13228</v>
      </c>
      <c r="S2462" s="17" t="s">
        <v>13283</v>
      </c>
      <c r="T2462" s="16" t="s">
        <v>13621</v>
      </c>
      <c r="U2462" s="20" t="s">
        <v>13622</v>
      </c>
      <c r="V2462"/>
    </row>
    <row r="2463" spans="1:22" collapsed="1">
      <c r="A2463" s="30" t="s">
        <v>12620</v>
      </c>
      <c r="B2463" s="16" t="s">
        <v>12621</v>
      </c>
      <c r="C2463" s="16" t="s">
        <v>12624</v>
      </c>
      <c r="D2463" s="15" t="s">
        <v>12622</v>
      </c>
      <c r="E2463" s="15" t="s">
        <v>15767</v>
      </c>
      <c r="F2463" s="15" t="s">
        <v>4493</v>
      </c>
      <c r="G2463" s="15" t="s">
        <v>4385</v>
      </c>
      <c r="H2463" s="15" t="s">
        <v>13335</v>
      </c>
      <c r="I2463" s="15" t="s">
        <v>13289</v>
      </c>
      <c r="K2463" s="16">
        <v>42990</v>
      </c>
      <c r="L2463" s="15" t="s">
        <v>12623</v>
      </c>
      <c r="M2463" s="15" t="s">
        <v>4468</v>
      </c>
      <c r="N2463" s="15" t="s">
        <v>10726</v>
      </c>
      <c r="O2463" s="15" t="s">
        <v>13226</v>
      </c>
      <c r="P2463" s="15" t="s">
        <v>4439</v>
      </c>
      <c r="Q2463" s="15" t="s">
        <v>13227</v>
      </c>
      <c r="R2463" s="15" t="s">
        <v>13228</v>
      </c>
      <c r="S2463" s="17" t="s">
        <v>13283</v>
      </c>
      <c r="T2463" s="16" t="s">
        <v>13621</v>
      </c>
      <c r="U2463" s="20" t="s">
        <v>13623</v>
      </c>
      <c r="V2463"/>
    </row>
    <row r="2464" spans="1:22" collapsed="1">
      <c r="A2464" s="30" t="s">
        <v>12625</v>
      </c>
      <c r="B2464" s="16" t="s">
        <v>12626</v>
      </c>
      <c r="C2464" s="16" t="s">
        <v>12628</v>
      </c>
      <c r="D2464" s="15" t="s">
        <v>12627</v>
      </c>
      <c r="E2464" s="15" t="s">
        <v>15767</v>
      </c>
      <c r="F2464" s="15" t="s">
        <v>4493</v>
      </c>
      <c r="G2464" s="15" t="s">
        <v>4385</v>
      </c>
      <c r="H2464" s="15" t="s">
        <v>10735</v>
      </c>
      <c r="I2464" s="15" t="s">
        <v>13289</v>
      </c>
      <c r="K2464" s="16">
        <v>42990</v>
      </c>
      <c r="L2464" s="15" t="s">
        <v>12623</v>
      </c>
      <c r="M2464" s="15" t="s">
        <v>4468</v>
      </c>
      <c r="N2464" s="15" t="s">
        <v>10726</v>
      </c>
      <c r="O2464" s="15" t="s">
        <v>13226</v>
      </c>
      <c r="P2464" s="15" t="s">
        <v>4439</v>
      </c>
      <c r="Q2464" s="15" t="s">
        <v>13227</v>
      </c>
      <c r="R2464" s="15" t="s">
        <v>13228</v>
      </c>
      <c r="S2464" s="17" t="s">
        <v>13283</v>
      </c>
      <c r="T2464" s="16" t="s">
        <v>13621</v>
      </c>
      <c r="U2464" s="20" t="s">
        <v>13624</v>
      </c>
      <c r="V2464"/>
    </row>
    <row r="2465" spans="1:22" collapsed="1">
      <c r="A2465" s="30" t="s">
        <v>12629</v>
      </c>
      <c r="B2465" s="16" t="s">
        <v>12630</v>
      </c>
      <c r="C2465" s="16" t="s">
        <v>12632</v>
      </c>
      <c r="D2465" s="15" t="s">
        <v>12631</v>
      </c>
      <c r="E2465" s="15" t="s">
        <v>15767</v>
      </c>
      <c r="F2465" s="15" t="s">
        <v>4493</v>
      </c>
      <c r="G2465" s="15" t="s">
        <v>4385</v>
      </c>
      <c r="H2465" s="15" t="s">
        <v>10735</v>
      </c>
      <c r="I2465" s="15" t="s">
        <v>13289</v>
      </c>
      <c r="K2465" s="16">
        <v>42990</v>
      </c>
      <c r="L2465" s="15" t="s">
        <v>12623</v>
      </c>
      <c r="M2465" s="15" t="s">
        <v>4468</v>
      </c>
      <c r="N2465" s="15" t="s">
        <v>10726</v>
      </c>
      <c r="O2465" s="15" t="s">
        <v>13226</v>
      </c>
      <c r="P2465" s="15" t="s">
        <v>4439</v>
      </c>
      <c r="Q2465" s="15" t="s">
        <v>13227</v>
      </c>
      <c r="R2465" s="15" t="s">
        <v>13228</v>
      </c>
      <c r="S2465" s="17" t="s">
        <v>13283</v>
      </c>
      <c r="T2465" s="16" t="s">
        <v>13621</v>
      </c>
      <c r="U2465" s="20" t="s">
        <v>13625</v>
      </c>
      <c r="V2465"/>
    </row>
    <row r="2466" spans="1:22" collapsed="1">
      <c r="A2466" s="30" t="s">
        <v>12633</v>
      </c>
      <c r="B2466" s="16" t="s">
        <v>12634</v>
      </c>
      <c r="C2466" s="16" t="s">
        <v>12636</v>
      </c>
      <c r="D2466" s="15" t="s">
        <v>12635</v>
      </c>
      <c r="E2466" s="15" t="s">
        <v>15767</v>
      </c>
      <c r="F2466" s="15" t="s">
        <v>4493</v>
      </c>
      <c r="G2466" s="15" t="s">
        <v>4385</v>
      </c>
      <c r="H2466" s="15" t="s">
        <v>10793</v>
      </c>
      <c r="I2466" s="15" t="s">
        <v>13289</v>
      </c>
      <c r="K2466" s="16">
        <v>42990</v>
      </c>
      <c r="L2466" s="15" t="s">
        <v>12623</v>
      </c>
      <c r="M2466" s="15" t="s">
        <v>4468</v>
      </c>
      <c r="N2466" s="15" t="s">
        <v>10726</v>
      </c>
      <c r="O2466" s="15" t="s">
        <v>13226</v>
      </c>
      <c r="P2466" s="15" t="s">
        <v>4439</v>
      </c>
      <c r="Q2466" s="15" t="s">
        <v>13227</v>
      </c>
      <c r="R2466" s="15" t="s">
        <v>13228</v>
      </c>
      <c r="S2466" s="17" t="s">
        <v>13283</v>
      </c>
      <c r="T2466" s="16" t="s">
        <v>13621</v>
      </c>
      <c r="U2466" s="20" t="s">
        <v>13626</v>
      </c>
      <c r="V2466"/>
    </row>
    <row r="2467" spans="1:22" collapsed="1">
      <c r="A2467" s="30" t="s">
        <v>12637</v>
      </c>
      <c r="B2467" s="16" t="s">
        <v>12638</v>
      </c>
      <c r="C2467" s="16" t="s">
        <v>12640</v>
      </c>
      <c r="D2467" s="15" t="s">
        <v>12639</v>
      </c>
      <c r="E2467" s="15" t="s">
        <v>15767</v>
      </c>
      <c r="F2467" s="15" t="s">
        <v>4493</v>
      </c>
      <c r="G2467" s="15" t="s">
        <v>4385</v>
      </c>
      <c r="H2467" s="15" t="s">
        <v>4492</v>
      </c>
      <c r="I2467" s="15" t="s">
        <v>13289</v>
      </c>
      <c r="K2467" s="16">
        <v>42990</v>
      </c>
      <c r="L2467" s="15" t="s">
        <v>12623</v>
      </c>
      <c r="M2467" s="15" t="s">
        <v>4468</v>
      </c>
      <c r="N2467" s="15" t="s">
        <v>10726</v>
      </c>
      <c r="O2467" s="15" t="s">
        <v>13226</v>
      </c>
      <c r="P2467" s="15" t="s">
        <v>4439</v>
      </c>
      <c r="Q2467" s="15" t="s">
        <v>13227</v>
      </c>
      <c r="R2467" s="15" t="s">
        <v>13228</v>
      </c>
      <c r="S2467" s="17" t="s">
        <v>13283</v>
      </c>
      <c r="T2467" s="16" t="s">
        <v>13621</v>
      </c>
      <c r="U2467" s="20" t="s">
        <v>13627</v>
      </c>
      <c r="V2467"/>
    </row>
    <row r="2468" spans="1:22" collapsed="1">
      <c r="A2468" s="30" t="s">
        <v>12641</v>
      </c>
      <c r="B2468" s="16" t="s">
        <v>12642</v>
      </c>
      <c r="C2468" s="16" t="s">
        <v>12644</v>
      </c>
      <c r="D2468" s="15" t="s">
        <v>12643</v>
      </c>
      <c r="E2468" s="15" t="s">
        <v>15767</v>
      </c>
      <c r="F2468" s="15" t="s">
        <v>4493</v>
      </c>
      <c r="G2468" s="15" t="s">
        <v>4385</v>
      </c>
      <c r="H2468" s="15" t="s">
        <v>13292</v>
      </c>
      <c r="I2468" s="15" t="s">
        <v>13289</v>
      </c>
      <c r="K2468" s="16">
        <v>42990</v>
      </c>
      <c r="L2468" s="15" t="s">
        <v>12623</v>
      </c>
      <c r="M2468" s="15" t="s">
        <v>4468</v>
      </c>
      <c r="N2468" s="15" t="s">
        <v>10726</v>
      </c>
      <c r="O2468" s="15" t="s">
        <v>13226</v>
      </c>
      <c r="P2468" s="15" t="s">
        <v>4439</v>
      </c>
      <c r="Q2468" s="15" t="s">
        <v>13227</v>
      </c>
      <c r="R2468" s="15" t="s">
        <v>13228</v>
      </c>
      <c r="S2468" s="17" t="s">
        <v>13283</v>
      </c>
      <c r="T2468" s="16" t="s">
        <v>13621</v>
      </c>
      <c r="U2468" s="20" t="s">
        <v>13628</v>
      </c>
      <c r="V2468"/>
    </row>
    <row r="2469" spans="1:22" collapsed="1">
      <c r="A2469" s="30" t="s">
        <v>12645</v>
      </c>
      <c r="B2469" s="16" t="s">
        <v>12646</v>
      </c>
      <c r="C2469" s="16" t="s">
        <v>12648</v>
      </c>
      <c r="D2469" s="15" t="s">
        <v>12647</v>
      </c>
      <c r="E2469" s="15" t="s">
        <v>15767</v>
      </c>
      <c r="F2469" s="15" t="s">
        <v>4493</v>
      </c>
      <c r="G2469" s="15" t="s">
        <v>4385</v>
      </c>
      <c r="H2469" s="15" t="s">
        <v>4494</v>
      </c>
      <c r="I2469" s="15" t="s">
        <v>13289</v>
      </c>
      <c r="K2469" s="16">
        <v>42990</v>
      </c>
      <c r="L2469" s="15" t="s">
        <v>12623</v>
      </c>
      <c r="M2469" s="15" t="s">
        <v>4468</v>
      </c>
      <c r="N2469" s="15" t="s">
        <v>10726</v>
      </c>
      <c r="O2469" s="15" t="s">
        <v>13226</v>
      </c>
      <c r="P2469" s="15" t="s">
        <v>4439</v>
      </c>
      <c r="Q2469" s="15" t="s">
        <v>13227</v>
      </c>
      <c r="R2469" s="15" t="s">
        <v>13228</v>
      </c>
      <c r="S2469" s="17" t="s">
        <v>13283</v>
      </c>
      <c r="T2469" s="16" t="s">
        <v>13621</v>
      </c>
      <c r="U2469" s="20" t="s">
        <v>13629</v>
      </c>
      <c r="V2469"/>
    </row>
    <row r="2470" spans="1:22" collapsed="1">
      <c r="A2470" s="30" t="s">
        <v>12649</v>
      </c>
      <c r="B2470" s="16" t="s">
        <v>12650</v>
      </c>
      <c r="C2470" s="16" t="s">
        <v>12652</v>
      </c>
      <c r="D2470" s="15" t="s">
        <v>12651</v>
      </c>
      <c r="E2470" s="15" t="s">
        <v>15767</v>
      </c>
      <c r="F2470" s="15" t="s">
        <v>4493</v>
      </c>
      <c r="G2470" s="15" t="s">
        <v>4385</v>
      </c>
      <c r="H2470" s="15" t="s">
        <v>4495</v>
      </c>
      <c r="I2470" s="15" t="s">
        <v>13289</v>
      </c>
      <c r="K2470" s="16">
        <v>42990</v>
      </c>
      <c r="L2470" s="15" t="s">
        <v>12623</v>
      </c>
      <c r="M2470" s="15" t="s">
        <v>4468</v>
      </c>
      <c r="N2470" s="15" t="s">
        <v>10726</v>
      </c>
      <c r="O2470" s="15" t="s">
        <v>13226</v>
      </c>
      <c r="P2470" s="15" t="s">
        <v>4439</v>
      </c>
      <c r="Q2470" s="15" t="s">
        <v>13227</v>
      </c>
      <c r="R2470" s="15" t="s">
        <v>13228</v>
      </c>
      <c r="S2470" s="17" t="s">
        <v>13283</v>
      </c>
      <c r="T2470" s="16" t="s">
        <v>13621</v>
      </c>
      <c r="U2470" s="20" t="s">
        <v>13630</v>
      </c>
      <c r="V2470"/>
    </row>
    <row r="2471" spans="1:22" collapsed="1">
      <c r="A2471" s="30" t="s">
        <v>12653</v>
      </c>
      <c r="B2471" s="16" t="s">
        <v>12654</v>
      </c>
      <c r="C2471" s="16" t="s">
        <v>12656</v>
      </c>
      <c r="D2471" s="15" t="s">
        <v>12655</v>
      </c>
      <c r="E2471" s="15" t="s">
        <v>15767</v>
      </c>
      <c r="F2471" s="15" t="s">
        <v>4493</v>
      </c>
      <c r="G2471" s="15" t="s">
        <v>4385</v>
      </c>
      <c r="H2471" s="15" t="s">
        <v>4492</v>
      </c>
      <c r="I2471" s="15" t="s">
        <v>13289</v>
      </c>
      <c r="K2471" s="16">
        <v>42990</v>
      </c>
      <c r="L2471" s="15" t="s">
        <v>12623</v>
      </c>
      <c r="M2471" s="15" t="s">
        <v>4468</v>
      </c>
      <c r="N2471" s="15" t="s">
        <v>10726</v>
      </c>
      <c r="O2471" s="15" t="s">
        <v>13226</v>
      </c>
      <c r="P2471" s="15" t="s">
        <v>4439</v>
      </c>
      <c r="Q2471" s="15" t="s">
        <v>13227</v>
      </c>
      <c r="R2471" s="15" t="s">
        <v>13228</v>
      </c>
      <c r="S2471" s="17" t="s">
        <v>13283</v>
      </c>
      <c r="T2471" s="16" t="s">
        <v>13621</v>
      </c>
      <c r="U2471" s="20" t="s">
        <v>13631</v>
      </c>
      <c r="V2471"/>
    </row>
    <row r="2472" spans="1:22" collapsed="1">
      <c r="A2472" s="30" t="s">
        <v>12657</v>
      </c>
      <c r="B2472" s="16" t="s">
        <v>12658</v>
      </c>
      <c r="C2472" s="16" t="s">
        <v>12660</v>
      </c>
      <c r="D2472" s="15" t="s">
        <v>12659</v>
      </c>
      <c r="E2472" s="15" t="s">
        <v>15768</v>
      </c>
      <c r="F2472" s="15" t="s">
        <v>4493</v>
      </c>
      <c r="G2472" s="15" t="s">
        <v>4385</v>
      </c>
      <c r="H2472" s="15" t="s">
        <v>4492</v>
      </c>
      <c r="I2472" s="15" t="s">
        <v>13289</v>
      </c>
      <c r="K2472" s="16">
        <v>42990</v>
      </c>
      <c r="L2472" s="15" t="s">
        <v>4370</v>
      </c>
      <c r="M2472" s="15" t="s">
        <v>4468</v>
      </c>
      <c r="N2472" s="15" t="s">
        <v>10726</v>
      </c>
      <c r="O2472" s="15" t="s">
        <v>13226</v>
      </c>
      <c r="P2472" s="15" t="s">
        <v>4439</v>
      </c>
      <c r="Q2472" s="15" t="s">
        <v>13227</v>
      </c>
      <c r="R2472" s="15" t="s">
        <v>13228</v>
      </c>
      <c r="S2472" s="17" t="s">
        <v>13283</v>
      </c>
      <c r="T2472" s="16" t="s">
        <v>13621</v>
      </c>
      <c r="U2472" s="20" t="s">
        <v>13632</v>
      </c>
      <c r="V2472"/>
    </row>
    <row r="2473" spans="1:22" collapsed="1">
      <c r="A2473" s="30" t="s">
        <v>12661</v>
      </c>
      <c r="B2473" s="16" t="s">
        <v>12662</v>
      </c>
      <c r="C2473" s="16" t="s">
        <v>12664</v>
      </c>
      <c r="D2473" s="15" t="s">
        <v>12663</v>
      </c>
      <c r="E2473" s="15" t="s">
        <v>15768</v>
      </c>
      <c r="F2473" s="15" t="s">
        <v>4493</v>
      </c>
      <c r="G2473" s="15" t="s">
        <v>4385</v>
      </c>
      <c r="H2473" s="15" t="s">
        <v>4492</v>
      </c>
      <c r="I2473" s="15" t="s">
        <v>13289</v>
      </c>
      <c r="K2473" s="16">
        <v>42990</v>
      </c>
      <c r="L2473" s="15" t="s">
        <v>4370</v>
      </c>
      <c r="M2473" s="15" t="s">
        <v>4468</v>
      </c>
      <c r="N2473" s="15" t="s">
        <v>10726</v>
      </c>
      <c r="O2473" s="15" t="s">
        <v>13226</v>
      </c>
      <c r="P2473" s="15" t="s">
        <v>4439</v>
      </c>
      <c r="Q2473" s="15" t="s">
        <v>13227</v>
      </c>
      <c r="R2473" s="15" t="s">
        <v>13228</v>
      </c>
      <c r="S2473" s="17" t="s">
        <v>13283</v>
      </c>
      <c r="T2473" s="16" t="s">
        <v>13621</v>
      </c>
      <c r="U2473" s="20" t="s">
        <v>13633</v>
      </c>
      <c r="V2473"/>
    </row>
    <row r="2474" spans="1:22" collapsed="1">
      <c r="A2474" s="30" t="s">
        <v>12665</v>
      </c>
      <c r="B2474" s="16" t="s">
        <v>12666</v>
      </c>
      <c r="C2474" s="16" t="s">
        <v>12668</v>
      </c>
      <c r="D2474" s="15" t="s">
        <v>12667</v>
      </c>
      <c r="E2474" s="15" t="s">
        <v>15768</v>
      </c>
      <c r="F2474" s="15" t="s">
        <v>4493</v>
      </c>
      <c r="G2474" s="15" t="s">
        <v>4385</v>
      </c>
      <c r="H2474" s="15" t="s">
        <v>10742</v>
      </c>
      <c r="I2474" s="15" t="s">
        <v>13289</v>
      </c>
      <c r="K2474" s="16">
        <v>42990</v>
      </c>
      <c r="L2474" s="15" t="s">
        <v>4370</v>
      </c>
      <c r="M2474" s="15" t="s">
        <v>4468</v>
      </c>
      <c r="N2474" s="15" t="s">
        <v>10726</v>
      </c>
      <c r="O2474" s="15" t="s">
        <v>13226</v>
      </c>
      <c r="P2474" s="15" t="s">
        <v>4439</v>
      </c>
      <c r="Q2474" s="15" t="s">
        <v>13227</v>
      </c>
      <c r="R2474" s="15" t="s">
        <v>13228</v>
      </c>
      <c r="S2474" s="17" t="s">
        <v>13283</v>
      </c>
      <c r="T2474" s="16" t="s">
        <v>13621</v>
      </c>
      <c r="U2474" s="20" t="s">
        <v>13634</v>
      </c>
      <c r="V2474"/>
    </row>
    <row r="2475" spans="1:22" collapsed="1">
      <c r="A2475" s="30" t="s">
        <v>12669</v>
      </c>
      <c r="B2475" s="16" t="s">
        <v>12670</v>
      </c>
      <c r="C2475" s="16" t="s">
        <v>12672</v>
      </c>
      <c r="D2475" s="15" t="s">
        <v>12671</v>
      </c>
      <c r="E2475" s="15" t="s">
        <v>15768</v>
      </c>
      <c r="F2475" s="15" t="s">
        <v>4493</v>
      </c>
      <c r="G2475" s="15" t="s">
        <v>4385</v>
      </c>
      <c r="H2475" s="15" t="s">
        <v>4492</v>
      </c>
      <c r="I2475" s="15" t="s">
        <v>13289</v>
      </c>
      <c r="K2475" s="16">
        <v>42990</v>
      </c>
      <c r="L2475" s="15" t="s">
        <v>4370</v>
      </c>
      <c r="M2475" s="15" t="s">
        <v>4468</v>
      </c>
      <c r="N2475" s="15" t="s">
        <v>10726</v>
      </c>
      <c r="O2475" s="15" t="s">
        <v>13226</v>
      </c>
      <c r="P2475" s="15" t="s">
        <v>4439</v>
      </c>
      <c r="Q2475" s="15" t="s">
        <v>13227</v>
      </c>
      <c r="R2475" s="15" t="s">
        <v>13228</v>
      </c>
      <c r="S2475" s="17" t="s">
        <v>13283</v>
      </c>
      <c r="T2475" s="16" t="s">
        <v>13621</v>
      </c>
      <c r="U2475" s="20" t="s">
        <v>13635</v>
      </c>
      <c r="V2475"/>
    </row>
    <row r="2476" spans="1:22" collapsed="1">
      <c r="A2476" s="30" t="s">
        <v>12673</v>
      </c>
      <c r="B2476" s="16" t="s">
        <v>12674</v>
      </c>
      <c r="C2476" s="16" t="s">
        <v>12676</v>
      </c>
      <c r="D2476" s="15" t="s">
        <v>12675</v>
      </c>
      <c r="E2476" s="15" t="s">
        <v>15768</v>
      </c>
      <c r="F2476" s="15" t="s">
        <v>4493</v>
      </c>
      <c r="G2476" s="15" t="s">
        <v>4385</v>
      </c>
      <c r="H2476" s="15" t="s">
        <v>13636</v>
      </c>
      <c r="I2476" s="15" t="s">
        <v>13289</v>
      </c>
      <c r="K2476" s="16">
        <v>42990</v>
      </c>
      <c r="L2476" s="15" t="s">
        <v>4370</v>
      </c>
      <c r="M2476" s="15" t="s">
        <v>4468</v>
      </c>
      <c r="N2476" s="15" t="s">
        <v>10726</v>
      </c>
      <c r="O2476" s="15" t="s">
        <v>13226</v>
      </c>
      <c r="P2476" s="15" t="s">
        <v>4439</v>
      </c>
      <c r="Q2476" s="15" t="s">
        <v>13227</v>
      </c>
      <c r="R2476" s="15" t="s">
        <v>13228</v>
      </c>
      <c r="S2476" s="17" t="s">
        <v>13283</v>
      </c>
      <c r="T2476" s="16" t="s">
        <v>13621</v>
      </c>
      <c r="U2476" s="20" t="s">
        <v>13637</v>
      </c>
      <c r="V2476"/>
    </row>
    <row r="2477" spans="1:22" collapsed="1">
      <c r="A2477" s="30" t="s">
        <v>12677</v>
      </c>
      <c r="B2477" s="16" t="s">
        <v>12678</v>
      </c>
      <c r="C2477" s="16" t="s">
        <v>12680</v>
      </c>
      <c r="D2477" s="15" t="s">
        <v>12679</v>
      </c>
      <c r="E2477" s="15" t="s">
        <v>15768</v>
      </c>
      <c r="F2477" s="15" t="s">
        <v>4493</v>
      </c>
      <c r="G2477" s="15" t="s">
        <v>4385</v>
      </c>
      <c r="H2477" s="15" t="s">
        <v>10742</v>
      </c>
      <c r="I2477" s="15" t="s">
        <v>13289</v>
      </c>
      <c r="K2477" s="16">
        <v>42990</v>
      </c>
      <c r="L2477" s="15" t="s">
        <v>4370</v>
      </c>
      <c r="M2477" s="15" t="s">
        <v>4468</v>
      </c>
      <c r="N2477" s="15" t="s">
        <v>10726</v>
      </c>
      <c r="O2477" s="15" t="s">
        <v>13226</v>
      </c>
      <c r="P2477" s="15" t="s">
        <v>4439</v>
      </c>
      <c r="Q2477" s="15" t="s">
        <v>13227</v>
      </c>
      <c r="R2477" s="15" t="s">
        <v>13228</v>
      </c>
      <c r="S2477" s="17" t="s">
        <v>13283</v>
      </c>
      <c r="T2477" s="16" t="s">
        <v>13621</v>
      </c>
      <c r="U2477" s="20" t="s">
        <v>13638</v>
      </c>
      <c r="V2477"/>
    </row>
    <row r="2478" spans="1:22" collapsed="1">
      <c r="A2478" s="30" t="s">
        <v>12681</v>
      </c>
      <c r="B2478" s="16" t="s">
        <v>12682</v>
      </c>
      <c r="C2478" s="16" t="s">
        <v>12684</v>
      </c>
      <c r="D2478" s="15" t="s">
        <v>12683</v>
      </c>
      <c r="E2478" s="15" t="s">
        <v>15768</v>
      </c>
      <c r="F2478" s="15" t="s">
        <v>4493</v>
      </c>
      <c r="G2478" s="15" t="s">
        <v>4385</v>
      </c>
      <c r="H2478" s="15" t="s">
        <v>4495</v>
      </c>
      <c r="I2478" s="15" t="s">
        <v>13289</v>
      </c>
      <c r="K2478" s="16">
        <v>42990</v>
      </c>
      <c r="L2478" s="15" t="s">
        <v>4370</v>
      </c>
      <c r="M2478" s="15" t="s">
        <v>4468</v>
      </c>
      <c r="N2478" s="15" t="s">
        <v>10726</v>
      </c>
      <c r="O2478" s="15" t="s">
        <v>13226</v>
      </c>
      <c r="P2478" s="15" t="s">
        <v>4439</v>
      </c>
      <c r="Q2478" s="15" t="s">
        <v>13227</v>
      </c>
      <c r="R2478" s="15" t="s">
        <v>13228</v>
      </c>
      <c r="S2478" s="17" t="s">
        <v>13283</v>
      </c>
      <c r="T2478" s="16" t="s">
        <v>13621</v>
      </c>
      <c r="U2478" s="20" t="s">
        <v>13639</v>
      </c>
      <c r="V2478"/>
    </row>
    <row r="2479" spans="1:22" collapsed="1">
      <c r="A2479" s="30" t="s">
        <v>12685</v>
      </c>
      <c r="B2479" s="16" t="s">
        <v>12686</v>
      </c>
      <c r="C2479" s="16" t="s">
        <v>12688</v>
      </c>
      <c r="D2479" s="15" t="s">
        <v>12687</v>
      </c>
      <c r="E2479" s="15" t="s">
        <v>15768</v>
      </c>
      <c r="F2479" s="15" t="s">
        <v>4493</v>
      </c>
      <c r="G2479" s="15" t="s">
        <v>4385</v>
      </c>
      <c r="H2479" s="15" t="s">
        <v>13640</v>
      </c>
      <c r="I2479" s="15" t="s">
        <v>13289</v>
      </c>
      <c r="K2479" s="16">
        <v>42990</v>
      </c>
      <c r="L2479" s="15" t="s">
        <v>4370</v>
      </c>
      <c r="M2479" s="15" t="s">
        <v>4468</v>
      </c>
      <c r="N2479" s="15" t="s">
        <v>10726</v>
      </c>
      <c r="O2479" s="15" t="s">
        <v>13226</v>
      </c>
      <c r="P2479" s="15" t="s">
        <v>4439</v>
      </c>
      <c r="Q2479" s="15" t="s">
        <v>13227</v>
      </c>
      <c r="R2479" s="15" t="s">
        <v>13228</v>
      </c>
      <c r="S2479" s="17" t="s">
        <v>13283</v>
      </c>
      <c r="T2479" s="16" t="s">
        <v>13621</v>
      </c>
      <c r="U2479" s="20" t="s">
        <v>13641</v>
      </c>
      <c r="V2479"/>
    </row>
    <row r="2480" spans="1:22" collapsed="1">
      <c r="A2480" s="30" t="s">
        <v>12689</v>
      </c>
      <c r="B2480" s="16" t="s">
        <v>12690</v>
      </c>
      <c r="C2480" s="16" t="s">
        <v>12692</v>
      </c>
      <c r="D2480" s="15" t="s">
        <v>12691</v>
      </c>
      <c r="E2480" s="15" t="s">
        <v>15768</v>
      </c>
      <c r="F2480" s="15" t="s">
        <v>4493</v>
      </c>
      <c r="G2480" s="15" t="s">
        <v>4385</v>
      </c>
      <c r="H2480" s="15" t="s">
        <v>4495</v>
      </c>
      <c r="I2480" s="15" t="s">
        <v>13289</v>
      </c>
      <c r="K2480" s="16">
        <v>42990</v>
      </c>
      <c r="L2480" s="15" t="s">
        <v>4370</v>
      </c>
      <c r="M2480" s="15" t="s">
        <v>4468</v>
      </c>
      <c r="N2480" s="15" t="s">
        <v>10726</v>
      </c>
      <c r="O2480" s="15" t="s">
        <v>13226</v>
      </c>
      <c r="P2480" s="15" t="s">
        <v>4439</v>
      </c>
      <c r="Q2480" s="15" t="s">
        <v>13227</v>
      </c>
      <c r="R2480" s="15" t="s">
        <v>13228</v>
      </c>
      <c r="S2480" s="17" t="s">
        <v>13283</v>
      </c>
      <c r="T2480" s="16" t="s">
        <v>13621</v>
      </c>
      <c r="U2480" s="20" t="s">
        <v>13642</v>
      </c>
      <c r="V2480"/>
    </row>
    <row r="2481" spans="1:22" collapsed="1">
      <c r="A2481" s="30" t="s">
        <v>12693</v>
      </c>
      <c r="B2481" s="16" t="s">
        <v>12694</v>
      </c>
      <c r="C2481" s="16" t="s">
        <v>12696</v>
      </c>
      <c r="D2481" s="15" t="s">
        <v>12695</v>
      </c>
      <c r="E2481" s="15" t="s">
        <v>15768</v>
      </c>
      <c r="F2481" s="15" t="s">
        <v>4493</v>
      </c>
      <c r="G2481" s="15" t="s">
        <v>4385</v>
      </c>
      <c r="H2481" s="15" t="s">
        <v>10742</v>
      </c>
      <c r="I2481" s="15" t="s">
        <v>13289</v>
      </c>
      <c r="K2481" s="16">
        <v>42990</v>
      </c>
      <c r="L2481" s="15" t="s">
        <v>4370</v>
      </c>
      <c r="M2481" s="15" t="s">
        <v>4468</v>
      </c>
      <c r="N2481" s="15" t="s">
        <v>10726</v>
      </c>
      <c r="O2481" s="15" t="s">
        <v>13226</v>
      </c>
      <c r="P2481" s="15" t="s">
        <v>4439</v>
      </c>
      <c r="Q2481" s="15" t="s">
        <v>13227</v>
      </c>
      <c r="R2481" s="15" t="s">
        <v>13228</v>
      </c>
      <c r="S2481" s="17" t="s">
        <v>13283</v>
      </c>
      <c r="T2481" s="16" t="s">
        <v>13621</v>
      </c>
      <c r="U2481" s="20" t="s">
        <v>13643</v>
      </c>
      <c r="V2481"/>
    </row>
    <row r="2482" spans="1:22" collapsed="1">
      <c r="A2482" s="30" t="s">
        <v>12697</v>
      </c>
      <c r="B2482" s="16" t="s">
        <v>12698</v>
      </c>
      <c r="C2482" s="16" t="s">
        <v>12700</v>
      </c>
      <c r="D2482" s="15" t="s">
        <v>12699</v>
      </c>
      <c r="E2482" s="15" t="s">
        <v>15768</v>
      </c>
      <c r="F2482" s="15" t="s">
        <v>4493</v>
      </c>
      <c r="G2482" s="15" t="s">
        <v>4385</v>
      </c>
      <c r="H2482" s="15" t="s">
        <v>13644</v>
      </c>
      <c r="I2482" s="15" t="s">
        <v>13289</v>
      </c>
      <c r="K2482" s="16">
        <v>42990</v>
      </c>
      <c r="L2482" s="15" t="s">
        <v>4370</v>
      </c>
      <c r="M2482" s="15" t="s">
        <v>4468</v>
      </c>
      <c r="N2482" s="15" t="s">
        <v>10726</v>
      </c>
      <c r="O2482" s="15" t="s">
        <v>13226</v>
      </c>
      <c r="P2482" s="15" t="s">
        <v>4439</v>
      </c>
      <c r="Q2482" s="15" t="s">
        <v>13227</v>
      </c>
      <c r="R2482" s="15" t="s">
        <v>13228</v>
      </c>
      <c r="S2482" s="17" t="s">
        <v>13283</v>
      </c>
      <c r="T2482" s="16" t="s">
        <v>13621</v>
      </c>
      <c r="U2482" s="20" t="s">
        <v>13645</v>
      </c>
      <c r="V2482"/>
    </row>
    <row r="2483" spans="1:22" collapsed="1">
      <c r="A2483" s="30" t="s">
        <v>12701</v>
      </c>
      <c r="B2483" s="16" t="s">
        <v>12702</v>
      </c>
      <c r="C2483" s="16" t="s">
        <v>12704</v>
      </c>
      <c r="D2483" s="15" t="s">
        <v>12703</v>
      </c>
      <c r="E2483" s="15" t="s">
        <v>15768</v>
      </c>
      <c r="F2483" s="15" t="s">
        <v>4493</v>
      </c>
      <c r="G2483" s="15" t="s">
        <v>4385</v>
      </c>
      <c r="H2483" s="15" t="s">
        <v>10735</v>
      </c>
      <c r="I2483" s="15" t="s">
        <v>13289</v>
      </c>
      <c r="K2483" s="16">
        <v>42990</v>
      </c>
      <c r="L2483" s="15" t="s">
        <v>4370</v>
      </c>
      <c r="M2483" s="15" t="s">
        <v>4468</v>
      </c>
      <c r="N2483" s="15" t="s">
        <v>10726</v>
      </c>
      <c r="O2483" s="15" t="s">
        <v>13226</v>
      </c>
      <c r="P2483" s="15" t="s">
        <v>4439</v>
      </c>
      <c r="Q2483" s="15" t="s">
        <v>13227</v>
      </c>
      <c r="R2483" s="15" t="s">
        <v>13228</v>
      </c>
      <c r="S2483" s="17" t="s">
        <v>13283</v>
      </c>
      <c r="T2483" s="16" t="s">
        <v>13621</v>
      </c>
      <c r="U2483" s="20" t="s">
        <v>13646</v>
      </c>
      <c r="V2483"/>
    </row>
    <row r="2484" spans="1:22" collapsed="1">
      <c r="A2484" s="30" t="s">
        <v>12705</v>
      </c>
      <c r="B2484" s="16" t="s">
        <v>12706</v>
      </c>
      <c r="C2484" s="16" t="s">
        <v>12708</v>
      </c>
      <c r="D2484" s="15" t="s">
        <v>12707</v>
      </c>
      <c r="E2484" s="15" t="s">
        <v>15768</v>
      </c>
      <c r="F2484" s="15" t="s">
        <v>4493</v>
      </c>
      <c r="G2484" s="15" t="s">
        <v>4385</v>
      </c>
      <c r="H2484" s="15" t="s">
        <v>13288</v>
      </c>
      <c r="I2484" s="15" t="s">
        <v>13289</v>
      </c>
      <c r="K2484" s="16">
        <v>42990</v>
      </c>
      <c r="L2484" s="15" t="s">
        <v>4370</v>
      </c>
      <c r="M2484" s="15" t="s">
        <v>4468</v>
      </c>
      <c r="N2484" s="15" t="s">
        <v>10726</v>
      </c>
      <c r="O2484" s="15" t="s">
        <v>13226</v>
      </c>
      <c r="P2484" s="15" t="s">
        <v>4439</v>
      </c>
      <c r="Q2484" s="15" t="s">
        <v>13227</v>
      </c>
      <c r="R2484" s="15" t="s">
        <v>13228</v>
      </c>
      <c r="S2484" s="17" t="s">
        <v>13283</v>
      </c>
      <c r="T2484" s="16" t="s">
        <v>13621</v>
      </c>
      <c r="U2484" s="20" t="s">
        <v>13647</v>
      </c>
      <c r="V2484"/>
    </row>
    <row r="2485" spans="1:22" collapsed="1">
      <c r="A2485" s="30" t="s">
        <v>12709</v>
      </c>
      <c r="B2485" s="16" t="s">
        <v>12710</v>
      </c>
      <c r="C2485" s="16" t="s">
        <v>12712</v>
      </c>
      <c r="D2485" s="15" t="s">
        <v>12711</v>
      </c>
      <c r="E2485" s="15" t="s">
        <v>15768</v>
      </c>
      <c r="F2485" s="15" t="s">
        <v>4493</v>
      </c>
      <c r="G2485" s="15" t="s">
        <v>4385</v>
      </c>
      <c r="H2485" s="15" t="s">
        <v>5832</v>
      </c>
      <c r="I2485" s="15" t="s">
        <v>13289</v>
      </c>
      <c r="K2485" s="16">
        <v>42990</v>
      </c>
      <c r="L2485" s="15" t="s">
        <v>4370</v>
      </c>
      <c r="M2485" s="15" t="s">
        <v>4468</v>
      </c>
      <c r="N2485" s="15" t="s">
        <v>10726</v>
      </c>
      <c r="O2485" s="15" t="s">
        <v>13226</v>
      </c>
      <c r="P2485" s="15" t="s">
        <v>4439</v>
      </c>
      <c r="Q2485" s="15" t="s">
        <v>13227</v>
      </c>
      <c r="R2485" s="15" t="s">
        <v>13228</v>
      </c>
      <c r="S2485" s="17" t="s">
        <v>13283</v>
      </c>
      <c r="T2485" s="16" t="s">
        <v>13621</v>
      </c>
      <c r="U2485" s="20" t="s">
        <v>13648</v>
      </c>
      <c r="V2485"/>
    </row>
    <row r="2486" spans="1:22" collapsed="1">
      <c r="A2486" s="30" t="s">
        <v>12713</v>
      </c>
      <c r="B2486" s="16" t="s">
        <v>12714</v>
      </c>
      <c r="C2486" s="16" t="s">
        <v>12716</v>
      </c>
      <c r="D2486" s="15" t="s">
        <v>12715</v>
      </c>
      <c r="E2486" s="15" t="s">
        <v>15768</v>
      </c>
      <c r="F2486" s="15" t="s">
        <v>4493</v>
      </c>
      <c r="G2486" s="15" t="s">
        <v>4385</v>
      </c>
      <c r="H2486" s="15" t="s">
        <v>13288</v>
      </c>
      <c r="I2486" s="15" t="s">
        <v>13289</v>
      </c>
      <c r="K2486" s="16">
        <v>42990</v>
      </c>
      <c r="L2486" s="15" t="s">
        <v>4370</v>
      </c>
      <c r="M2486" s="15" t="s">
        <v>4468</v>
      </c>
      <c r="N2486" s="15" t="s">
        <v>10726</v>
      </c>
      <c r="O2486" s="15" t="s">
        <v>13226</v>
      </c>
      <c r="P2486" s="15" t="s">
        <v>4439</v>
      </c>
      <c r="Q2486" s="15" t="s">
        <v>13227</v>
      </c>
      <c r="R2486" s="15" t="s">
        <v>13228</v>
      </c>
      <c r="S2486" s="17" t="s">
        <v>13283</v>
      </c>
      <c r="T2486" s="16" t="s">
        <v>13621</v>
      </c>
      <c r="U2486" s="20" t="s">
        <v>13649</v>
      </c>
      <c r="V2486"/>
    </row>
    <row r="2487" spans="1:22" collapsed="1">
      <c r="A2487" s="30" t="s">
        <v>12717</v>
      </c>
      <c r="B2487" s="16" t="s">
        <v>12718</v>
      </c>
      <c r="C2487" s="16" t="s">
        <v>12720</v>
      </c>
      <c r="D2487" s="15" t="s">
        <v>12719</v>
      </c>
      <c r="E2487" s="15" t="s">
        <v>15768</v>
      </c>
      <c r="F2487" s="15" t="s">
        <v>4493</v>
      </c>
      <c r="G2487" s="15" t="s">
        <v>4385</v>
      </c>
      <c r="H2487" s="15" t="s">
        <v>13288</v>
      </c>
      <c r="I2487" s="15" t="s">
        <v>13289</v>
      </c>
      <c r="K2487" s="16">
        <v>42990</v>
      </c>
      <c r="L2487" s="15" t="s">
        <v>4370</v>
      </c>
      <c r="M2487" s="15" t="s">
        <v>4468</v>
      </c>
      <c r="N2487" s="15" t="s">
        <v>10726</v>
      </c>
      <c r="O2487" s="15" t="s">
        <v>13226</v>
      </c>
      <c r="P2487" s="15" t="s">
        <v>4439</v>
      </c>
      <c r="Q2487" s="15" t="s">
        <v>13227</v>
      </c>
      <c r="R2487" s="15" t="s">
        <v>13228</v>
      </c>
      <c r="S2487" s="17" t="s">
        <v>13283</v>
      </c>
      <c r="T2487" s="16" t="s">
        <v>13621</v>
      </c>
      <c r="U2487" s="20" t="s">
        <v>13650</v>
      </c>
      <c r="V2487"/>
    </row>
    <row r="2488" spans="1:22" collapsed="1">
      <c r="A2488" s="30" t="s">
        <v>12721</v>
      </c>
      <c r="B2488" s="16" t="s">
        <v>12722</v>
      </c>
      <c r="C2488" s="16" t="s">
        <v>12724</v>
      </c>
      <c r="D2488" s="15" t="s">
        <v>12723</v>
      </c>
      <c r="E2488" s="15" t="s">
        <v>15768</v>
      </c>
      <c r="F2488" s="15" t="s">
        <v>4493</v>
      </c>
      <c r="G2488" s="15" t="s">
        <v>4385</v>
      </c>
      <c r="H2488" s="15" t="s">
        <v>13288</v>
      </c>
      <c r="I2488" s="15" t="s">
        <v>13289</v>
      </c>
      <c r="K2488" s="16">
        <v>42990</v>
      </c>
      <c r="L2488" s="15" t="s">
        <v>4370</v>
      </c>
      <c r="M2488" s="15" t="s">
        <v>4468</v>
      </c>
      <c r="N2488" s="15" t="s">
        <v>10726</v>
      </c>
      <c r="O2488" s="15" t="s">
        <v>13226</v>
      </c>
      <c r="P2488" s="15" t="s">
        <v>4439</v>
      </c>
      <c r="Q2488" s="15" t="s">
        <v>13227</v>
      </c>
      <c r="R2488" s="15" t="s">
        <v>13228</v>
      </c>
      <c r="S2488" s="17" t="s">
        <v>13283</v>
      </c>
      <c r="T2488" s="16" t="s">
        <v>13621</v>
      </c>
      <c r="U2488" s="20" t="s">
        <v>13651</v>
      </c>
      <c r="V2488"/>
    </row>
    <row r="2489" spans="1:22" collapsed="1">
      <c r="A2489" s="30" t="s">
        <v>12725</v>
      </c>
      <c r="B2489" s="16" t="s">
        <v>12726</v>
      </c>
      <c r="C2489" s="16" t="s">
        <v>12728</v>
      </c>
      <c r="D2489" s="15" t="s">
        <v>12727</v>
      </c>
      <c r="E2489" s="15" t="s">
        <v>15768</v>
      </c>
      <c r="F2489" s="15" t="s">
        <v>4493</v>
      </c>
      <c r="G2489" s="15" t="s">
        <v>4385</v>
      </c>
      <c r="H2489" s="15" t="s">
        <v>13288</v>
      </c>
      <c r="I2489" s="15" t="s">
        <v>13289</v>
      </c>
      <c r="K2489" s="16">
        <v>42990</v>
      </c>
      <c r="L2489" s="15" t="s">
        <v>4370</v>
      </c>
      <c r="M2489" s="15" t="s">
        <v>4468</v>
      </c>
      <c r="N2489" s="15" t="s">
        <v>10726</v>
      </c>
      <c r="O2489" s="15" t="s">
        <v>13226</v>
      </c>
      <c r="P2489" s="15" t="s">
        <v>4439</v>
      </c>
      <c r="Q2489" s="15" t="s">
        <v>13227</v>
      </c>
      <c r="R2489" s="15" t="s">
        <v>13228</v>
      </c>
      <c r="S2489" s="17" t="s">
        <v>13283</v>
      </c>
      <c r="T2489" s="16" t="s">
        <v>13621</v>
      </c>
      <c r="U2489" s="20" t="s">
        <v>13652</v>
      </c>
      <c r="V2489"/>
    </row>
    <row r="2490" spans="1:22" collapsed="1">
      <c r="A2490" s="30" t="s">
        <v>12729</v>
      </c>
      <c r="B2490" s="16" t="s">
        <v>12730</v>
      </c>
      <c r="C2490" s="16" t="s">
        <v>12732</v>
      </c>
      <c r="D2490" s="15" t="s">
        <v>12731</v>
      </c>
      <c r="E2490" s="15" t="s">
        <v>15768</v>
      </c>
      <c r="F2490" s="15" t="s">
        <v>4493</v>
      </c>
      <c r="G2490" s="15" t="s">
        <v>4385</v>
      </c>
      <c r="H2490" s="15" t="s">
        <v>13288</v>
      </c>
      <c r="I2490" s="15" t="s">
        <v>13289</v>
      </c>
      <c r="K2490" s="16">
        <v>42990</v>
      </c>
      <c r="L2490" s="15" t="s">
        <v>4370</v>
      </c>
      <c r="M2490" s="15" t="s">
        <v>4468</v>
      </c>
      <c r="N2490" s="15" t="s">
        <v>10726</v>
      </c>
      <c r="O2490" s="15" t="s">
        <v>13226</v>
      </c>
      <c r="P2490" s="15" t="s">
        <v>4439</v>
      </c>
      <c r="Q2490" s="15" t="s">
        <v>13227</v>
      </c>
      <c r="R2490" s="15" t="s">
        <v>13228</v>
      </c>
      <c r="S2490" s="17" t="s">
        <v>13283</v>
      </c>
      <c r="T2490" s="16" t="s">
        <v>13621</v>
      </c>
      <c r="U2490" s="20" t="s">
        <v>13653</v>
      </c>
      <c r="V2490"/>
    </row>
    <row r="2491" spans="1:22" collapsed="1">
      <c r="A2491" s="30" t="s">
        <v>12733</v>
      </c>
      <c r="B2491" s="16" t="s">
        <v>12734</v>
      </c>
      <c r="C2491" s="16" t="s">
        <v>12736</v>
      </c>
      <c r="D2491" s="15" t="s">
        <v>12735</v>
      </c>
      <c r="E2491" s="15" t="s">
        <v>15768</v>
      </c>
      <c r="F2491" s="15" t="s">
        <v>4493</v>
      </c>
      <c r="G2491" s="15" t="s">
        <v>4385</v>
      </c>
      <c r="H2491" s="15" t="s">
        <v>10735</v>
      </c>
      <c r="I2491" s="15" t="s">
        <v>13289</v>
      </c>
      <c r="K2491" s="16">
        <v>42990</v>
      </c>
      <c r="L2491" s="15" t="s">
        <v>4370</v>
      </c>
      <c r="M2491" s="15" t="s">
        <v>4468</v>
      </c>
      <c r="N2491" s="15" t="s">
        <v>10726</v>
      </c>
      <c r="O2491" s="15" t="s">
        <v>13226</v>
      </c>
      <c r="P2491" s="15" t="s">
        <v>4439</v>
      </c>
      <c r="Q2491" s="15" t="s">
        <v>13227</v>
      </c>
      <c r="R2491" s="15" t="s">
        <v>13228</v>
      </c>
      <c r="S2491" s="17" t="s">
        <v>13283</v>
      </c>
      <c r="T2491" s="16" t="s">
        <v>13621</v>
      </c>
      <c r="U2491" s="20" t="s">
        <v>13654</v>
      </c>
      <c r="V2491"/>
    </row>
    <row r="2492" spans="1:22" collapsed="1">
      <c r="A2492" s="30" t="s">
        <v>12737</v>
      </c>
      <c r="B2492" s="16" t="s">
        <v>12738</v>
      </c>
      <c r="C2492" s="16" t="s">
        <v>12740</v>
      </c>
      <c r="D2492" s="15" t="s">
        <v>12739</v>
      </c>
      <c r="E2492" s="15" t="s">
        <v>15768</v>
      </c>
      <c r="F2492" s="15" t="s">
        <v>4493</v>
      </c>
      <c r="G2492" s="15" t="s">
        <v>4385</v>
      </c>
      <c r="H2492" s="15" t="s">
        <v>4495</v>
      </c>
      <c r="I2492" s="15" t="s">
        <v>13289</v>
      </c>
      <c r="K2492" s="16">
        <v>42990</v>
      </c>
      <c r="L2492" s="15" t="s">
        <v>4370</v>
      </c>
      <c r="M2492" s="15" t="s">
        <v>4468</v>
      </c>
      <c r="N2492" s="15" t="s">
        <v>10726</v>
      </c>
      <c r="O2492" s="15" t="s">
        <v>13226</v>
      </c>
      <c r="P2492" s="15" t="s">
        <v>4439</v>
      </c>
      <c r="Q2492" s="15" t="s">
        <v>13227</v>
      </c>
      <c r="R2492" s="15" t="s">
        <v>13228</v>
      </c>
      <c r="S2492" s="17" t="s">
        <v>13283</v>
      </c>
      <c r="T2492" s="16" t="s">
        <v>13621</v>
      </c>
      <c r="U2492" s="20" t="s">
        <v>13655</v>
      </c>
      <c r="V2492"/>
    </row>
    <row r="2493" spans="1:22" collapsed="1">
      <c r="A2493" s="30" t="s">
        <v>12741</v>
      </c>
      <c r="B2493" s="16" t="s">
        <v>12742</v>
      </c>
      <c r="C2493" s="16" t="s">
        <v>12744</v>
      </c>
      <c r="D2493" s="15" t="s">
        <v>12743</v>
      </c>
      <c r="E2493" s="15" t="s">
        <v>15768</v>
      </c>
      <c r="F2493" s="15" t="s">
        <v>4493</v>
      </c>
      <c r="G2493" s="15" t="s">
        <v>4385</v>
      </c>
      <c r="H2493" s="15" t="s">
        <v>4495</v>
      </c>
      <c r="I2493" s="15" t="s">
        <v>13289</v>
      </c>
      <c r="K2493" s="16">
        <v>42990</v>
      </c>
      <c r="L2493" s="15" t="s">
        <v>4370</v>
      </c>
      <c r="M2493" s="15" t="s">
        <v>4468</v>
      </c>
      <c r="N2493" s="15" t="s">
        <v>10726</v>
      </c>
      <c r="O2493" s="15" t="s">
        <v>13226</v>
      </c>
      <c r="P2493" s="15" t="s">
        <v>4439</v>
      </c>
      <c r="Q2493" s="15" t="s">
        <v>13227</v>
      </c>
      <c r="R2493" s="15" t="s">
        <v>13228</v>
      </c>
      <c r="S2493" s="17" t="s">
        <v>13283</v>
      </c>
      <c r="T2493" s="16" t="s">
        <v>13621</v>
      </c>
      <c r="U2493" s="20" t="s">
        <v>13656</v>
      </c>
      <c r="V2493"/>
    </row>
    <row r="2494" spans="1:22" collapsed="1">
      <c r="A2494" s="30" t="s">
        <v>12745</v>
      </c>
      <c r="B2494" s="16" t="s">
        <v>12746</v>
      </c>
      <c r="C2494" s="16" t="s">
        <v>12748</v>
      </c>
      <c r="D2494" s="15" t="s">
        <v>12747</v>
      </c>
      <c r="E2494" s="15" t="s">
        <v>15768</v>
      </c>
      <c r="F2494" s="15" t="s">
        <v>4493</v>
      </c>
      <c r="G2494" s="15" t="s">
        <v>4385</v>
      </c>
      <c r="H2494" s="15" t="s">
        <v>4495</v>
      </c>
      <c r="I2494" s="15" t="s">
        <v>13289</v>
      </c>
      <c r="K2494" s="16">
        <v>42990</v>
      </c>
      <c r="L2494" s="15" t="s">
        <v>4370</v>
      </c>
      <c r="M2494" s="15" t="s">
        <v>4468</v>
      </c>
      <c r="N2494" s="15" t="s">
        <v>10726</v>
      </c>
      <c r="O2494" s="15" t="s">
        <v>13226</v>
      </c>
      <c r="P2494" s="15" t="s">
        <v>4439</v>
      </c>
      <c r="Q2494" s="15" t="s">
        <v>13227</v>
      </c>
      <c r="R2494" s="15" t="s">
        <v>13228</v>
      </c>
      <c r="S2494" s="17" t="s">
        <v>13283</v>
      </c>
      <c r="T2494" s="16" t="s">
        <v>13621</v>
      </c>
      <c r="U2494" s="20" t="s">
        <v>13657</v>
      </c>
      <c r="V2494"/>
    </row>
    <row r="2495" spans="1:22" collapsed="1">
      <c r="A2495" s="30" t="s">
        <v>12749</v>
      </c>
      <c r="B2495" s="16" t="s">
        <v>12750</v>
      </c>
      <c r="C2495" s="16" t="s">
        <v>12752</v>
      </c>
      <c r="D2495" s="15" t="s">
        <v>12751</v>
      </c>
      <c r="E2495" s="15" t="s">
        <v>15768</v>
      </c>
      <c r="F2495" s="15" t="s">
        <v>4493</v>
      </c>
      <c r="G2495" s="15" t="s">
        <v>4385</v>
      </c>
      <c r="H2495" s="15" t="s">
        <v>4492</v>
      </c>
      <c r="I2495" s="15" t="s">
        <v>13289</v>
      </c>
      <c r="K2495" s="16">
        <v>42990</v>
      </c>
      <c r="L2495" s="15" t="s">
        <v>4370</v>
      </c>
      <c r="M2495" s="15" t="s">
        <v>4468</v>
      </c>
      <c r="N2495" s="15" t="s">
        <v>10726</v>
      </c>
      <c r="O2495" s="15" t="s">
        <v>13226</v>
      </c>
      <c r="P2495" s="15" t="s">
        <v>4439</v>
      </c>
      <c r="Q2495" s="15" t="s">
        <v>13227</v>
      </c>
      <c r="R2495" s="15" t="s">
        <v>13228</v>
      </c>
      <c r="S2495" s="17" t="s">
        <v>13283</v>
      </c>
      <c r="T2495" s="16" t="s">
        <v>13621</v>
      </c>
      <c r="U2495" s="20" t="s">
        <v>13658</v>
      </c>
      <c r="V2495"/>
    </row>
    <row r="2496" spans="1:22" collapsed="1">
      <c r="A2496" s="30" t="s">
        <v>12753</v>
      </c>
      <c r="B2496" s="16" t="s">
        <v>12754</v>
      </c>
      <c r="C2496" s="16" t="s">
        <v>12756</v>
      </c>
      <c r="D2496" s="15" t="s">
        <v>12755</v>
      </c>
      <c r="E2496" s="15" t="s">
        <v>15768</v>
      </c>
      <c r="F2496" s="15" t="s">
        <v>13272</v>
      </c>
      <c r="G2496" s="15" t="s">
        <v>11403</v>
      </c>
      <c r="H2496" s="15" t="s">
        <v>13659</v>
      </c>
      <c r="I2496" s="15" t="s">
        <v>13274</v>
      </c>
      <c r="J2496" s="15" t="s">
        <v>13660</v>
      </c>
      <c r="K2496" s="16">
        <v>42990</v>
      </c>
      <c r="L2496" s="15" t="s">
        <v>4370</v>
      </c>
      <c r="M2496" s="15" t="s">
        <v>4468</v>
      </c>
      <c r="N2496" s="15" t="s">
        <v>10726</v>
      </c>
      <c r="O2496" s="15" t="s">
        <v>13226</v>
      </c>
      <c r="P2496" s="15" t="s">
        <v>4439</v>
      </c>
      <c r="Q2496" s="15" t="s">
        <v>13227</v>
      </c>
      <c r="R2496" s="15" t="s">
        <v>13228</v>
      </c>
      <c r="S2496" s="17" t="s">
        <v>13283</v>
      </c>
      <c r="T2496" s="16" t="s">
        <v>13621</v>
      </c>
      <c r="U2496" s="20" t="s">
        <v>13661</v>
      </c>
      <c r="V2496"/>
    </row>
    <row r="2497" spans="1:22" collapsed="1">
      <c r="A2497" s="30" t="s">
        <v>12757</v>
      </c>
      <c r="B2497" s="16" t="s">
        <v>12758</v>
      </c>
      <c r="C2497" s="16" t="s">
        <v>12760</v>
      </c>
      <c r="D2497" s="15" t="s">
        <v>12759</v>
      </c>
      <c r="E2497" s="15" t="s">
        <v>15768</v>
      </c>
      <c r="F2497" s="15" t="s">
        <v>13296</v>
      </c>
      <c r="G2497" s="15" t="s">
        <v>13297</v>
      </c>
      <c r="H2497" s="15" t="s">
        <v>13662</v>
      </c>
      <c r="I2497" s="15" t="s">
        <v>13274</v>
      </c>
      <c r="J2497" s="23">
        <v>4.7453703703703704E-4</v>
      </c>
      <c r="K2497" s="16">
        <v>42990</v>
      </c>
      <c r="L2497" s="15" t="s">
        <v>4370</v>
      </c>
      <c r="M2497" s="15" t="s">
        <v>4468</v>
      </c>
      <c r="N2497" s="15" t="s">
        <v>10726</v>
      </c>
      <c r="O2497" s="15" t="s">
        <v>13226</v>
      </c>
      <c r="P2497" s="15" t="s">
        <v>4439</v>
      </c>
      <c r="Q2497" s="15" t="s">
        <v>13227</v>
      </c>
      <c r="R2497" s="15" t="s">
        <v>13228</v>
      </c>
      <c r="S2497" s="17" t="s">
        <v>13283</v>
      </c>
      <c r="T2497" s="16" t="s">
        <v>13621</v>
      </c>
      <c r="U2497" s="20" t="s">
        <v>13663</v>
      </c>
      <c r="V2497"/>
    </row>
    <row r="2498" spans="1:22" collapsed="1">
      <c r="A2498" s="30" t="s">
        <v>12761</v>
      </c>
      <c r="B2498" s="16" t="s">
        <v>12762</v>
      </c>
      <c r="C2498" s="16" t="s">
        <v>12764</v>
      </c>
      <c r="D2498" s="15" t="s">
        <v>12763</v>
      </c>
      <c r="E2498" s="15" t="s">
        <v>15768</v>
      </c>
      <c r="F2498" s="15" t="s">
        <v>13296</v>
      </c>
      <c r="G2498" s="15" t="s">
        <v>13297</v>
      </c>
      <c r="H2498" s="15" t="s">
        <v>13664</v>
      </c>
      <c r="I2498" s="15" t="s">
        <v>13274</v>
      </c>
      <c r="J2498" s="23">
        <v>4.9768518518518521E-4</v>
      </c>
      <c r="K2498" s="16">
        <v>42990</v>
      </c>
      <c r="L2498" s="15" t="s">
        <v>4370</v>
      </c>
      <c r="M2498" s="15" t="s">
        <v>4468</v>
      </c>
      <c r="N2498" s="15" t="s">
        <v>10726</v>
      </c>
      <c r="O2498" s="15" t="s">
        <v>13226</v>
      </c>
      <c r="P2498" s="15" t="s">
        <v>4439</v>
      </c>
      <c r="Q2498" s="15" t="s">
        <v>13227</v>
      </c>
      <c r="R2498" s="15" t="s">
        <v>13228</v>
      </c>
      <c r="S2498" s="17" t="s">
        <v>13283</v>
      </c>
      <c r="T2498" s="16" t="s">
        <v>13621</v>
      </c>
      <c r="U2498" s="20" t="s">
        <v>13665</v>
      </c>
      <c r="V2498"/>
    </row>
    <row r="2499" spans="1:22" collapsed="1">
      <c r="A2499" s="30" t="s">
        <v>12765</v>
      </c>
      <c r="B2499" s="16" t="s">
        <v>12766</v>
      </c>
      <c r="C2499" s="16" t="s">
        <v>12768</v>
      </c>
      <c r="D2499" s="15" t="s">
        <v>12767</v>
      </c>
      <c r="E2499" s="15" t="s">
        <v>15768</v>
      </c>
      <c r="F2499" s="15" t="s">
        <v>13296</v>
      </c>
      <c r="G2499" s="15" t="s">
        <v>13297</v>
      </c>
      <c r="H2499" s="15" t="s">
        <v>13666</v>
      </c>
      <c r="I2499" s="15" t="s">
        <v>13274</v>
      </c>
      <c r="J2499" s="23">
        <v>9.3750000000000007E-4</v>
      </c>
      <c r="K2499" s="16">
        <v>42990</v>
      </c>
      <c r="L2499" s="15" t="s">
        <v>4370</v>
      </c>
      <c r="M2499" s="15" t="s">
        <v>4468</v>
      </c>
      <c r="N2499" s="15" t="s">
        <v>10726</v>
      </c>
      <c r="O2499" s="15" t="s">
        <v>13226</v>
      </c>
      <c r="P2499" s="15" t="s">
        <v>4439</v>
      </c>
      <c r="Q2499" s="15" t="s">
        <v>13227</v>
      </c>
      <c r="R2499" s="15" t="s">
        <v>13228</v>
      </c>
      <c r="S2499" s="17" t="s">
        <v>13283</v>
      </c>
      <c r="T2499" s="16" t="s">
        <v>13621</v>
      </c>
      <c r="U2499" s="20" t="s">
        <v>13667</v>
      </c>
      <c r="V2499"/>
    </row>
    <row r="2500" spans="1:22" collapsed="1">
      <c r="A2500" s="30" t="s">
        <v>12769</v>
      </c>
      <c r="B2500" s="16" t="s">
        <v>12770</v>
      </c>
      <c r="C2500" s="16" t="s">
        <v>12772</v>
      </c>
      <c r="D2500" s="15" t="s">
        <v>12771</v>
      </c>
      <c r="E2500" s="15" t="s">
        <v>15768</v>
      </c>
      <c r="F2500" s="15" t="s">
        <v>13296</v>
      </c>
      <c r="G2500" s="15" t="s">
        <v>13297</v>
      </c>
      <c r="H2500" s="15" t="s">
        <v>13668</v>
      </c>
      <c r="I2500" s="15" t="s">
        <v>13274</v>
      </c>
      <c r="J2500" s="23">
        <v>5.0925925925925921E-4</v>
      </c>
      <c r="K2500" s="16">
        <v>42990</v>
      </c>
      <c r="L2500" s="15" t="s">
        <v>4370</v>
      </c>
      <c r="M2500" s="15" t="s">
        <v>4468</v>
      </c>
      <c r="N2500" s="15" t="s">
        <v>10726</v>
      </c>
      <c r="O2500" s="15" t="s">
        <v>13226</v>
      </c>
      <c r="P2500" s="15" t="s">
        <v>4439</v>
      </c>
      <c r="Q2500" s="15" t="s">
        <v>13227</v>
      </c>
      <c r="R2500" s="15" t="s">
        <v>13228</v>
      </c>
      <c r="S2500" s="17" t="s">
        <v>13283</v>
      </c>
      <c r="T2500" s="16" t="s">
        <v>13621</v>
      </c>
      <c r="U2500" s="20" t="s">
        <v>13669</v>
      </c>
      <c r="V2500"/>
    </row>
    <row r="2501" spans="1:22" collapsed="1">
      <c r="A2501" s="30" t="s">
        <v>12773</v>
      </c>
      <c r="B2501" s="16" t="s">
        <v>12774</v>
      </c>
      <c r="C2501" s="16" t="s">
        <v>12776</v>
      </c>
      <c r="D2501" s="15" t="s">
        <v>12775</v>
      </c>
      <c r="E2501" s="15" t="s">
        <v>15768</v>
      </c>
      <c r="F2501" s="15" t="s">
        <v>13296</v>
      </c>
      <c r="G2501" s="15" t="s">
        <v>13297</v>
      </c>
      <c r="H2501" s="15" t="s">
        <v>13670</v>
      </c>
      <c r="I2501" s="15" t="s">
        <v>13274</v>
      </c>
      <c r="J2501" s="23">
        <v>6.134259259259259E-4</v>
      </c>
      <c r="K2501" s="16">
        <v>42990</v>
      </c>
      <c r="L2501" s="15" t="s">
        <v>4370</v>
      </c>
      <c r="M2501" s="15" t="s">
        <v>4468</v>
      </c>
      <c r="N2501" s="15" t="s">
        <v>10726</v>
      </c>
      <c r="O2501" s="15" t="s">
        <v>13226</v>
      </c>
      <c r="P2501" s="15" t="s">
        <v>4439</v>
      </c>
      <c r="Q2501" s="15" t="s">
        <v>13227</v>
      </c>
      <c r="R2501" s="15" t="s">
        <v>13228</v>
      </c>
      <c r="S2501" s="17" t="s">
        <v>13283</v>
      </c>
      <c r="T2501" s="16" t="s">
        <v>13621</v>
      </c>
      <c r="U2501" s="20" t="s">
        <v>13671</v>
      </c>
      <c r="V2501"/>
    </row>
    <row r="2502" spans="1:22" collapsed="1">
      <c r="A2502" s="30" t="s">
        <v>12777</v>
      </c>
      <c r="B2502" s="16" t="s">
        <v>12778</v>
      </c>
      <c r="C2502" s="16" t="s">
        <v>12780</v>
      </c>
      <c r="D2502" s="15" t="s">
        <v>12779</v>
      </c>
      <c r="E2502" s="15" t="s">
        <v>15768</v>
      </c>
      <c r="F2502" s="15" t="s">
        <v>13296</v>
      </c>
      <c r="G2502" s="15" t="s">
        <v>13297</v>
      </c>
      <c r="H2502" s="15" t="s">
        <v>13672</v>
      </c>
      <c r="I2502" s="15" t="s">
        <v>13274</v>
      </c>
      <c r="J2502" s="23">
        <v>1.0995370370370371E-3</v>
      </c>
      <c r="K2502" s="16">
        <v>42990</v>
      </c>
      <c r="L2502" s="15" t="s">
        <v>4370</v>
      </c>
      <c r="M2502" s="15" t="s">
        <v>4468</v>
      </c>
      <c r="N2502" s="15" t="s">
        <v>10726</v>
      </c>
      <c r="O2502" s="15" t="s">
        <v>13226</v>
      </c>
      <c r="P2502" s="15" t="s">
        <v>4439</v>
      </c>
      <c r="Q2502" s="15" t="s">
        <v>13227</v>
      </c>
      <c r="R2502" s="15" t="s">
        <v>13228</v>
      </c>
      <c r="S2502" s="17" t="s">
        <v>13283</v>
      </c>
      <c r="T2502" s="16" t="s">
        <v>13621</v>
      </c>
      <c r="U2502" s="20" t="s">
        <v>13673</v>
      </c>
      <c r="V2502"/>
    </row>
    <row r="2503" spans="1:22" collapsed="1">
      <c r="A2503" s="30" t="s">
        <v>12781</v>
      </c>
      <c r="B2503" s="16" t="s">
        <v>12782</v>
      </c>
      <c r="C2503" s="16" t="s">
        <v>12784</v>
      </c>
      <c r="D2503" s="15" t="s">
        <v>12783</v>
      </c>
      <c r="E2503" s="15" t="s">
        <v>15768</v>
      </c>
      <c r="F2503" s="15" t="s">
        <v>13296</v>
      </c>
      <c r="G2503" s="15" t="s">
        <v>13297</v>
      </c>
      <c r="H2503" s="15" t="s">
        <v>13674</v>
      </c>
      <c r="I2503" s="15" t="s">
        <v>13274</v>
      </c>
      <c r="J2503" s="23">
        <v>5.4398148148148144E-4</v>
      </c>
      <c r="K2503" s="16">
        <v>42990</v>
      </c>
      <c r="L2503" s="15" t="s">
        <v>4370</v>
      </c>
      <c r="M2503" s="15" t="s">
        <v>4468</v>
      </c>
      <c r="N2503" s="15" t="s">
        <v>10726</v>
      </c>
      <c r="O2503" s="15" t="s">
        <v>13226</v>
      </c>
      <c r="P2503" s="15" t="s">
        <v>4439</v>
      </c>
      <c r="Q2503" s="15" t="s">
        <v>13227</v>
      </c>
      <c r="R2503" s="15" t="s">
        <v>13228</v>
      </c>
      <c r="S2503" s="17" t="s">
        <v>13283</v>
      </c>
      <c r="T2503" s="16" t="s">
        <v>13621</v>
      </c>
      <c r="U2503" s="20" t="s">
        <v>13675</v>
      </c>
      <c r="V2503"/>
    </row>
    <row r="2504" spans="1:22" collapsed="1">
      <c r="A2504" s="30" t="s">
        <v>12785</v>
      </c>
      <c r="B2504" s="16" t="s">
        <v>12786</v>
      </c>
      <c r="C2504" s="16" t="s">
        <v>12788</v>
      </c>
      <c r="D2504" s="15" t="s">
        <v>12787</v>
      </c>
      <c r="E2504" s="15" t="s">
        <v>15768</v>
      </c>
      <c r="F2504" s="15" t="s">
        <v>13296</v>
      </c>
      <c r="G2504" s="15" t="s">
        <v>13297</v>
      </c>
      <c r="H2504" s="15" t="s">
        <v>13676</v>
      </c>
      <c r="I2504" s="15" t="s">
        <v>13274</v>
      </c>
      <c r="J2504" s="23">
        <v>4.7453703703703704E-4</v>
      </c>
      <c r="K2504" s="16">
        <v>42990</v>
      </c>
      <c r="L2504" s="15" t="s">
        <v>4370</v>
      </c>
      <c r="M2504" s="15" t="s">
        <v>4468</v>
      </c>
      <c r="N2504" s="15" t="s">
        <v>10726</v>
      </c>
      <c r="O2504" s="15" t="s">
        <v>13226</v>
      </c>
      <c r="P2504" s="15" t="s">
        <v>4439</v>
      </c>
      <c r="Q2504" s="15" t="s">
        <v>13227</v>
      </c>
      <c r="R2504" s="15" t="s">
        <v>13228</v>
      </c>
      <c r="S2504" s="17" t="s">
        <v>13283</v>
      </c>
      <c r="T2504" s="16" t="s">
        <v>13621</v>
      </c>
      <c r="U2504" s="20" t="s">
        <v>13677</v>
      </c>
      <c r="V2504"/>
    </row>
    <row r="2505" spans="1:22" collapsed="1">
      <c r="A2505" s="30" t="s">
        <v>12789</v>
      </c>
      <c r="B2505" s="16" t="s">
        <v>12790</v>
      </c>
      <c r="C2505" s="16" t="s">
        <v>12792</v>
      </c>
      <c r="D2505" s="15" t="s">
        <v>12791</v>
      </c>
      <c r="E2505" s="15" t="s">
        <v>15768</v>
      </c>
      <c r="F2505" s="15" t="s">
        <v>13296</v>
      </c>
      <c r="G2505" s="15" t="s">
        <v>13297</v>
      </c>
      <c r="H2505" s="15" t="s">
        <v>13670</v>
      </c>
      <c r="I2505" s="15" t="s">
        <v>13274</v>
      </c>
      <c r="J2505" s="23">
        <v>6.134259259259259E-4</v>
      </c>
      <c r="K2505" s="16">
        <v>42990</v>
      </c>
      <c r="L2505" s="15" t="s">
        <v>4370</v>
      </c>
      <c r="M2505" s="15" t="s">
        <v>4468</v>
      </c>
      <c r="N2505" s="15" t="s">
        <v>10726</v>
      </c>
      <c r="O2505" s="15" t="s">
        <v>13226</v>
      </c>
      <c r="P2505" s="15" t="s">
        <v>4439</v>
      </c>
      <c r="Q2505" s="15" t="s">
        <v>13227</v>
      </c>
      <c r="R2505" s="15" t="s">
        <v>13228</v>
      </c>
      <c r="S2505" s="17" t="s">
        <v>13283</v>
      </c>
      <c r="T2505" s="16" t="s">
        <v>13621</v>
      </c>
      <c r="U2505" s="20" t="s">
        <v>13678</v>
      </c>
      <c r="V2505"/>
    </row>
    <row r="2506" spans="1:22" collapsed="1">
      <c r="A2506" s="30" t="s">
        <v>12793</v>
      </c>
      <c r="B2506" s="16" t="s">
        <v>12794</v>
      </c>
      <c r="C2506" s="16" t="s">
        <v>12796</v>
      </c>
      <c r="D2506" s="15" t="s">
        <v>12795</v>
      </c>
      <c r="E2506" s="15" t="s">
        <v>15768</v>
      </c>
      <c r="F2506" s="15" t="s">
        <v>4493</v>
      </c>
      <c r="G2506" s="15" t="s">
        <v>4385</v>
      </c>
      <c r="H2506" s="15" t="s">
        <v>10740</v>
      </c>
      <c r="I2506" s="15" t="s">
        <v>4491</v>
      </c>
      <c r="K2506" s="16">
        <v>42990</v>
      </c>
      <c r="L2506" s="15" t="s">
        <v>4370</v>
      </c>
      <c r="M2506" s="15" t="s">
        <v>4468</v>
      </c>
      <c r="N2506" s="15" t="s">
        <v>10726</v>
      </c>
      <c r="O2506" s="15" t="s">
        <v>13226</v>
      </c>
      <c r="P2506" s="15" t="s">
        <v>4439</v>
      </c>
      <c r="Q2506" s="15" t="s">
        <v>13227</v>
      </c>
      <c r="R2506" s="15" t="s">
        <v>13228</v>
      </c>
      <c r="S2506" s="17" t="s">
        <v>13283</v>
      </c>
      <c r="T2506" s="16" t="s">
        <v>13621</v>
      </c>
      <c r="U2506" s="20" t="s">
        <v>13679</v>
      </c>
      <c r="V2506"/>
    </row>
    <row r="2507" spans="1:22" collapsed="1">
      <c r="A2507" s="30" t="s">
        <v>12797</v>
      </c>
      <c r="B2507" s="16" t="s">
        <v>12798</v>
      </c>
      <c r="C2507" s="16" t="s">
        <v>12800</v>
      </c>
      <c r="D2507" s="15" t="s">
        <v>12799</v>
      </c>
      <c r="E2507" s="15" t="s">
        <v>15768</v>
      </c>
      <c r="F2507" s="15" t="s">
        <v>4493</v>
      </c>
      <c r="G2507" s="15" t="s">
        <v>4385</v>
      </c>
      <c r="H2507" s="15" t="s">
        <v>10735</v>
      </c>
      <c r="I2507" s="15" t="s">
        <v>4491</v>
      </c>
      <c r="K2507" s="16">
        <v>42990</v>
      </c>
      <c r="L2507" s="15" t="s">
        <v>4370</v>
      </c>
      <c r="M2507" s="15" t="s">
        <v>4468</v>
      </c>
      <c r="N2507" s="15" t="s">
        <v>10726</v>
      </c>
      <c r="O2507" s="15" t="s">
        <v>13226</v>
      </c>
      <c r="P2507" s="15" t="s">
        <v>4439</v>
      </c>
      <c r="Q2507" s="15" t="s">
        <v>13227</v>
      </c>
      <c r="R2507" s="15" t="s">
        <v>13228</v>
      </c>
      <c r="S2507" s="17" t="s">
        <v>13283</v>
      </c>
      <c r="T2507" s="16" t="s">
        <v>13621</v>
      </c>
      <c r="U2507" s="20" t="s">
        <v>13680</v>
      </c>
      <c r="V2507"/>
    </row>
    <row r="2508" spans="1:22" collapsed="1">
      <c r="A2508" s="30" t="s">
        <v>12801</v>
      </c>
      <c r="B2508" s="16" t="s">
        <v>12802</v>
      </c>
      <c r="C2508" s="16" t="s">
        <v>12804</v>
      </c>
      <c r="D2508" s="15" t="s">
        <v>12803</v>
      </c>
      <c r="E2508" s="15" t="s">
        <v>15768</v>
      </c>
      <c r="F2508" s="15" t="s">
        <v>4493</v>
      </c>
      <c r="G2508" s="15" t="s">
        <v>4385</v>
      </c>
      <c r="H2508" s="15" t="s">
        <v>13681</v>
      </c>
      <c r="I2508" s="15" t="s">
        <v>4491</v>
      </c>
      <c r="K2508" s="16">
        <v>42990</v>
      </c>
      <c r="L2508" s="15" t="s">
        <v>4370</v>
      </c>
      <c r="M2508" s="15" t="s">
        <v>4468</v>
      </c>
      <c r="N2508" s="15" t="s">
        <v>10726</v>
      </c>
      <c r="O2508" s="15" t="s">
        <v>13226</v>
      </c>
      <c r="P2508" s="15" t="s">
        <v>4439</v>
      </c>
      <c r="Q2508" s="15" t="s">
        <v>13227</v>
      </c>
      <c r="R2508" s="15" t="s">
        <v>13228</v>
      </c>
      <c r="S2508" s="17" t="s">
        <v>13283</v>
      </c>
      <c r="T2508" s="16" t="s">
        <v>13621</v>
      </c>
      <c r="U2508" s="20" t="s">
        <v>13682</v>
      </c>
      <c r="V2508"/>
    </row>
    <row r="2509" spans="1:22" collapsed="1">
      <c r="A2509" s="30" t="s">
        <v>12805</v>
      </c>
      <c r="B2509" s="16" t="s">
        <v>12806</v>
      </c>
      <c r="C2509" s="16" t="s">
        <v>12808</v>
      </c>
      <c r="D2509" s="15" t="s">
        <v>12807</v>
      </c>
      <c r="E2509" s="15" t="s">
        <v>15768</v>
      </c>
      <c r="F2509" s="15" t="s">
        <v>4493</v>
      </c>
      <c r="G2509" s="15" t="s">
        <v>4385</v>
      </c>
      <c r="H2509" s="15" t="s">
        <v>10742</v>
      </c>
      <c r="I2509" s="15" t="s">
        <v>4491</v>
      </c>
      <c r="K2509" s="16">
        <v>42990</v>
      </c>
      <c r="L2509" s="15" t="s">
        <v>4370</v>
      </c>
      <c r="M2509" s="15" t="s">
        <v>4468</v>
      </c>
      <c r="N2509" s="15" t="s">
        <v>10726</v>
      </c>
      <c r="O2509" s="15" t="s">
        <v>13226</v>
      </c>
      <c r="P2509" s="15" t="s">
        <v>4439</v>
      </c>
      <c r="Q2509" s="15" t="s">
        <v>13227</v>
      </c>
      <c r="R2509" s="15" t="s">
        <v>13228</v>
      </c>
      <c r="S2509" s="17" t="s">
        <v>13283</v>
      </c>
      <c r="T2509" s="16" t="s">
        <v>13621</v>
      </c>
      <c r="U2509" s="20" t="s">
        <v>13683</v>
      </c>
      <c r="V2509"/>
    </row>
    <row r="2510" spans="1:22" collapsed="1">
      <c r="A2510" s="30" t="s">
        <v>12809</v>
      </c>
      <c r="B2510" s="16" t="s">
        <v>12810</v>
      </c>
      <c r="C2510" s="16" t="s">
        <v>12812</v>
      </c>
      <c r="D2510" s="15" t="s">
        <v>12811</v>
      </c>
      <c r="E2510" s="15" t="s">
        <v>15768</v>
      </c>
      <c r="F2510" s="15" t="s">
        <v>4493</v>
      </c>
      <c r="G2510" s="15" t="s">
        <v>4385</v>
      </c>
      <c r="H2510" s="15" t="s">
        <v>10724</v>
      </c>
      <c r="I2510" s="15" t="s">
        <v>4491</v>
      </c>
      <c r="K2510" s="16">
        <v>42990</v>
      </c>
      <c r="L2510" s="15" t="s">
        <v>4370</v>
      </c>
      <c r="M2510" s="15" t="s">
        <v>4468</v>
      </c>
      <c r="N2510" s="15" t="s">
        <v>10726</v>
      </c>
      <c r="O2510" s="15" t="s">
        <v>13226</v>
      </c>
      <c r="P2510" s="15" t="s">
        <v>4439</v>
      </c>
      <c r="Q2510" s="15" t="s">
        <v>13227</v>
      </c>
      <c r="R2510" s="15" t="s">
        <v>13228</v>
      </c>
      <c r="S2510" s="17" t="s">
        <v>13283</v>
      </c>
      <c r="T2510" s="16" t="s">
        <v>13621</v>
      </c>
      <c r="U2510" s="20" t="s">
        <v>13684</v>
      </c>
      <c r="V2510"/>
    </row>
    <row r="2511" spans="1:22" collapsed="1">
      <c r="A2511" s="30" t="s">
        <v>12813</v>
      </c>
      <c r="B2511" s="16" t="s">
        <v>12814</v>
      </c>
      <c r="C2511" s="16" t="s">
        <v>12815</v>
      </c>
      <c r="D2511" s="15" t="s">
        <v>12659</v>
      </c>
      <c r="E2511" s="15" t="s">
        <v>15768</v>
      </c>
      <c r="F2511" s="15" t="s">
        <v>4493</v>
      </c>
      <c r="G2511" s="15" t="s">
        <v>4385</v>
      </c>
      <c r="H2511" s="15" t="s">
        <v>10724</v>
      </c>
      <c r="I2511" s="15" t="s">
        <v>4491</v>
      </c>
      <c r="K2511" s="16">
        <v>42990</v>
      </c>
      <c r="L2511" s="15" t="s">
        <v>12623</v>
      </c>
      <c r="M2511" s="15" t="s">
        <v>4468</v>
      </c>
      <c r="N2511" s="15" t="s">
        <v>10726</v>
      </c>
      <c r="O2511" s="15" t="s">
        <v>13226</v>
      </c>
      <c r="P2511" s="15" t="s">
        <v>4439</v>
      </c>
      <c r="Q2511" s="15" t="s">
        <v>13227</v>
      </c>
      <c r="R2511" s="15" t="s">
        <v>13228</v>
      </c>
      <c r="S2511" s="17" t="s">
        <v>13283</v>
      </c>
      <c r="T2511" s="16" t="s">
        <v>13621</v>
      </c>
      <c r="U2511" s="20" t="s">
        <v>13685</v>
      </c>
      <c r="V2511"/>
    </row>
    <row r="2512" spans="1:22" collapsed="1">
      <c r="A2512" s="30" t="s">
        <v>12816</v>
      </c>
      <c r="B2512" s="16" t="s">
        <v>12817</v>
      </c>
      <c r="C2512" s="16" t="s">
        <v>12818</v>
      </c>
      <c r="D2512" s="15" t="s">
        <v>12663</v>
      </c>
      <c r="E2512" s="15" t="s">
        <v>15768</v>
      </c>
      <c r="F2512" s="15" t="s">
        <v>4493</v>
      </c>
      <c r="G2512" s="15" t="s">
        <v>4385</v>
      </c>
      <c r="H2512" s="15" t="s">
        <v>13316</v>
      </c>
      <c r="I2512" s="15" t="s">
        <v>4491</v>
      </c>
      <c r="K2512" s="16">
        <v>42990</v>
      </c>
      <c r="L2512" s="15" t="s">
        <v>12623</v>
      </c>
      <c r="M2512" s="15" t="s">
        <v>4468</v>
      </c>
      <c r="N2512" s="15" t="s">
        <v>10726</v>
      </c>
      <c r="O2512" s="15" t="s">
        <v>13226</v>
      </c>
      <c r="P2512" s="15" t="s">
        <v>4439</v>
      </c>
      <c r="Q2512" s="15" t="s">
        <v>13227</v>
      </c>
      <c r="R2512" s="15" t="s">
        <v>13228</v>
      </c>
      <c r="S2512" s="17" t="s">
        <v>13283</v>
      </c>
      <c r="T2512" s="16" t="s">
        <v>13621</v>
      </c>
      <c r="U2512" s="20" t="s">
        <v>13686</v>
      </c>
      <c r="V2512"/>
    </row>
    <row r="2513" spans="1:22" collapsed="1">
      <c r="A2513" s="30" t="s">
        <v>12819</v>
      </c>
      <c r="B2513" s="16" t="s">
        <v>12820</v>
      </c>
      <c r="C2513" s="16" t="s">
        <v>12821</v>
      </c>
      <c r="D2513" s="15" t="s">
        <v>12667</v>
      </c>
      <c r="E2513" s="15" t="s">
        <v>15768</v>
      </c>
      <c r="F2513" s="15" t="s">
        <v>4493</v>
      </c>
      <c r="G2513" s="15" t="s">
        <v>4385</v>
      </c>
      <c r="H2513" s="15" t="s">
        <v>13335</v>
      </c>
      <c r="I2513" s="15" t="s">
        <v>4491</v>
      </c>
      <c r="K2513" s="16">
        <v>42990</v>
      </c>
      <c r="L2513" s="15" t="s">
        <v>12623</v>
      </c>
      <c r="M2513" s="15" t="s">
        <v>4468</v>
      </c>
      <c r="N2513" s="15" t="s">
        <v>10726</v>
      </c>
      <c r="O2513" s="15" t="s">
        <v>13226</v>
      </c>
      <c r="P2513" s="15" t="s">
        <v>4439</v>
      </c>
      <c r="Q2513" s="15" t="s">
        <v>13227</v>
      </c>
      <c r="R2513" s="15" t="s">
        <v>13228</v>
      </c>
      <c r="S2513" s="17" t="s">
        <v>13283</v>
      </c>
      <c r="T2513" s="16" t="s">
        <v>13621</v>
      </c>
      <c r="U2513" s="20" t="s">
        <v>13687</v>
      </c>
      <c r="V2513"/>
    </row>
    <row r="2514" spans="1:22" collapsed="1">
      <c r="A2514" s="30" t="s">
        <v>12822</v>
      </c>
      <c r="B2514" s="16" t="s">
        <v>12823</v>
      </c>
      <c r="C2514" s="16" t="s">
        <v>12824</v>
      </c>
      <c r="D2514" s="15" t="s">
        <v>12671</v>
      </c>
      <c r="E2514" s="15" t="s">
        <v>15768</v>
      </c>
      <c r="F2514" s="15" t="s">
        <v>4493</v>
      </c>
      <c r="G2514" s="15" t="s">
        <v>4385</v>
      </c>
      <c r="H2514" s="15" t="s">
        <v>13321</v>
      </c>
      <c r="I2514" s="15" t="s">
        <v>4491</v>
      </c>
      <c r="K2514" s="16">
        <v>42990</v>
      </c>
      <c r="L2514" s="15" t="s">
        <v>12623</v>
      </c>
      <c r="M2514" s="15" t="s">
        <v>4468</v>
      </c>
      <c r="N2514" s="15" t="s">
        <v>10726</v>
      </c>
      <c r="O2514" s="15" t="s">
        <v>13226</v>
      </c>
      <c r="P2514" s="15" t="s">
        <v>4439</v>
      </c>
      <c r="Q2514" s="15" t="s">
        <v>13227</v>
      </c>
      <c r="R2514" s="15" t="s">
        <v>13228</v>
      </c>
      <c r="S2514" s="17" t="s">
        <v>13283</v>
      </c>
      <c r="T2514" s="16" t="s">
        <v>13621</v>
      </c>
      <c r="U2514" s="20" t="s">
        <v>13688</v>
      </c>
      <c r="V2514"/>
    </row>
    <row r="2515" spans="1:22" collapsed="1">
      <c r="A2515" s="30" t="s">
        <v>12825</v>
      </c>
      <c r="B2515" s="16" t="s">
        <v>12826</v>
      </c>
      <c r="C2515" s="16" t="s">
        <v>12827</v>
      </c>
      <c r="D2515" s="15" t="s">
        <v>12675</v>
      </c>
      <c r="E2515" s="15" t="s">
        <v>15768</v>
      </c>
      <c r="F2515" s="15" t="s">
        <v>4493</v>
      </c>
      <c r="G2515" s="15" t="s">
        <v>4385</v>
      </c>
      <c r="H2515" s="15" t="s">
        <v>10738</v>
      </c>
      <c r="I2515" s="15" t="s">
        <v>4491</v>
      </c>
      <c r="K2515" s="16">
        <v>42990</v>
      </c>
      <c r="L2515" s="15" t="s">
        <v>12623</v>
      </c>
      <c r="M2515" s="15" t="s">
        <v>4468</v>
      </c>
      <c r="N2515" s="15" t="s">
        <v>10726</v>
      </c>
      <c r="O2515" s="15" t="s">
        <v>13226</v>
      </c>
      <c r="P2515" s="15" t="s">
        <v>4439</v>
      </c>
      <c r="Q2515" s="15" t="s">
        <v>13227</v>
      </c>
      <c r="R2515" s="15" t="s">
        <v>13228</v>
      </c>
      <c r="S2515" s="17" t="s">
        <v>13283</v>
      </c>
      <c r="T2515" s="16" t="s">
        <v>13621</v>
      </c>
      <c r="U2515" s="20" t="s">
        <v>13689</v>
      </c>
      <c r="V2515"/>
    </row>
    <row r="2516" spans="1:22" collapsed="1">
      <c r="A2516" s="30" t="s">
        <v>12828</v>
      </c>
      <c r="B2516" s="16" t="s">
        <v>12829</v>
      </c>
      <c r="C2516" s="16" t="s">
        <v>12830</v>
      </c>
      <c r="D2516" s="15" t="s">
        <v>12679</v>
      </c>
      <c r="E2516" s="15" t="s">
        <v>15768</v>
      </c>
      <c r="F2516" s="15" t="s">
        <v>4493</v>
      </c>
      <c r="G2516" s="15" t="s">
        <v>4385</v>
      </c>
      <c r="H2516" s="15" t="s">
        <v>13321</v>
      </c>
      <c r="I2516" s="15" t="s">
        <v>4491</v>
      </c>
      <c r="K2516" s="16">
        <v>42990</v>
      </c>
      <c r="L2516" s="15" t="s">
        <v>12623</v>
      </c>
      <c r="M2516" s="15" t="s">
        <v>4468</v>
      </c>
      <c r="N2516" s="15" t="s">
        <v>10726</v>
      </c>
      <c r="O2516" s="15" t="s">
        <v>13226</v>
      </c>
      <c r="P2516" s="15" t="s">
        <v>4439</v>
      </c>
      <c r="Q2516" s="15" t="s">
        <v>13227</v>
      </c>
      <c r="R2516" s="15" t="s">
        <v>13228</v>
      </c>
      <c r="S2516" s="17" t="s">
        <v>13283</v>
      </c>
      <c r="T2516" s="16" t="s">
        <v>13621</v>
      </c>
      <c r="U2516" s="20" t="s">
        <v>13690</v>
      </c>
      <c r="V2516"/>
    </row>
    <row r="2517" spans="1:22" collapsed="1">
      <c r="A2517" s="30" t="s">
        <v>12831</v>
      </c>
      <c r="B2517" s="16" t="s">
        <v>12832</v>
      </c>
      <c r="C2517" s="16" t="s">
        <v>12833</v>
      </c>
      <c r="D2517" s="15" t="s">
        <v>12683</v>
      </c>
      <c r="E2517" s="15" t="s">
        <v>15768</v>
      </c>
      <c r="F2517" s="15" t="s">
        <v>4493</v>
      </c>
      <c r="G2517" s="15" t="s">
        <v>4385</v>
      </c>
      <c r="H2517" s="15" t="s">
        <v>10738</v>
      </c>
      <c r="I2517" s="15" t="s">
        <v>4491</v>
      </c>
      <c r="K2517" s="16">
        <v>42990</v>
      </c>
      <c r="L2517" s="15" t="s">
        <v>12623</v>
      </c>
      <c r="M2517" s="15" t="s">
        <v>4468</v>
      </c>
      <c r="N2517" s="15" t="s">
        <v>10726</v>
      </c>
      <c r="O2517" s="15" t="s">
        <v>13226</v>
      </c>
      <c r="P2517" s="15" t="s">
        <v>4439</v>
      </c>
      <c r="Q2517" s="15" t="s">
        <v>13227</v>
      </c>
      <c r="R2517" s="15" t="s">
        <v>13228</v>
      </c>
      <c r="S2517" s="17" t="s">
        <v>13283</v>
      </c>
      <c r="T2517" s="16" t="s">
        <v>13621</v>
      </c>
      <c r="U2517" s="20" t="s">
        <v>13691</v>
      </c>
      <c r="V2517"/>
    </row>
    <row r="2518" spans="1:22" collapsed="1">
      <c r="A2518" s="30" t="s">
        <v>12834</v>
      </c>
      <c r="B2518" s="16" t="s">
        <v>12835</v>
      </c>
      <c r="C2518" s="16" t="s">
        <v>12836</v>
      </c>
      <c r="D2518" s="15" t="s">
        <v>12687</v>
      </c>
      <c r="E2518" s="15" t="s">
        <v>15768</v>
      </c>
      <c r="F2518" s="15" t="s">
        <v>4493</v>
      </c>
      <c r="G2518" s="15" t="s">
        <v>4385</v>
      </c>
      <c r="H2518" s="15" t="s">
        <v>10724</v>
      </c>
      <c r="I2518" s="15" t="s">
        <v>4491</v>
      </c>
      <c r="K2518" s="16">
        <v>42990</v>
      </c>
      <c r="L2518" s="15" t="s">
        <v>12623</v>
      </c>
      <c r="M2518" s="15" t="s">
        <v>4468</v>
      </c>
      <c r="N2518" s="15" t="s">
        <v>10726</v>
      </c>
      <c r="O2518" s="15" t="s">
        <v>13226</v>
      </c>
      <c r="P2518" s="15" t="s">
        <v>4439</v>
      </c>
      <c r="Q2518" s="15" t="s">
        <v>13227</v>
      </c>
      <c r="R2518" s="15" t="s">
        <v>13228</v>
      </c>
      <c r="S2518" s="17" t="s">
        <v>13283</v>
      </c>
      <c r="T2518" s="16" t="s">
        <v>13621</v>
      </c>
      <c r="U2518" s="20" t="s">
        <v>13692</v>
      </c>
      <c r="V2518"/>
    </row>
    <row r="2519" spans="1:22" collapsed="1">
      <c r="A2519" s="30" t="s">
        <v>12837</v>
      </c>
      <c r="B2519" s="16" t="s">
        <v>12838</v>
      </c>
      <c r="C2519" s="16" t="s">
        <v>12839</v>
      </c>
      <c r="D2519" s="15" t="s">
        <v>12691</v>
      </c>
      <c r="E2519" s="15" t="s">
        <v>15768</v>
      </c>
      <c r="F2519" s="15" t="s">
        <v>4493</v>
      </c>
      <c r="G2519" s="15" t="s">
        <v>4385</v>
      </c>
      <c r="H2519" s="15" t="s">
        <v>13301</v>
      </c>
      <c r="I2519" s="15" t="s">
        <v>4491</v>
      </c>
      <c r="K2519" s="16">
        <v>42990</v>
      </c>
      <c r="L2519" s="15" t="s">
        <v>12623</v>
      </c>
      <c r="M2519" s="15" t="s">
        <v>4468</v>
      </c>
      <c r="N2519" s="15" t="s">
        <v>10726</v>
      </c>
      <c r="O2519" s="15" t="s">
        <v>13226</v>
      </c>
      <c r="P2519" s="15" t="s">
        <v>4439</v>
      </c>
      <c r="Q2519" s="15" t="s">
        <v>13227</v>
      </c>
      <c r="R2519" s="15" t="s">
        <v>13228</v>
      </c>
      <c r="S2519" s="17" t="s">
        <v>13283</v>
      </c>
      <c r="T2519" s="16" t="s">
        <v>13621</v>
      </c>
      <c r="U2519" s="20" t="s">
        <v>13693</v>
      </c>
      <c r="V2519"/>
    </row>
    <row r="2520" spans="1:22" collapsed="1">
      <c r="A2520" s="30" t="s">
        <v>12840</v>
      </c>
      <c r="B2520" s="16" t="s">
        <v>12841</v>
      </c>
      <c r="C2520" s="16" t="s">
        <v>12842</v>
      </c>
      <c r="D2520" s="15" t="s">
        <v>12695</v>
      </c>
      <c r="E2520" s="15" t="s">
        <v>15768</v>
      </c>
      <c r="F2520" s="15" t="s">
        <v>4493</v>
      </c>
      <c r="G2520" s="15" t="s">
        <v>4385</v>
      </c>
      <c r="H2520" s="15" t="s">
        <v>13314</v>
      </c>
      <c r="I2520" s="15" t="s">
        <v>4491</v>
      </c>
      <c r="K2520" s="16">
        <v>42990</v>
      </c>
      <c r="L2520" s="15" t="s">
        <v>12623</v>
      </c>
      <c r="M2520" s="15" t="s">
        <v>4468</v>
      </c>
      <c r="N2520" s="15" t="s">
        <v>10726</v>
      </c>
      <c r="O2520" s="15" t="s">
        <v>13226</v>
      </c>
      <c r="P2520" s="15" t="s">
        <v>4439</v>
      </c>
      <c r="Q2520" s="15" t="s">
        <v>13227</v>
      </c>
      <c r="R2520" s="15" t="s">
        <v>13228</v>
      </c>
      <c r="S2520" s="17" t="s">
        <v>13283</v>
      </c>
      <c r="T2520" s="16" t="s">
        <v>13621</v>
      </c>
      <c r="U2520" s="20" t="s">
        <v>13694</v>
      </c>
      <c r="V2520"/>
    </row>
    <row r="2521" spans="1:22" collapsed="1">
      <c r="A2521" s="30" t="s">
        <v>12843</v>
      </c>
      <c r="B2521" s="16" t="s">
        <v>12844</v>
      </c>
      <c r="C2521" s="16" t="s">
        <v>12845</v>
      </c>
      <c r="D2521" s="15" t="s">
        <v>12699</v>
      </c>
      <c r="E2521" s="15" t="s">
        <v>15768</v>
      </c>
      <c r="F2521" s="15" t="s">
        <v>4493</v>
      </c>
      <c r="G2521" s="15" t="s">
        <v>4385</v>
      </c>
      <c r="H2521" s="15" t="s">
        <v>13301</v>
      </c>
      <c r="I2521" s="15" t="s">
        <v>4491</v>
      </c>
      <c r="K2521" s="16">
        <v>42990</v>
      </c>
      <c r="L2521" s="15" t="s">
        <v>12623</v>
      </c>
      <c r="M2521" s="15" t="s">
        <v>4468</v>
      </c>
      <c r="N2521" s="15" t="s">
        <v>10726</v>
      </c>
      <c r="O2521" s="15" t="s">
        <v>13226</v>
      </c>
      <c r="P2521" s="15" t="s">
        <v>4439</v>
      </c>
      <c r="Q2521" s="15" t="s">
        <v>13227</v>
      </c>
      <c r="R2521" s="15" t="s">
        <v>13228</v>
      </c>
      <c r="S2521" s="17" t="s">
        <v>13283</v>
      </c>
      <c r="T2521" s="16" t="s">
        <v>13621</v>
      </c>
      <c r="U2521" s="20" t="s">
        <v>13695</v>
      </c>
      <c r="V2521"/>
    </row>
    <row r="2522" spans="1:22" collapsed="1">
      <c r="A2522" s="30" t="s">
        <v>12846</v>
      </c>
      <c r="B2522" s="16" t="s">
        <v>12847</v>
      </c>
      <c r="C2522" s="16" t="s">
        <v>12848</v>
      </c>
      <c r="D2522" s="15" t="s">
        <v>12703</v>
      </c>
      <c r="E2522" s="15" t="s">
        <v>15768</v>
      </c>
      <c r="F2522" s="15" t="s">
        <v>4493</v>
      </c>
      <c r="G2522" s="15" t="s">
        <v>4385</v>
      </c>
      <c r="H2522" s="15" t="s">
        <v>10742</v>
      </c>
      <c r="I2522" s="15" t="s">
        <v>4491</v>
      </c>
      <c r="K2522" s="16">
        <v>42990</v>
      </c>
      <c r="L2522" s="15" t="s">
        <v>12623</v>
      </c>
      <c r="M2522" s="15" t="s">
        <v>4468</v>
      </c>
      <c r="N2522" s="15" t="s">
        <v>10726</v>
      </c>
      <c r="O2522" s="15" t="s">
        <v>13226</v>
      </c>
      <c r="P2522" s="15" t="s">
        <v>4439</v>
      </c>
      <c r="Q2522" s="15" t="s">
        <v>13227</v>
      </c>
      <c r="R2522" s="15" t="s">
        <v>13228</v>
      </c>
      <c r="S2522" s="17" t="s">
        <v>13283</v>
      </c>
      <c r="T2522" s="16" t="s">
        <v>13621</v>
      </c>
      <c r="U2522" s="20" t="s">
        <v>13696</v>
      </c>
      <c r="V2522"/>
    </row>
    <row r="2523" spans="1:22" collapsed="1">
      <c r="A2523" s="30" t="s">
        <v>12849</v>
      </c>
      <c r="B2523" s="16" t="s">
        <v>12850</v>
      </c>
      <c r="C2523" s="16" t="s">
        <v>12851</v>
      </c>
      <c r="D2523" s="15" t="s">
        <v>12707</v>
      </c>
      <c r="E2523" s="15" t="s">
        <v>15768</v>
      </c>
      <c r="F2523" s="15" t="s">
        <v>4493</v>
      </c>
      <c r="G2523" s="15" t="s">
        <v>4385</v>
      </c>
      <c r="H2523" s="15" t="s">
        <v>13697</v>
      </c>
      <c r="I2523" s="15" t="s">
        <v>4491</v>
      </c>
      <c r="K2523" s="16">
        <v>42990</v>
      </c>
      <c r="L2523" s="15" t="s">
        <v>12623</v>
      </c>
      <c r="M2523" s="15" t="s">
        <v>4468</v>
      </c>
      <c r="N2523" s="15" t="s">
        <v>10726</v>
      </c>
      <c r="O2523" s="15" t="s">
        <v>13226</v>
      </c>
      <c r="P2523" s="15" t="s">
        <v>4439</v>
      </c>
      <c r="Q2523" s="15" t="s">
        <v>13227</v>
      </c>
      <c r="R2523" s="15" t="s">
        <v>13228</v>
      </c>
      <c r="S2523" s="17" t="s">
        <v>13283</v>
      </c>
      <c r="T2523" s="16" t="s">
        <v>13621</v>
      </c>
      <c r="U2523" s="20" t="s">
        <v>13698</v>
      </c>
      <c r="V2523"/>
    </row>
    <row r="2524" spans="1:22" collapsed="1">
      <c r="A2524" s="30" t="s">
        <v>12852</v>
      </c>
      <c r="B2524" s="16" t="s">
        <v>12853</v>
      </c>
      <c r="C2524" s="16" t="s">
        <v>12854</v>
      </c>
      <c r="D2524" s="15" t="s">
        <v>12711</v>
      </c>
      <c r="E2524" s="15" t="s">
        <v>15768</v>
      </c>
      <c r="F2524" s="15" t="s">
        <v>4493</v>
      </c>
      <c r="G2524" s="15" t="s">
        <v>4385</v>
      </c>
      <c r="H2524" s="15" t="s">
        <v>5832</v>
      </c>
      <c r="I2524" s="15" t="s">
        <v>4491</v>
      </c>
      <c r="K2524" s="16">
        <v>42990</v>
      </c>
      <c r="L2524" s="15" t="s">
        <v>12623</v>
      </c>
      <c r="M2524" s="15" t="s">
        <v>4468</v>
      </c>
      <c r="N2524" s="15" t="s">
        <v>10726</v>
      </c>
      <c r="O2524" s="15" t="s">
        <v>13226</v>
      </c>
      <c r="P2524" s="15" t="s">
        <v>4439</v>
      </c>
      <c r="Q2524" s="15" t="s">
        <v>13227</v>
      </c>
      <c r="R2524" s="15" t="s">
        <v>13228</v>
      </c>
      <c r="S2524" s="17" t="s">
        <v>13283</v>
      </c>
      <c r="T2524" s="16" t="s">
        <v>13621</v>
      </c>
      <c r="U2524" s="20" t="s">
        <v>13699</v>
      </c>
      <c r="V2524"/>
    </row>
    <row r="2525" spans="1:22" collapsed="1">
      <c r="A2525" s="30" t="s">
        <v>12855</v>
      </c>
      <c r="B2525" s="16" t="s">
        <v>12856</v>
      </c>
      <c r="C2525" s="16" t="s">
        <v>12857</v>
      </c>
      <c r="D2525" s="15" t="s">
        <v>12715</v>
      </c>
      <c r="E2525" s="15" t="s">
        <v>15768</v>
      </c>
      <c r="F2525" s="15" t="s">
        <v>4493</v>
      </c>
      <c r="G2525" s="15" t="s">
        <v>4385</v>
      </c>
      <c r="H2525" s="15" t="s">
        <v>13292</v>
      </c>
      <c r="I2525" s="15" t="s">
        <v>4491</v>
      </c>
      <c r="K2525" s="16">
        <v>42990</v>
      </c>
      <c r="L2525" s="15" t="s">
        <v>12623</v>
      </c>
      <c r="M2525" s="15" t="s">
        <v>4468</v>
      </c>
      <c r="N2525" s="15" t="s">
        <v>10726</v>
      </c>
      <c r="O2525" s="15" t="s">
        <v>13226</v>
      </c>
      <c r="P2525" s="15" t="s">
        <v>4439</v>
      </c>
      <c r="Q2525" s="15" t="s">
        <v>13227</v>
      </c>
      <c r="R2525" s="15" t="s">
        <v>13228</v>
      </c>
      <c r="S2525" s="17" t="s">
        <v>13283</v>
      </c>
      <c r="T2525" s="16" t="s">
        <v>13621</v>
      </c>
      <c r="U2525" s="20" t="s">
        <v>13700</v>
      </c>
      <c r="V2525"/>
    </row>
    <row r="2526" spans="1:22" collapsed="1">
      <c r="A2526" s="30" t="s">
        <v>12858</v>
      </c>
      <c r="B2526" s="16" t="s">
        <v>12859</v>
      </c>
      <c r="C2526" s="16" t="s">
        <v>12860</v>
      </c>
      <c r="D2526" s="15" t="s">
        <v>12719</v>
      </c>
      <c r="E2526" s="15" t="s">
        <v>15768</v>
      </c>
      <c r="F2526" s="15" t="s">
        <v>4493</v>
      </c>
      <c r="G2526" s="15" t="s">
        <v>4385</v>
      </c>
      <c r="H2526" s="15" t="s">
        <v>5832</v>
      </c>
      <c r="I2526" s="15" t="s">
        <v>4491</v>
      </c>
      <c r="K2526" s="16">
        <v>42990</v>
      </c>
      <c r="L2526" s="15" t="s">
        <v>12623</v>
      </c>
      <c r="M2526" s="15" t="s">
        <v>4468</v>
      </c>
      <c r="N2526" s="15" t="s">
        <v>10726</v>
      </c>
      <c r="O2526" s="15" t="s">
        <v>13226</v>
      </c>
      <c r="P2526" s="15" t="s">
        <v>4439</v>
      </c>
      <c r="Q2526" s="15" t="s">
        <v>13227</v>
      </c>
      <c r="R2526" s="15" t="s">
        <v>13228</v>
      </c>
      <c r="S2526" s="17" t="s">
        <v>13283</v>
      </c>
      <c r="T2526" s="16" t="s">
        <v>13621</v>
      </c>
      <c r="U2526" s="20" t="s">
        <v>13701</v>
      </c>
      <c r="V2526"/>
    </row>
    <row r="2527" spans="1:22" collapsed="1">
      <c r="A2527" s="30" t="s">
        <v>12861</v>
      </c>
      <c r="B2527" s="16" t="s">
        <v>12862</v>
      </c>
      <c r="C2527" s="16" t="s">
        <v>12863</v>
      </c>
      <c r="D2527" s="15" t="s">
        <v>12723</v>
      </c>
      <c r="E2527" s="15" t="s">
        <v>15768</v>
      </c>
      <c r="F2527" s="15" t="s">
        <v>4493</v>
      </c>
      <c r="G2527" s="15" t="s">
        <v>4385</v>
      </c>
      <c r="H2527" s="15" t="s">
        <v>5832</v>
      </c>
      <c r="I2527" s="15" t="s">
        <v>4491</v>
      </c>
      <c r="K2527" s="16">
        <v>42990</v>
      </c>
      <c r="L2527" s="15" t="s">
        <v>12623</v>
      </c>
      <c r="M2527" s="15" t="s">
        <v>4468</v>
      </c>
      <c r="N2527" s="15" t="s">
        <v>10726</v>
      </c>
      <c r="O2527" s="15" t="s">
        <v>13226</v>
      </c>
      <c r="P2527" s="15" t="s">
        <v>4439</v>
      </c>
      <c r="Q2527" s="15" t="s">
        <v>13227</v>
      </c>
      <c r="R2527" s="15" t="s">
        <v>13228</v>
      </c>
      <c r="S2527" s="17" t="s">
        <v>13283</v>
      </c>
      <c r="T2527" s="16" t="s">
        <v>13621</v>
      </c>
      <c r="U2527" s="20" t="s">
        <v>13702</v>
      </c>
      <c r="V2527"/>
    </row>
    <row r="2528" spans="1:22" collapsed="1">
      <c r="A2528" s="30" t="s">
        <v>12864</v>
      </c>
      <c r="B2528" s="16" t="s">
        <v>12865</v>
      </c>
      <c r="C2528" s="16" t="s">
        <v>12866</v>
      </c>
      <c r="D2528" s="15" t="s">
        <v>12727</v>
      </c>
      <c r="E2528" s="15" t="s">
        <v>15768</v>
      </c>
      <c r="F2528" s="15" t="s">
        <v>4493</v>
      </c>
      <c r="G2528" s="15" t="s">
        <v>4385</v>
      </c>
      <c r="H2528" s="15" t="s">
        <v>10733</v>
      </c>
      <c r="I2528" s="15" t="s">
        <v>4491</v>
      </c>
      <c r="K2528" s="16">
        <v>42990</v>
      </c>
      <c r="L2528" s="15" t="s">
        <v>12623</v>
      </c>
      <c r="M2528" s="15" t="s">
        <v>4468</v>
      </c>
      <c r="N2528" s="15" t="s">
        <v>10726</v>
      </c>
      <c r="O2528" s="15" t="s">
        <v>13226</v>
      </c>
      <c r="P2528" s="15" t="s">
        <v>4439</v>
      </c>
      <c r="Q2528" s="15" t="s">
        <v>13227</v>
      </c>
      <c r="R2528" s="15" t="s">
        <v>13228</v>
      </c>
      <c r="S2528" s="17" t="s">
        <v>13283</v>
      </c>
      <c r="T2528" s="16" t="s">
        <v>13621</v>
      </c>
      <c r="U2528" s="20" t="s">
        <v>13703</v>
      </c>
      <c r="V2528"/>
    </row>
    <row r="2529" spans="1:22" collapsed="1">
      <c r="A2529" s="30" t="s">
        <v>12867</v>
      </c>
      <c r="B2529" s="16" t="s">
        <v>12868</v>
      </c>
      <c r="C2529" s="16" t="s">
        <v>12869</v>
      </c>
      <c r="D2529" s="15" t="s">
        <v>12731</v>
      </c>
      <c r="E2529" s="15" t="s">
        <v>15768</v>
      </c>
      <c r="F2529" s="15" t="s">
        <v>4493</v>
      </c>
      <c r="G2529" s="15" t="s">
        <v>4385</v>
      </c>
      <c r="H2529" s="15" t="s">
        <v>5832</v>
      </c>
      <c r="I2529" s="15" t="s">
        <v>4491</v>
      </c>
      <c r="K2529" s="16">
        <v>42990</v>
      </c>
      <c r="L2529" s="15" t="s">
        <v>12623</v>
      </c>
      <c r="M2529" s="15" t="s">
        <v>4468</v>
      </c>
      <c r="N2529" s="15" t="s">
        <v>10726</v>
      </c>
      <c r="O2529" s="15" t="s">
        <v>13226</v>
      </c>
      <c r="P2529" s="15" t="s">
        <v>4439</v>
      </c>
      <c r="Q2529" s="15" t="s">
        <v>13227</v>
      </c>
      <c r="R2529" s="15" t="s">
        <v>13228</v>
      </c>
      <c r="S2529" s="17" t="s">
        <v>13283</v>
      </c>
      <c r="T2529" s="16" t="s">
        <v>13621</v>
      </c>
      <c r="U2529" s="20" t="s">
        <v>13704</v>
      </c>
      <c r="V2529"/>
    </row>
    <row r="2530" spans="1:22" collapsed="1">
      <c r="A2530" s="30" t="s">
        <v>12870</v>
      </c>
      <c r="B2530" s="16" t="s">
        <v>12871</v>
      </c>
      <c r="C2530" s="16" t="s">
        <v>12872</v>
      </c>
      <c r="D2530" s="15" t="s">
        <v>12735</v>
      </c>
      <c r="E2530" s="15" t="s">
        <v>15768</v>
      </c>
      <c r="F2530" s="15" t="s">
        <v>4493</v>
      </c>
      <c r="G2530" s="15" t="s">
        <v>4385</v>
      </c>
      <c r="H2530" s="15" t="s">
        <v>5832</v>
      </c>
      <c r="I2530" s="15" t="s">
        <v>4491</v>
      </c>
      <c r="K2530" s="16">
        <v>42990</v>
      </c>
      <c r="L2530" s="15" t="s">
        <v>12623</v>
      </c>
      <c r="M2530" s="15" t="s">
        <v>4468</v>
      </c>
      <c r="N2530" s="15" t="s">
        <v>10726</v>
      </c>
      <c r="O2530" s="15" t="s">
        <v>13226</v>
      </c>
      <c r="P2530" s="15" t="s">
        <v>4439</v>
      </c>
      <c r="Q2530" s="15" t="s">
        <v>13227</v>
      </c>
      <c r="R2530" s="15" t="s">
        <v>13228</v>
      </c>
      <c r="S2530" s="17" t="s">
        <v>13283</v>
      </c>
      <c r="T2530" s="16" t="s">
        <v>13621</v>
      </c>
      <c r="U2530" s="20" t="s">
        <v>13705</v>
      </c>
      <c r="V2530"/>
    </row>
    <row r="2531" spans="1:22" collapsed="1">
      <c r="A2531" s="30" t="s">
        <v>12873</v>
      </c>
      <c r="B2531" s="16" t="s">
        <v>12874</v>
      </c>
      <c r="C2531" s="16" t="s">
        <v>12875</v>
      </c>
      <c r="D2531" s="15" t="s">
        <v>12739</v>
      </c>
      <c r="E2531" s="15" t="s">
        <v>15768</v>
      </c>
      <c r="F2531" s="15" t="s">
        <v>4493</v>
      </c>
      <c r="G2531" s="15" t="s">
        <v>4385</v>
      </c>
      <c r="H2531" s="15" t="s">
        <v>10735</v>
      </c>
      <c r="I2531" s="15" t="s">
        <v>4491</v>
      </c>
      <c r="K2531" s="16">
        <v>42990</v>
      </c>
      <c r="L2531" s="15" t="s">
        <v>12623</v>
      </c>
      <c r="M2531" s="15" t="s">
        <v>4468</v>
      </c>
      <c r="N2531" s="15" t="s">
        <v>10726</v>
      </c>
      <c r="O2531" s="15" t="s">
        <v>13226</v>
      </c>
      <c r="P2531" s="15" t="s">
        <v>4439</v>
      </c>
      <c r="Q2531" s="15" t="s">
        <v>13227</v>
      </c>
      <c r="R2531" s="15" t="s">
        <v>13228</v>
      </c>
      <c r="S2531" s="17" t="s">
        <v>13283</v>
      </c>
      <c r="T2531" s="16" t="s">
        <v>13621</v>
      </c>
      <c r="U2531" s="20" t="s">
        <v>13706</v>
      </c>
      <c r="V2531"/>
    </row>
    <row r="2532" spans="1:22" collapsed="1">
      <c r="A2532" s="30" t="s">
        <v>12876</v>
      </c>
      <c r="B2532" s="16" t="s">
        <v>12877</v>
      </c>
      <c r="C2532" s="16" t="s">
        <v>12878</v>
      </c>
      <c r="D2532" s="15" t="s">
        <v>12743</v>
      </c>
      <c r="E2532" s="15" t="s">
        <v>15768</v>
      </c>
      <c r="F2532" s="15" t="s">
        <v>4493</v>
      </c>
      <c r="G2532" s="15" t="s">
        <v>4385</v>
      </c>
      <c r="H2532" s="15" t="s">
        <v>13288</v>
      </c>
      <c r="I2532" s="15" t="s">
        <v>4491</v>
      </c>
      <c r="K2532" s="16">
        <v>42990</v>
      </c>
      <c r="L2532" s="15" t="s">
        <v>12623</v>
      </c>
      <c r="M2532" s="15" t="s">
        <v>4468</v>
      </c>
      <c r="N2532" s="15" t="s">
        <v>10726</v>
      </c>
      <c r="O2532" s="15" t="s">
        <v>13226</v>
      </c>
      <c r="P2532" s="15" t="s">
        <v>4439</v>
      </c>
      <c r="Q2532" s="15" t="s">
        <v>13227</v>
      </c>
      <c r="R2532" s="15" t="s">
        <v>13228</v>
      </c>
      <c r="S2532" s="17" t="s">
        <v>13283</v>
      </c>
      <c r="T2532" s="16" t="s">
        <v>13621</v>
      </c>
      <c r="U2532" s="20" t="s">
        <v>13707</v>
      </c>
      <c r="V2532"/>
    </row>
    <row r="2533" spans="1:22" collapsed="1">
      <c r="A2533" s="30" t="s">
        <v>12879</v>
      </c>
      <c r="B2533" s="16" t="s">
        <v>12880</v>
      </c>
      <c r="C2533" s="16" t="s">
        <v>12881</v>
      </c>
      <c r="D2533" s="15" t="s">
        <v>12747</v>
      </c>
      <c r="E2533" s="15" t="s">
        <v>15768</v>
      </c>
      <c r="F2533" s="15" t="s">
        <v>4493</v>
      </c>
      <c r="G2533" s="15" t="s">
        <v>4385</v>
      </c>
      <c r="H2533" s="15" t="s">
        <v>10735</v>
      </c>
      <c r="I2533" s="15" t="s">
        <v>4491</v>
      </c>
      <c r="K2533" s="16">
        <v>42990</v>
      </c>
      <c r="L2533" s="15" t="s">
        <v>12623</v>
      </c>
      <c r="M2533" s="15" t="s">
        <v>4468</v>
      </c>
      <c r="N2533" s="15" t="s">
        <v>10726</v>
      </c>
      <c r="O2533" s="15" t="s">
        <v>13226</v>
      </c>
      <c r="P2533" s="15" t="s">
        <v>4439</v>
      </c>
      <c r="Q2533" s="15" t="s">
        <v>13227</v>
      </c>
      <c r="R2533" s="15" t="s">
        <v>13228</v>
      </c>
      <c r="S2533" s="17" t="s">
        <v>13283</v>
      </c>
      <c r="T2533" s="16" t="s">
        <v>13621</v>
      </c>
      <c r="U2533" s="20" t="s">
        <v>13708</v>
      </c>
      <c r="V2533"/>
    </row>
    <row r="2534" spans="1:22" collapsed="1">
      <c r="A2534" s="30" t="s">
        <v>12901</v>
      </c>
      <c r="B2534" s="16" t="s">
        <v>12902</v>
      </c>
      <c r="C2534" s="16" t="s">
        <v>12904</v>
      </c>
      <c r="D2534" s="15" t="s">
        <v>12903</v>
      </c>
      <c r="E2534" s="15" t="s">
        <v>15768</v>
      </c>
      <c r="F2534" s="15" t="s">
        <v>4493</v>
      </c>
      <c r="G2534" s="15" t="s">
        <v>4385</v>
      </c>
      <c r="H2534" s="15" t="s">
        <v>13292</v>
      </c>
      <c r="I2534" s="15" t="s">
        <v>4491</v>
      </c>
      <c r="K2534" s="16">
        <v>42982</v>
      </c>
      <c r="L2534" s="15" t="s">
        <v>4391</v>
      </c>
      <c r="M2534" s="15" t="s">
        <v>4468</v>
      </c>
      <c r="N2534" s="15" t="s">
        <v>10726</v>
      </c>
      <c r="O2534" s="15" t="s">
        <v>13226</v>
      </c>
      <c r="P2534" s="15" t="s">
        <v>4439</v>
      </c>
      <c r="Q2534" s="15" t="s">
        <v>13227</v>
      </c>
      <c r="R2534" s="15" t="s">
        <v>13228</v>
      </c>
      <c r="S2534" s="17" t="s">
        <v>13709</v>
      </c>
      <c r="T2534" s="16" t="s">
        <v>13710</v>
      </c>
      <c r="U2534" s="20" t="s">
        <v>13711</v>
      </c>
      <c r="V2534"/>
    </row>
    <row r="2535" spans="1:22" collapsed="1">
      <c r="A2535" s="30" t="s">
        <v>12905</v>
      </c>
      <c r="B2535" s="16" t="s">
        <v>12906</v>
      </c>
      <c r="C2535" s="16" t="s">
        <v>12908</v>
      </c>
      <c r="D2535" s="15" t="s">
        <v>12907</v>
      </c>
      <c r="E2535" s="15" t="s">
        <v>15762</v>
      </c>
      <c r="F2535" s="15" t="s">
        <v>4493</v>
      </c>
      <c r="G2535" s="15" t="s">
        <v>4385</v>
      </c>
      <c r="H2535" s="15" t="s">
        <v>13288</v>
      </c>
      <c r="I2535" s="15" t="s">
        <v>4491</v>
      </c>
      <c r="K2535" s="16">
        <v>42982</v>
      </c>
      <c r="L2535" s="15" t="s">
        <v>4391</v>
      </c>
      <c r="M2535" s="15" t="s">
        <v>4468</v>
      </c>
      <c r="N2535" s="15" t="s">
        <v>10726</v>
      </c>
      <c r="O2535" s="15" t="s">
        <v>13226</v>
      </c>
      <c r="P2535" s="15" t="s">
        <v>4439</v>
      </c>
      <c r="Q2535" s="15" t="s">
        <v>13227</v>
      </c>
      <c r="R2535" s="15" t="s">
        <v>13228</v>
      </c>
      <c r="S2535" s="17" t="s">
        <v>13709</v>
      </c>
      <c r="T2535" s="16" t="s">
        <v>13710</v>
      </c>
      <c r="U2535" s="20" t="s">
        <v>13712</v>
      </c>
      <c r="V2535"/>
    </row>
    <row r="2536" spans="1:22" collapsed="1">
      <c r="A2536" s="30" t="s">
        <v>12909</v>
      </c>
      <c r="B2536" s="16" t="s">
        <v>12910</v>
      </c>
      <c r="C2536" s="16" t="s">
        <v>12912</v>
      </c>
      <c r="D2536" s="15" t="s">
        <v>12911</v>
      </c>
      <c r="E2536" s="15" t="s">
        <v>15762</v>
      </c>
      <c r="F2536" s="15" t="s">
        <v>4493</v>
      </c>
      <c r="G2536" s="15" t="s">
        <v>4385</v>
      </c>
      <c r="H2536" s="15" t="s">
        <v>13713</v>
      </c>
      <c r="I2536" s="15" t="s">
        <v>4491</v>
      </c>
      <c r="K2536" s="16">
        <v>42982</v>
      </c>
      <c r="L2536" s="15" t="s">
        <v>4391</v>
      </c>
      <c r="M2536" s="15" t="s">
        <v>4468</v>
      </c>
      <c r="N2536" s="15" t="s">
        <v>10726</v>
      </c>
      <c r="O2536" s="15" t="s">
        <v>13226</v>
      </c>
      <c r="P2536" s="15" t="s">
        <v>4439</v>
      </c>
      <c r="Q2536" s="15" t="s">
        <v>13227</v>
      </c>
      <c r="R2536" s="15" t="s">
        <v>13228</v>
      </c>
      <c r="S2536" s="17" t="s">
        <v>13709</v>
      </c>
      <c r="T2536" s="16" t="s">
        <v>13710</v>
      </c>
      <c r="U2536" s="20" t="s">
        <v>13714</v>
      </c>
      <c r="V2536"/>
    </row>
    <row r="2537" spans="1:22" collapsed="1">
      <c r="A2537" s="30" t="s">
        <v>12913</v>
      </c>
      <c r="B2537" s="16" t="s">
        <v>12914</v>
      </c>
      <c r="C2537" s="16" t="s">
        <v>12916</v>
      </c>
      <c r="D2537" s="15" t="s">
        <v>12915</v>
      </c>
      <c r="E2537" s="15" t="s">
        <v>15762</v>
      </c>
      <c r="F2537" s="15" t="s">
        <v>4493</v>
      </c>
      <c r="G2537" s="15" t="s">
        <v>4385</v>
      </c>
      <c r="H2537" s="15" t="s">
        <v>5832</v>
      </c>
      <c r="I2537" s="15" t="s">
        <v>4491</v>
      </c>
      <c r="K2537" s="16">
        <v>42982</v>
      </c>
      <c r="L2537" s="15" t="s">
        <v>4391</v>
      </c>
      <c r="M2537" s="15" t="s">
        <v>4468</v>
      </c>
      <c r="N2537" s="15" t="s">
        <v>10726</v>
      </c>
      <c r="O2537" s="15" t="s">
        <v>13226</v>
      </c>
      <c r="P2537" s="15" t="s">
        <v>4439</v>
      </c>
      <c r="Q2537" s="15" t="s">
        <v>13227</v>
      </c>
      <c r="R2537" s="15" t="s">
        <v>13228</v>
      </c>
      <c r="S2537" s="17" t="s">
        <v>13709</v>
      </c>
      <c r="T2537" s="16" t="s">
        <v>13710</v>
      </c>
      <c r="U2537" s="20" t="s">
        <v>13715</v>
      </c>
      <c r="V2537"/>
    </row>
    <row r="2538" spans="1:22" collapsed="1">
      <c r="A2538" s="30" t="s">
        <v>12917</v>
      </c>
      <c r="B2538" s="16" t="s">
        <v>12918</v>
      </c>
      <c r="C2538" s="16" t="s">
        <v>12920</v>
      </c>
      <c r="D2538" s="15" t="s">
        <v>12919</v>
      </c>
      <c r="E2538" s="15" t="s">
        <v>15762</v>
      </c>
      <c r="F2538" s="15" t="s">
        <v>4493</v>
      </c>
      <c r="G2538" s="15" t="s">
        <v>4385</v>
      </c>
      <c r="H2538" s="15" t="s">
        <v>5832</v>
      </c>
      <c r="I2538" s="15" t="s">
        <v>4491</v>
      </c>
      <c r="K2538" s="16">
        <v>42982</v>
      </c>
      <c r="L2538" s="15" t="s">
        <v>4391</v>
      </c>
      <c r="M2538" s="15" t="s">
        <v>4468</v>
      </c>
      <c r="N2538" s="15" t="s">
        <v>10726</v>
      </c>
      <c r="O2538" s="15" t="s">
        <v>13226</v>
      </c>
      <c r="P2538" s="15" t="s">
        <v>4439</v>
      </c>
      <c r="Q2538" s="15" t="s">
        <v>13227</v>
      </c>
      <c r="R2538" s="15" t="s">
        <v>13228</v>
      </c>
      <c r="S2538" s="17" t="s">
        <v>13709</v>
      </c>
      <c r="T2538" s="16" t="s">
        <v>13710</v>
      </c>
      <c r="U2538" s="20" t="s">
        <v>13716</v>
      </c>
      <c r="V2538"/>
    </row>
    <row r="2539" spans="1:22" collapsed="1">
      <c r="A2539" s="30" t="s">
        <v>12921</v>
      </c>
      <c r="B2539" s="16" t="s">
        <v>12922</v>
      </c>
      <c r="C2539" s="16" t="s">
        <v>12924</v>
      </c>
      <c r="D2539" s="15" t="s">
        <v>12923</v>
      </c>
      <c r="E2539" s="15" t="s">
        <v>15762</v>
      </c>
      <c r="F2539" s="15" t="s">
        <v>4493</v>
      </c>
      <c r="G2539" s="15" t="s">
        <v>4385</v>
      </c>
      <c r="H2539" s="15" t="s">
        <v>13345</v>
      </c>
      <c r="I2539" s="15" t="s">
        <v>4491</v>
      </c>
      <c r="K2539" s="16">
        <v>42982</v>
      </c>
      <c r="L2539" s="15" t="s">
        <v>4391</v>
      </c>
      <c r="M2539" s="15" t="s">
        <v>4468</v>
      </c>
      <c r="N2539" s="15" t="s">
        <v>10726</v>
      </c>
      <c r="O2539" s="15" t="s">
        <v>13226</v>
      </c>
      <c r="P2539" s="15" t="s">
        <v>4439</v>
      </c>
      <c r="Q2539" s="15" t="s">
        <v>13227</v>
      </c>
      <c r="R2539" s="15" t="s">
        <v>13228</v>
      </c>
      <c r="S2539" s="17" t="s">
        <v>13709</v>
      </c>
      <c r="T2539" s="16" t="s">
        <v>13710</v>
      </c>
      <c r="U2539" s="20" t="s">
        <v>13717</v>
      </c>
      <c r="V2539"/>
    </row>
    <row r="2540" spans="1:22" collapsed="1">
      <c r="A2540" s="30" t="s">
        <v>12925</v>
      </c>
      <c r="B2540" s="16" t="s">
        <v>12926</v>
      </c>
      <c r="C2540" s="16" t="s">
        <v>12928</v>
      </c>
      <c r="D2540" s="15" t="s">
        <v>12927</v>
      </c>
      <c r="E2540" s="15" t="s">
        <v>15762</v>
      </c>
      <c r="F2540" s="15" t="s">
        <v>4493</v>
      </c>
      <c r="G2540" s="15" t="s">
        <v>4385</v>
      </c>
      <c r="H2540" s="15" t="s">
        <v>10738</v>
      </c>
      <c r="I2540" s="15" t="s">
        <v>4491</v>
      </c>
      <c r="K2540" s="16">
        <v>42982</v>
      </c>
      <c r="L2540" s="15" t="s">
        <v>4391</v>
      </c>
      <c r="M2540" s="15" t="s">
        <v>4468</v>
      </c>
      <c r="N2540" s="15" t="s">
        <v>10726</v>
      </c>
      <c r="O2540" s="15" t="s">
        <v>13226</v>
      </c>
      <c r="P2540" s="15" t="s">
        <v>4439</v>
      </c>
      <c r="Q2540" s="15" t="s">
        <v>13227</v>
      </c>
      <c r="R2540" s="15" t="s">
        <v>13228</v>
      </c>
      <c r="S2540" s="17" t="s">
        <v>13709</v>
      </c>
      <c r="T2540" s="16" t="s">
        <v>13710</v>
      </c>
      <c r="U2540" s="20" t="s">
        <v>13718</v>
      </c>
      <c r="V2540"/>
    </row>
    <row r="2541" spans="1:22" collapsed="1">
      <c r="A2541" s="30" t="s">
        <v>12929</v>
      </c>
      <c r="B2541" s="16" t="s">
        <v>12930</v>
      </c>
      <c r="C2541" s="16" t="s">
        <v>12932</v>
      </c>
      <c r="D2541" s="15" t="s">
        <v>12931</v>
      </c>
      <c r="E2541" s="15" t="s">
        <v>15762</v>
      </c>
      <c r="F2541" s="15" t="s">
        <v>4493</v>
      </c>
      <c r="G2541" s="15" t="s">
        <v>4385</v>
      </c>
      <c r="H2541" s="15" t="s">
        <v>10738</v>
      </c>
      <c r="I2541" s="15" t="s">
        <v>4491</v>
      </c>
      <c r="K2541" s="16">
        <v>42982</v>
      </c>
      <c r="L2541" s="15" t="s">
        <v>4391</v>
      </c>
      <c r="M2541" s="15" t="s">
        <v>4468</v>
      </c>
      <c r="N2541" s="15" t="s">
        <v>10726</v>
      </c>
      <c r="O2541" s="15" t="s">
        <v>13226</v>
      </c>
      <c r="P2541" s="15" t="s">
        <v>4439</v>
      </c>
      <c r="Q2541" s="15" t="s">
        <v>13227</v>
      </c>
      <c r="R2541" s="15" t="s">
        <v>13228</v>
      </c>
      <c r="S2541" s="17" t="s">
        <v>13709</v>
      </c>
      <c r="T2541" s="16" t="s">
        <v>13710</v>
      </c>
      <c r="U2541" s="20" t="s">
        <v>13719</v>
      </c>
      <c r="V2541"/>
    </row>
    <row r="2542" spans="1:22" collapsed="1">
      <c r="A2542" s="30" t="s">
        <v>12933</v>
      </c>
      <c r="B2542" s="16" t="s">
        <v>12934</v>
      </c>
      <c r="C2542" s="16" t="s">
        <v>12936</v>
      </c>
      <c r="D2542" s="15" t="s">
        <v>12935</v>
      </c>
      <c r="E2542" s="15" t="s">
        <v>15762</v>
      </c>
      <c r="F2542" s="15" t="s">
        <v>4493</v>
      </c>
      <c r="G2542" s="15" t="s">
        <v>4385</v>
      </c>
      <c r="H2542" s="15" t="s">
        <v>13301</v>
      </c>
      <c r="I2542" s="15" t="s">
        <v>4491</v>
      </c>
      <c r="K2542" s="16">
        <v>42982</v>
      </c>
      <c r="L2542" s="15" t="s">
        <v>4391</v>
      </c>
      <c r="M2542" s="15" t="s">
        <v>4468</v>
      </c>
      <c r="N2542" s="15" t="s">
        <v>10726</v>
      </c>
      <c r="O2542" s="15" t="s">
        <v>13226</v>
      </c>
      <c r="P2542" s="15" t="s">
        <v>4439</v>
      </c>
      <c r="Q2542" s="15" t="s">
        <v>13227</v>
      </c>
      <c r="R2542" s="15" t="s">
        <v>13228</v>
      </c>
      <c r="S2542" s="17" t="s">
        <v>13709</v>
      </c>
      <c r="T2542" s="16" t="s">
        <v>13710</v>
      </c>
      <c r="U2542" s="20" t="s">
        <v>13720</v>
      </c>
      <c r="V2542"/>
    </row>
    <row r="2543" spans="1:22" collapsed="1">
      <c r="A2543" s="30" t="s">
        <v>12937</v>
      </c>
      <c r="B2543" s="16" t="s">
        <v>12938</v>
      </c>
      <c r="C2543" s="16" t="s">
        <v>12940</v>
      </c>
      <c r="D2543" s="15" t="s">
        <v>12939</v>
      </c>
      <c r="E2543" s="15" t="s">
        <v>15762</v>
      </c>
      <c r="F2543" s="15" t="s">
        <v>4493</v>
      </c>
      <c r="G2543" s="15" t="s">
        <v>4385</v>
      </c>
      <c r="H2543" s="15" t="s">
        <v>10735</v>
      </c>
      <c r="I2543" s="15" t="s">
        <v>4491</v>
      </c>
      <c r="K2543" s="16">
        <v>42982</v>
      </c>
      <c r="L2543" s="15" t="s">
        <v>4391</v>
      </c>
      <c r="M2543" s="15" t="s">
        <v>4468</v>
      </c>
      <c r="N2543" s="15" t="s">
        <v>10726</v>
      </c>
      <c r="O2543" s="15" t="s">
        <v>13226</v>
      </c>
      <c r="P2543" s="15" t="s">
        <v>4439</v>
      </c>
      <c r="Q2543" s="15" t="s">
        <v>13227</v>
      </c>
      <c r="R2543" s="15" t="s">
        <v>13228</v>
      </c>
      <c r="S2543" s="17" t="s">
        <v>13709</v>
      </c>
      <c r="T2543" s="16" t="s">
        <v>13710</v>
      </c>
      <c r="U2543" s="20" t="s">
        <v>13721</v>
      </c>
      <c r="V2543"/>
    </row>
    <row r="2544" spans="1:22" collapsed="1">
      <c r="A2544" s="30" t="s">
        <v>12941</v>
      </c>
      <c r="B2544" s="16" t="s">
        <v>12942</v>
      </c>
      <c r="C2544" s="16" t="s">
        <v>12944</v>
      </c>
      <c r="D2544" s="15" t="s">
        <v>12943</v>
      </c>
      <c r="E2544" s="15" t="s">
        <v>15762</v>
      </c>
      <c r="F2544" s="15" t="s">
        <v>4493</v>
      </c>
      <c r="G2544" s="15" t="s">
        <v>4385</v>
      </c>
      <c r="H2544" s="15" t="s">
        <v>10735</v>
      </c>
      <c r="I2544" s="15" t="s">
        <v>4491</v>
      </c>
      <c r="K2544" s="16">
        <v>42982</v>
      </c>
      <c r="L2544" s="15" t="s">
        <v>4391</v>
      </c>
      <c r="M2544" s="15" t="s">
        <v>4468</v>
      </c>
      <c r="N2544" s="15" t="s">
        <v>10726</v>
      </c>
      <c r="O2544" s="15" t="s">
        <v>13226</v>
      </c>
      <c r="P2544" s="15" t="s">
        <v>4439</v>
      </c>
      <c r="Q2544" s="15" t="s">
        <v>13227</v>
      </c>
      <c r="R2544" s="15" t="s">
        <v>13228</v>
      </c>
      <c r="S2544" s="17" t="s">
        <v>13709</v>
      </c>
      <c r="T2544" s="16" t="s">
        <v>13710</v>
      </c>
      <c r="U2544" s="20" t="s">
        <v>13722</v>
      </c>
      <c r="V2544"/>
    </row>
    <row r="2545" spans="1:22" collapsed="1">
      <c r="A2545" s="30" t="s">
        <v>12945</v>
      </c>
      <c r="B2545" s="16" t="s">
        <v>12946</v>
      </c>
      <c r="C2545" s="16" t="s">
        <v>12948</v>
      </c>
      <c r="D2545" s="15" t="s">
        <v>12947</v>
      </c>
      <c r="E2545" s="15" t="s">
        <v>15762</v>
      </c>
      <c r="F2545" s="15" t="s">
        <v>4493</v>
      </c>
      <c r="G2545" s="15" t="s">
        <v>4385</v>
      </c>
      <c r="H2545" s="15" t="s">
        <v>13723</v>
      </c>
      <c r="I2545" s="15" t="s">
        <v>4491</v>
      </c>
      <c r="K2545" s="16">
        <v>42982</v>
      </c>
      <c r="L2545" s="15" t="s">
        <v>4391</v>
      </c>
      <c r="M2545" s="15" t="s">
        <v>4468</v>
      </c>
      <c r="N2545" s="15" t="s">
        <v>10726</v>
      </c>
      <c r="O2545" s="15" t="s">
        <v>13226</v>
      </c>
      <c r="P2545" s="15" t="s">
        <v>4439</v>
      </c>
      <c r="Q2545" s="15" t="s">
        <v>13227</v>
      </c>
      <c r="R2545" s="15" t="s">
        <v>13228</v>
      </c>
      <c r="S2545" s="17" t="s">
        <v>13709</v>
      </c>
      <c r="T2545" s="16" t="s">
        <v>13710</v>
      </c>
      <c r="U2545" s="20" t="s">
        <v>13724</v>
      </c>
      <c r="V2545"/>
    </row>
    <row r="2546" spans="1:22" collapsed="1">
      <c r="A2546" s="30" t="s">
        <v>12949</v>
      </c>
      <c r="B2546" s="16" t="s">
        <v>12950</v>
      </c>
      <c r="C2546" s="16" t="s">
        <v>12952</v>
      </c>
      <c r="D2546" s="15" t="s">
        <v>12951</v>
      </c>
      <c r="E2546" s="15" t="s">
        <v>15762</v>
      </c>
      <c r="F2546" s="15" t="s">
        <v>4493</v>
      </c>
      <c r="G2546" s="15" t="s">
        <v>4385</v>
      </c>
      <c r="H2546" s="15" t="s">
        <v>13725</v>
      </c>
      <c r="I2546" s="15" t="s">
        <v>13726</v>
      </c>
      <c r="K2546" s="16">
        <v>42982</v>
      </c>
      <c r="L2546" s="15" t="s">
        <v>4391</v>
      </c>
      <c r="M2546" s="15" t="s">
        <v>4468</v>
      </c>
      <c r="N2546" s="15" t="s">
        <v>10726</v>
      </c>
      <c r="O2546" s="15" t="s">
        <v>13226</v>
      </c>
      <c r="P2546" s="15" t="s">
        <v>4439</v>
      </c>
      <c r="Q2546" s="15" t="s">
        <v>13227</v>
      </c>
      <c r="R2546" s="15" t="s">
        <v>13228</v>
      </c>
      <c r="S2546" s="17" t="s">
        <v>13709</v>
      </c>
      <c r="T2546" s="16" t="s">
        <v>13710</v>
      </c>
      <c r="U2546" s="20" t="s">
        <v>13727</v>
      </c>
      <c r="V2546"/>
    </row>
    <row r="2547" spans="1:22" collapsed="1">
      <c r="A2547" s="30" t="s">
        <v>12953</v>
      </c>
      <c r="B2547" s="16" t="s">
        <v>12954</v>
      </c>
      <c r="C2547" s="16" t="s">
        <v>12956</v>
      </c>
      <c r="D2547" s="15" t="s">
        <v>12955</v>
      </c>
      <c r="E2547" s="15" t="s">
        <v>15762</v>
      </c>
      <c r="F2547" s="15" t="s">
        <v>4493</v>
      </c>
      <c r="G2547" s="15" t="s">
        <v>4385</v>
      </c>
      <c r="H2547" s="15" t="s">
        <v>13728</v>
      </c>
      <c r="I2547" s="15" t="s">
        <v>13726</v>
      </c>
      <c r="K2547" s="16">
        <v>42982</v>
      </c>
      <c r="L2547" s="15" t="s">
        <v>4391</v>
      </c>
      <c r="M2547" s="15" t="s">
        <v>4468</v>
      </c>
      <c r="N2547" s="15" t="s">
        <v>10726</v>
      </c>
      <c r="O2547" s="15" t="s">
        <v>13226</v>
      </c>
      <c r="P2547" s="15" t="s">
        <v>4439</v>
      </c>
      <c r="Q2547" s="15" t="s">
        <v>13227</v>
      </c>
      <c r="R2547" s="15" t="s">
        <v>13228</v>
      </c>
      <c r="S2547" s="17" t="s">
        <v>13709</v>
      </c>
      <c r="T2547" s="16" t="s">
        <v>13710</v>
      </c>
      <c r="U2547" s="20" t="s">
        <v>13729</v>
      </c>
      <c r="V2547"/>
    </row>
    <row r="2548" spans="1:22" collapsed="1">
      <c r="A2548" s="30" t="s">
        <v>12957</v>
      </c>
      <c r="B2548" s="16" t="s">
        <v>12958</v>
      </c>
      <c r="C2548" s="16" t="s">
        <v>12960</v>
      </c>
      <c r="D2548" s="15" t="s">
        <v>12959</v>
      </c>
      <c r="E2548" s="15" t="s">
        <v>15762</v>
      </c>
      <c r="F2548" s="15" t="s">
        <v>4493</v>
      </c>
      <c r="G2548" s="15" t="s">
        <v>4385</v>
      </c>
      <c r="H2548" s="15" t="s">
        <v>13730</v>
      </c>
      <c r="I2548" s="15" t="s">
        <v>13726</v>
      </c>
      <c r="K2548" s="16">
        <v>42982</v>
      </c>
      <c r="L2548" s="15" t="s">
        <v>4391</v>
      </c>
      <c r="M2548" s="15" t="s">
        <v>4468</v>
      </c>
      <c r="N2548" s="15" t="s">
        <v>10726</v>
      </c>
      <c r="O2548" s="15" t="s">
        <v>13226</v>
      </c>
      <c r="P2548" s="15" t="s">
        <v>4439</v>
      </c>
      <c r="Q2548" s="15" t="s">
        <v>13227</v>
      </c>
      <c r="R2548" s="15" t="s">
        <v>13228</v>
      </c>
      <c r="S2548" s="17" t="s">
        <v>13709</v>
      </c>
      <c r="T2548" s="16" t="s">
        <v>13710</v>
      </c>
      <c r="U2548" s="20" t="s">
        <v>13731</v>
      </c>
      <c r="V2548"/>
    </row>
    <row r="2549" spans="1:22" collapsed="1">
      <c r="A2549" s="30" t="s">
        <v>12961</v>
      </c>
      <c r="B2549" s="16" t="s">
        <v>12962</v>
      </c>
      <c r="C2549" s="16" t="s">
        <v>12964</v>
      </c>
      <c r="D2549" s="15" t="s">
        <v>12963</v>
      </c>
      <c r="E2549" s="15" t="s">
        <v>15762</v>
      </c>
      <c r="F2549" s="15" t="s">
        <v>4493</v>
      </c>
      <c r="G2549" s="15" t="s">
        <v>4385</v>
      </c>
      <c r="H2549" s="15" t="s">
        <v>10742</v>
      </c>
      <c r="I2549" s="15" t="s">
        <v>4491</v>
      </c>
      <c r="K2549" s="16">
        <v>42982</v>
      </c>
      <c r="L2549" s="15" t="s">
        <v>4391</v>
      </c>
      <c r="M2549" s="15" t="s">
        <v>4468</v>
      </c>
      <c r="N2549" s="15" t="s">
        <v>10726</v>
      </c>
      <c r="O2549" s="15" t="s">
        <v>13226</v>
      </c>
      <c r="P2549" s="15" t="s">
        <v>4439</v>
      </c>
      <c r="Q2549" s="15" t="s">
        <v>13227</v>
      </c>
      <c r="R2549" s="15" t="s">
        <v>13228</v>
      </c>
      <c r="S2549" s="17" t="s">
        <v>13709</v>
      </c>
      <c r="T2549" s="16" t="s">
        <v>13710</v>
      </c>
      <c r="U2549" s="20" t="s">
        <v>13732</v>
      </c>
      <c r="V2549"/>
    </row>
    <row r="2550" spans="1:22" collapsed="1">
      <c r="A2550" s="30" t="s">
        <v>12965</v>
      </c>
      <c r="B2550" s="16" t="s">
        <v>12966</v>
      </c>
      <c r="C2550" s="16" t="s">
        <v>12968</v>
      </c>
      <c r="D2550" s="15" t="s">
        <v>12967</v>
      </c>
      <c r="E2550" s="15" t="s">
        <v>15762</v>
      </c>
      <c r="F2550" s="15" t="s">
        <v>4493</v>
      </c>
      <c r="G2550" s="15" t="s">
        <v>4385</v>
      </c>
      <c r="H2550" s="15" t="s">
        <v>13733</v>
      </c>
      <c r="I2550" s="15" t="s">
        <v>13726</v>
      </c>
      <c r="K2550" s="16">
        <v>42982</v>
      </c>
      <c r="L2550" s="15" t="s">
        <v>4391</v>
      </c>
      <c r="M2550" s="15" t="s">
        <v>4468</v>
      </c>
      <c r="N2550" s="15" t="s">
        <v>10726</v>
      </c>
      <c r="O2550" s="15" t="s">
        <v>13226</v>
      </c>
      <c r="P2550" s="15" t="s">
        <v>4439</v>
      </c>
      <c r="Q2550" s="15" t="s">
        <v>13227</v>
      </c>
      <c r="R2550" s="15" t="s">
        <v>13228</v>
      </c>
      <c r="S2550" s="17" t="s">
        <v>13709</v>
      </c>
      <c r="T2550" s="16" t="s">
        <v>13710</v>
      </c>
      <c r="U2550" s="20" t="s">
        <v>13734</v>
      </c>
      <c r="V2550"/>
    </row>
    <row r="2551" spans="1:22" collapsed="1">
      <c r="A2551" s="30" t="s">
        <v>12969</v>
      </c>
      <c r="B2551" s="16" t="s">
        <v>12970</v>
      </c>
      <c r="C2551" s="16" t="s">
        <v>12972</v>
      </c>
      <c r="D2551" s="15" t="s">
        <v>12971</v>
      </c>
      <c r="E2551" s="15" t="s">
        <v>15762</v>
      </c>
      <c r="F2551" s="15" t="s">
        <v>4493</v>
      </c>
      <c r="G2551" s="15" t="s">
        <v>4385</v>
      </c>
      <c r="H2551" s="15" t="s">
        <v>13735</v>
      </c>
      <c r="I2551" s="15" t="s">
        <v>13726</v>
      </c>
      <c r="K2551" s="16">
        <v>42982</v>
      </c>
      <c r="L2551" s="15" t="s">
        <v>4391</v>
      </c>
      <c r="M2551" s="15" t="s">
        <v>4468</v>
      </c>
      <c r="N2551" s="15" t="s">
        <v>10726</v>
      </c>
      <c r="O2551" s="15" t="s">
        <v>13226</v>
      </c>
      <c r="P2551" s="15" t="s">
        <v>4439</v>
      </c>
      <c r="Q2551" s="15" t="s">
        <v>13227</v>
      </c>
      <c r="R2551" s="15" t="s">
        <v>13228</v>
      </c>
      <c r="S2551" s="17" t="s">
        <v>13709</v>
      </c>
      <c r="T2551" s="16" t="s">
        <v>13710</v>
      </c>
      <c r="U2551" s="20" t="s">
        <v>13736</v>
      </c>
      <c r="V2551"/>
    </row>
    <row r="2552" spans="1:22" collapsed="1">
      <c r="A2552" s="30" t="s">
        <v>12973</v>
      </c>
      <c r="B2552" s="16" t="s">
        <v>12974</v>
      </c>
      <c r="C2552" s="16" t="s">
        <v>12976</v>
      </c>
      <c r="D2552" s="15" t="s">
        <v>12975</v>
      </c>
      <c r="E2552" s="15" t="s">
        <v>15762</v>
      </c>
      <c r="F2552" s="15" t="s">
        <v>4493</v>
      </c>
      <c r="G2552" s="15" t="s">
        <v>4385</v>
      </c>
      <c r="H2552" s="15" t="s">
        <v>13737</v>
      </c>
      <c r="I2552" s="15" t="s">
        <v>13726</v>
      </c>
      <c r="K2552" s="16">
        <v>42982</v>
      </c>
      <c r="L2552" s="15" t="s">
        <v>4391</v>
      </c>
      <c r="M2552" s="15" t="s">
        <v>4468</v>
      </c>
      <c r="N2552" s="15" t="s">
        <v>10726</v>
      </c>
      <c r="O2552" s="15" t="s">
        <v>13226</v>
      </c>
      <c r="P2552" s="15" t="s">
        <v>4439</v>
      </c>
      <c r="Q2552" s="15" t="s">
        <v>13227</v>
      </c>
      <c r="R2552" s="15" t="s">
        <v>13228</v>
      </c>
      <c r="S2552" s="17" t="s">
        <v>13709</v>
      </c>
      <c r="T2552" s="16" t="s">
        <v>13710</v>
      </c>
      <c r="U2552" s="20" t="s">
        <v>13738</v>
      </c>
      <c r="V2552"/>
    </row>
    <row r="2553" spans="1:22" collapsed="1">
      <c r="A2553" s="30" t="s">
        <v>12977</v>
      </c>
      <c r="B2553" s="16" t="s">
        <v>12978</v>
      </c>
      <c r="C2553" s="16" t="s">
        <v>12980</v>
      </c>
      <c r="D2553" s="15" t="s">
        <v>12979</v>
      </c>
      <c r="E2553" s="15" t="s">
        <v>15762</v>
      </c>
      <c r="F2553" s="15" t="s">
        <v>4493</v>
      </c>
      <c r="G2553" s="15" t="s">
        <v>4385</v>
      </c>
      <c r="H2553" s="15" t="s">
        <v>5665</v>
      </c>
      <c r="I2553" s="15" t="s">
        <v>13726</v>
      </c>
      <c r="K2553" s="16">
        <v>42982</v>
      </c>
      <c r="L2553" s="15" t="s">
        <v>4391</v>
      </c>
      <c r="M2553" s="15" t="s">
        <v>4468</v>
      </c>
      <c r="N2553" s="15" t="s">
        <v>10726</v>
      </c>
      <c r="O2553" s="15" t="s">
        <v>13226</v>
      </c>
      <c r="P2553" s="15" t="s">
        <v>4439</v>
      </c>
      <c r="Q2553" s="15" t="s">
        <v>13227</v>
      </c>
      <c r="R2553" s="15" t="s">
        <v>13228</v>
      </c>
      <c r="S2553" s="17" t="s">
        <v>13709</v>
      </c>
      <c r="T2553" s="16" t="s">
        <v>13710</v>
      </c>
      <c r="U2553" s="20" t="s">
        <v>13739</v>
      </c>
      <c r="V2553"/>
    </row>
    <row r="2554" spans="1:22" collapsed="1">
      <c r="A2554" s="30" t="s">
        <v>12981</v>
      </c>
      <c r="B2554" s="16" t="s">
        <v>12982</v>
      </c>
      <c r="C2554" s="16" t="s">
        <v>12984</v>
      </c>
      <c r="D2554" s="15" t="s">
        <v>12983</v>
      </c>
      <c r="E2554" s="15" t="s">
        <v>15762</v>
      </c>
      <c r="F2554" s="15" t="s">
        <v>4493</v>
      </c>
      <c r="G2554" s="15" t="s">
        <v>4385</v>
      </c>
      <c r="H2554" s="15" t="s">
        <v>13740</v>
      </c>
      <c r="I2554" s="15" t="s">
        <v>13726</v>
      </c>
      <c r="K2554" s="16">
        <v>42982</v>
      </c>
      <c r="L2554" s="15" t="s">
        <v>4391</v>
      </c>
      <c r="M2554" s="15" t="s">
        <v>4468</v>
      </c>
      <c r="N2554" s="15" t="s">
        <v>10726</v>
      </c>
      <c r="O2554" s="15" t="s">
        <v>13226</v>
      </c>
      <c r="P2554" s="15" t="s">
        <v>4439</v>
      </c>
      <c r="Q2554" s="15" t="s">
        <v>13227</v>
      </c>
      <c r="R2554" s="15" t="s">
        <v>13228</v>
      </c>
      <c r="S2554" s="17" t="s">
        <v>13709</v>
      </c>
      <c r="T2554" s="16" t="s">
        <v>13710</v>
      </c>
      <c r="U2554" s="20" t="s">
        <v>13741</v>
      </c>
      <c r="V2554"/>
    </row>
    <row r="2555" spans="1:22" collapsed="1">
      <c r="A2555" s="30" t="s">
        <v>12985</v>
      </c>
      <c r="B2555" s="16" t="s">
        <v>12986</v>
      </c>
      <c r="C2555" s="16" t="s">
        <v>12988</v>
      </c>
      <c r="D2555" s="15" t="s">
        <v>12987</v>
      </c>
      <c r="E2555" s="15" t="s">
        <v>15762</v>
      </c>
      <c r="F2555" s="15" t="s">
        <v>4493</v>
      </c>
      <c r="G2555" s="15" t="s">
        <v>4385</v>
      </c>
      <c r="H2555" s="15" t="s">
        <v>13742</v>
      </c>
      <c r="I2555" s="15" t="s">
        <v>13726</v>
      </c>
      <c r="K2555" s="16">
        <v>42982</v>
      </c>
      <c r="L2555" s="15" t="s">
        <v>4391</v>
      </c>
      <c r="M2555" s="15" t="s">
        <v>4468</v>
      </c>
      <c r="N2555" s="15" t="s">
        <v>10726</v>
      </c>
      <c r="O2555" s="15" t="s">
        <v>13226</v>
      </c>
      <c r="P2555" s="15" t="s">
        <v>4439</v>
      </c>
      <c r="Q2555" s="15" t="s">
        <v>13227</v>
      </c>
      <c r="R2555" s="15" t="s">
        <v>13228</v>
      </c>
      <c r="S2555" s="17" t="s">
        <v>13709</v>
      </c>
      <c r="T2555" s="16" t="s">
        <v>13710</v>
      </c>
      <c r="U2555" s="20" t="s">
        <v>13743</v>
      </c>
      <c r="V2555"/>
    </row>
    <row r="2556" spans="1:22" collapsed="1">
      <c r="A2556" s="30" t="s">
        <v>12989</v>
      </c>
      <c r="B2556" s="16" t="s">
        <v>12990</v>
      </c>
      <c r="C2556" s="16" t="s">
        <v>12992</v>
      </c>
      <c r="D2556" s="15" t="s">
        <v>12991</v>
      </c>
      <c r="E2556" s="15" t="s">
        <v>15762</v>
      </c>
      <c r="F2556" s="15" t="s">
        <v>4493</v>
      </c>
      <c r="G2556" s="15" t="s">
        <v>4385</v>
      </c>
      <c r="H2556" s="15" t="s">
        <v>13744</v>
      </c>
      <c r="I2556" s="15" t="s">
        <v>4491</v>
      </c>
      <c r="K2556" s="16">
        <v>42982</v>
      </c>
      <c r="L2556" s="15" t="s">
        <v>4391</v>
      </c>
      <c r="M2556" s="15" t="s">
        <v>4468</v>
      </c>
      <c r="N2556" s="15" t="s">
        <v>10726</v>
      </c>
      <c r="O2556" s="15" t="s">
        <v>13226</v>
      </c>
      <c r="P2556" s="15" t="s">
        <v>4439</v>
      </c>
      <c r="Q2556" s="15" t="s">
        <v>13227</v>
      </c>
      <c r="R2556" s="15" t="s">
        <v>13228</v>
      </c>
      <c r="S2556" s="17" t="s">
        <v>13709</v>
      </c>
      <c r="T2556" s="16" t="s">
        <v>13710</v>
      </c>
      <c r="U2556" s="20" t="s">
        <v>13745</v>
      </c>
      <c r="V2556"/>
    </row>
    <row r="2557" spans="1:22" collapsed="1">
      <c r="A2557" s="30" t="s">
        <v>12993</v>
      </c>
      <c r="B2557" s="16" t="s">
        <v>12994</v>
      </c>
      <c r="C2557" s="16" t="s">
        <v>12996</v>
      </c>
      <c r="D2557" s="15" t="s">
        <v>12995</v>
      </c>
      <c r="E2557" s="15" t="s">
        <v>15762</v>
      </c>
      <c r="F2557" s="15" t="s">
        <v>4493</v>
      </c>
      <c r="G2557" s="15" t="s">
        <v>4385</v>
      </c>
      <c r="H2557" s="15" t="s">
        <v>13746</v>
      </c>
      <c r="I2557" s="15" t="s">
        <v>13726</v>
      </c>
      <c r="K2557" s="16">
        <v>42982</v>
      </c>
      <c r="L2557" s="15" t="s">
        <v>4391</v>
      </c>
      <c r="M2557" s="15" t="s">
        <v>4468</v>
      </c>
      <c r="N2557" s="15" t="s">
        <v>10726</v>
      </c>
      <c r="O2557" s="15" t="s">
        <v>13226</v>
      </c>
      <c r="P2557" s="15" t="s">
        <v>4439</v>
      </c>
      <c r="Q2557" s="15" t="s">
        <v>13227</v>
      </c>
      <c r="R2557" s="15" t="s">
        <v>13228</v>
      </c>
      <c r="S2557" s="17" t="s">
        <v>13709</v>
      </c>
      <c r="T2557" s="16" t="s">
        <v>13710</v>
      </c>
      <c r="U2557" s="20" t="s">
        <v>13747</v>
      </c>
      <c r="V2557"/>
    </row>
    <row r="2558" spans="1:22" collapsed="1">
      <c r="A2558" s="30" t="s">
        <v>12997</v>
      </c>
      <c r="B2558" s="16" t="s">
        <v>12998</v>
      </c>
      <c r="C2558" s="16" t="s">
        <v>13000</v>
      </c>
      <c r="D2558" s="15" t="s">
        <v>12999</v>
      </c>
      <c r="E2558" s="15" t="s">
        <v>15762</v>
      </c>
      <c r="F2558" s="15" t="s">
        <v>4493</v>
      </c>
      <c r="G2558" s="15" t="s">
        <v>4385</v>
      </c>
      <c r="H2558" s="15" t="s">
        <v>13740</v>
      </c>
      <c r="I2558" s="15" t="s">
        <v>13726</v>
      </c>
      <c r="K2558" s="16">
        <v>42982</v>
      </c>
      <c r="L2558" s="15" t="s">
        <v>4391</v>
      </c>
      <c r="M2558" s="15" t="s">
        <v>4468</v>
      </c>
      <c r="N2558" s="15" t="s">
        <v>10726</v>
      </c>
      <c r="O2558" s="15" t="s">
        <v>13226</v>
      </c>
      <c r="P2558" s="15" t="s">
        <v>4439</v>
      </c>
      <c r="Q2558" s="15" t="s">
        <v>13227</v>
      </c>
      <c r="R2558" s="15" t="s">
        <v>13228</v>
      </c>
      <c r="S2558" s="17" t="s">
        <v>13709</v>
      </c>
      <c r="T2558" s="16" t="s">
        <v>13710</v>
      </c>
      <c r="U2558" s="20" t="s">
        <v>13748</v>
      </c>
      <c r="V2558"/>
    </row>
    <row r="2559" spans="1:22" collapsed="1">
      <c r="A2559" s="30" t="s">
        <v>13001</v>
      </c>
      <c r="B2559" s="16" t="s">
        <v>13002</v>
      </c>
      <c r="C2559" s="16" t="s">
        <v>13004</v>
      </c>
      <c r="D2559" s="15" t="s">
        <v>13003</v>
      </c>
      <c r="E2559" s="15" t="s">
        <v>15762</v>
      </c>
      <c r="F2559" s="15" t="s">
        <v>4493</v>
      </c>
      <c r="G2559" s="15" t="s">
        <v>4385</v>
      </c>
      <c r="H2559" s="15" t="s">
        <v>13749</v>
      </c>
      <c r="I2559" s="15" t="s">
        <v>4491</v>
      </c>
      <c r="K2559" s="16">
        <v>42982</v>
      </c>
      <c r="L2559" s="15" t="s">
        <v>4391</v>
      </c>
      <c r="M2559" s="15" t="s">
        <v>4468</v>
      </c>
      <c r="N2559" s="15" t="s">
        <v>10726</v>
      </c>
      <c r="O2559" s="15" t="s">
        <v>13226</v>
      </c>
      <c r="P2559" s="15" t="s">
        <v>4439</v>
      </c>
      <c r="Q2559" s="15" t="s">
        <v>13227</v>
      </c>
      <c r="R2559" s="15" t="s">
        <v>13228</v>
      </c>
      <c r="S2559" s="17" t="s">
        <v>13709</v>
      </c>
      <c r="T2559" s="16" t="s">
        <v>13710</v>
      </c>
      <c r="U2559" s="20" t="s">
        <v>13750</v>
      </c>
      <c r="V2559"/>
    </row>
    <row r="2560" spans="1:22" collapsed="1">
      <c r="A2560" s="30" t="s">
        <v>13005</v>
      </c>
      <c r="B2560" s="16" t="s">
        <v>13006</v>
      </c>
      <c r="C2560" s="16" t="s">
        <v>13008</v>
      </c>
      <c r="D2560" s="15" t="s">
        <v>13007</v>
      </c>
      <c r="E2560" s="15" t="s">
        <v>15762</v>
      </c>
      <c r="F2560" s="15" t="s">
        <v>4493</v>
      </c>
      <c r="G2560" s="15" t="s">
        <v>4385</v>
      </c>
      <c r="H2560" s="15" t="s">
        <v>13751</v>
      </c>
      <c r="I2560" s="15" t="s">
        <v>4491</v>
      </c>
      <c r="K2560" s="16">
        <v>42982</v>
      </c>
      <c r="L2560" s="15" t="s">
        <v>4391</v>
      </c>
      <c r="M2560" s="15" t="s">
        <v>4468</v>
      </c>
      <c r="N2560" s="15" t="s">
        <v>10726</v>
      </c>
      <c r="O2560" s="15" t="s">
        <v>13226</v>
      </c>
      <c r="P2560" s="15" t="s">
        <v>4439</v>
      </c>
      <c r="Q2560" s="15" t="s">
        <v>13227</v>
      </c>
      <c r="R2560" s="15" t="s">
        <v>13228</v>
      </c>
      <c r="S2560" s="17" t="s">
        <v>13709</v>
      </c>
      <c r="T2560" s="16" t="s">
        <v>13710</v>
      </c>
      <c r="U2560" s="20" t="s">
        <v>13752</v>
      </c>
      <c r="V2560"/>
    </row>
    <row r="2561" spans="1:22" collapsed="1">
      <c r="A2561" s="30" t="s">
        <v>13009</v>
      </c>
      <c r="B2561" s="16" t="s">
        <v>13010</v>
      </c>
      <c r="C2561" s="16" t="s">
        <v>13012</v>
      </c>
      <c r="D2561" s="15" t="s">
        <v>13011</v>
      </c>
      <c r="E2561" s="15" t="s">
        <v>15762</v>
      </c>
      <c r="F2561" s="15" t="s">
        <v>4493</v>
      </c>
      <c r="G2561" s="15" t="s">
        <v>4385</v>
      </c>
      <c r="H2561" s="15" t="s">
        <v>10735</v>
      </c>
      <c r="I2561" s="15" t="s">
        <v>4491</v>
      </c>
      <c r="K2561" s="16">
        <v>42982</v>
      </c>
      <c r="L2561" s="15" t="s">
        <v>4391</v>
      </c>
      <c r="M2561" s="15" t="s">
        <v>4468</v>
      </c>
      <c r="N2561" s="15" t="s">
        <v>10726</v>
      </c>
      <c r="O2561" s="15" t="s">
        <v>13226</v>
      </c>
      <c r="P2561" s="15" t="s">
        <v>4439</v>
      </c>
      <c r="Q2561" s="15" t="s">
        <v>13227</v>
      </c>
      <c r="R2561" s="15" t="s">
        <v>13228</v>
      </c>
      <c r="S2561" s="17" t="s">
        <v>13709</v>
      </c>
      <c r="T2561" s="16" t="s">
        <v>13710</v>
      </c>
      <c r="U2561" s="20" t="s">
        <v>13753</v>
      </c>
      <c r="V2561"/>
    </row>
    <row r="2562" spans="1:22" collapsed="1">
      <c r="A2562" s="30" t="s">
        <v>13013</v>
      </c>
      <c r="B2562" s="16" t="s">
        <v>13014</v>
      </c>
      <c r="C2562" s="16" t="s">
        <v>13016</v>
      </c>
      <c r="D2562" s="15" t="s">
        <v>13015</v>
      </c>
      <c r="E2562" s="15" t="s">
        <v>15762</v>
      </c>
      <c r="F2562" s="15" t="s">
        <v>4493</v>
      </c>
      <c r="G2562" s="15" t="s">
        <v>4385</v>
      </c>
      <c r="H2562" s="15" t="s">
        <v>5641</v>
      </c>
      <c r="I2562" s="15" t="s">
        <v>4491</v>
      </c>
      <c r="K2562" s="16">
        <v>42982</v>
      </c>
      <c r="L2562" s="15" t="s">
        <v>4391</v>
      </c>
      <c r="M2562" s="15" t="s">
        <v>4468</v>
      </c>
      <c r="N2562" s="15" t="s">
        <v>10726</v>
      </c>
      <c r="O2562" s="15" t="s">
        <v>13226</v>
      </c>
      <c r="P2562" s="15" t="s">
        <v>4439</v>
      </c>
      <c r="Q2562" s="15" t="s">
        <v>13227</v>
      </c>
      <c r="R2562" s="15" t="s">
        <v>13228</v>
      </c>
      <c r="S2562" s="17" t="s">
        <v>13709</v>
      </c>
      <c r="T2562" s="16" t="s">
        <v>13710</v>
      </c>
      <c r="U2562" s="20" t="s">
        <v>13754</v>
      </c>
      <c r="V2562"/>
    </row>
    <row r="2563" spans="1:22" collapsed="1">
      <c r="A2563" s="30" t="s">
        <v>13017</v>
      </c>
      <c r="B2563" s="16" t="s">
        <v>13018</v>
      </c>
      <c r="C2563" s="16" t="s">
        <v>13020</v>
      </c>
      <c r="D2563" s="15" t="s">
        <v>13019</v>
      </c>
      <c r="E2563" s="15" t="s">
        <v>15762</v>
      </c>
      <c r="F2563" s="15" t="s">
        <v>4493</v>
      </c>
      <c r="G2563" s="15" t="s">
        <v>4385</v>
      </c>
      <c r="H2563" s="15" t="s">
        <v>13735</v>
      </c>
      <c r="I2563" s="15" t="s">
        <v>4491</v>
      </c>
      <c r="K2563" s="16">
        <v>42982</v>
      </c>
      <c r="L2563" s="15" t="s">
        <v>4391</v>
      </c>
      <c r="M2563" s="15" t="s">
        <v>4468</v>
      </c>
      <c r="N2563" s="15" t="s">
        <v>10726</v>
      </c>
      <c r="O2563" s="15" t="s">
        <v>13226</v>
      </c>
      <c r="P2563" s="15" t="s">
        <v>4439</v>
      </c>
      <c r="Q2563" s="15" t="s">
        <v>13227</v>
      </c>
      <c r="R2563" s="15" t="s">
        <v>13228</v>
      </c>
      <c r="S2563" s="17" t="s">
        <v>13709</v>
      </c>
      <c r="T2563" s="16" t="s">
        <v>13710</v>
      </c>
      <c r="U2563" s="20" t="s">
        <v>13755</v>
      </c>
      <c r="V2563"/>
    </row>
    <row r="2564" spans="1:22" collapsed="1">
      <c r="A2564" s="30" t="s">
        <v>13021</v>
      </c>
      <c r="B2564" s="16" t="s">
        <v>13022</v>
      </c>
      <c r="C2564" s="16" t="s">
        <v>13024</v>
      </c>
      <c r="D2564" s="15" t="s">
        <v>13023</v>
      </c>
      <c r="E2564" s="15" t="s">
        <v>15762</v>
      </c>
      <c r="F2564" s="15" t="s">
        <v>4493</v>
      </c>
      <c r="G2564" s="15" t="s">
        <v>4385</v>
      </c>
      <c r="H2564" s="15" t="s">
        <v>13756</v>
      </c>
      <c r="I2564" s="15" t="s">
        <v>4491</v>
      </c>
      <c r="K2564" s="16">
        <v>42982</v>
      </c>
      <c r="L2564" s="15" t="s">
        <v>4391</v>
      </c>
      <c r="M2564" s="15" t="s">
        <v>4468</v>
      </c>
      <c r="N2564" s="15" t="s">
        <v>10726</v>
      </c>
      <c r="O2564" s="15" t="s">
        <v>13226</v>
      </c>
      <c r="P2564" s="15" t="s">
        <v>4439</v>
      </c>
      <c r="Q2564" s="15" t="s">
        <v>13227</v>
      </c>
      <c r="R2564" s="15" t="s">
        <v>13228</v>
      </c>
      <c r="S2564" s="17" t="s">
        <v>13709</v>
      </c>
      <c r="T2564" s="16" t="s">
        <v>13710</v>
      </c>
      <c r="U2564" s="20" t="s">
        <v>13757</v>
      </c>
      <c r="V2564"/>
    </row>
    <row r="2565" spans="1:22" collapsed="1">
      <c r="A2565" s="30" t="s">
        <v>13025</v>
      </c>
      <c r="B2565" s="16" t="s">
        <v>13026</v>
      </c>
      <c r="C2565" s="16" t="s">
        <v>13028</v>
      </c>
      <c r="D2565" s="15" t="s">
        <v>13027</v>
      </c>
      <c r="E2565" s="15" t="s">
        <v>15762</v>
      </c>
      <c r="F2565" s="15" t="s">
        <v>4493</v>
      </c>
      <c r="G2565" s="15" t="s">
        <v>4385</v>
      </c>
      <c r="H2565" s="15" t="s">
        <v>13758</v>
      </c>
      <c r="I2565" s="15" t="s">
        <v>4491</v>
      </c>
      <c r="K2565" s="16">
        <v>42982</v>
      </c>
      <c r="L2565" s="15" t="s">
        <v>4391</v>
      </c>
      <c r="M2565" s="15" t="s">
        <v>4468</v>
      </c>
      <c r="N2565" s="15" t="s">
        <v>10726</v>
      </c>
      <c r="O2565" s="15" t="s">
        <v>13226</v>
      </c>
      <c r="P2565" s="15" t="s">
        <v>4439</v>
      </c>
      <c r="Q2565" s="15" t="s">
        <v>13227</v>
      </c>
      <c r="R2565" s="15" t="s">
        <v>13228</v>
      </c>
      <c r="S2565" s="17" t="s">
        <v>13709</v>
      </c>
      <c r="T2565" s="16" t="s">
        <v>13710</v>
      </c>
      <c r="U2565" s="20" t="s">
        <v>13759</v>
      </c>
      <c r="V2565"/>
    </row>
    <row r="2566" spans="1:22" collapsed="1">
      <c r="A2566" s="30" t="s">
        <v>13029</v>
      </c>
      <c r="B2566" s="16" t="s">
        <v>13030</v>
      </c>
      <c r="C2566" s="16" t="s">
        <v>13032</v>
      </c>
      <c r="D2566" s="15" t="s">
        <v>13031</v>
      </c>
      <c r="E2566" s="15" t="s">
        <v>15762</v>
      </c>
      <c r="F2566" s="15" t="s">
        <v>4493</v>
      </c>
      <c r="G2566" s="15" t="s">
        <v>4385</v>
      </c>
      <c r="H2566" s="15" t="s">
        <v>13760</v>
      </c>
      <c r="I2566" s="15" t="s">
        <v>13726</v>
      </c>
      <c r="K2566" s="16">
        <v>42982</v>
      </c>
      <c r="L2566" s="15" t="s">
        <v>4391</v>
      </c>
      <c r="M2566" s="15" t="s">
        <v>4468</v>
      </c>
      <c r="N2566" s="15" t="s">
        <v>10726</v>
      </c>
      <c r="O2566" s="15" t="s">
        <v>13226</v>
      </c>
      <c r="P2566" s="15" t="s">
        <v>4439</v>
      </c>
      <c r="Q2566" s="15" t="s">
        <v>13227</v>
      </c>
      <c r="R2566" s="15" t="s">
        <v>13228</v>
      </c>
      <c r="S2566" s="17" t="s">
        <v>13709</v>
      </c>
      <c r="T2566" s="16" t="s">
        <v>13710</v>
      </c>
      <c r="U2566" s="20" t="s">
        <v>13761</v>
      </c>
      <c r="V2566"/>
    </row>
    <row r="2567" spans="1:22" collapsed="1">
      <c r="A2567" s="30" t="s">
        <v>13033</v>
      </c>
      <c r="B2567" s="16" t="s">
        <v>13034</v>
      </c>
      <c r="C2567" s="16" t="s">
        <v>13036</v>
      </c>
      <c r="D2567" s="15" t="s">
        <v>13035</v>
      </c>
      <c r="E2567" s="15" t="s">
        <v>15762</v>
      </c>
      <c r="F2567" s="15" t="s">
        <v>4493</v>
      </c>
      <c r="G2567" s="15" t="s">
        <v>4385</v>
      </c>
      <c r="H2567" s="15" t="s">
        <v>13762</v>
      </c>
      <c r="I2567" s="15" t="s">
        <v>13726</v>
      </c>
      <c r="K2567" s="16">
        <v>42982</v>
      </c>
      <c r="L2567" s="15" t="s">
        <v>4391</v>
      </c>
      <c r="M2567" s="15" t="s">
        <v>4468</v>
      </c>
      <c r="N2567" s="15" t="s">
        <v>10726</v>
      </c>
      <c r="O2567" s="15" t="s">
        <v>13226</v>
      </c>
      <c r="P2567" s="15" t="s">
        <v>4439</v>
      </c>
      <c r="Q2567" s="15" t="s">
        <v>13227</v>
      </c>
      <c r="R2567" s="15" t="s">
        <v>13228</v>
      </c>
      <c r="S2567" s="17" t="s">
        <v>13709</v>
      </c>
      <c r="T2567" s="16" t="s">
        <v>13710</v>
      </c>
      <c r="U2567" s="20" t="s">
        <v>13763</v>
      </c>
      <c r="V2567"/>
    </row>
    <row r="2568" spans="1:22" collapsed="1">
      <c r="A2568" s="30" t="s">
        <v>13037</v>
      </c>
      <c r="B2568" s="16" t="s">
        <v>13038</v>
      </c>
      <c r="C2568" s="16" t="s">
        <v>13040</v>
      </c>
      <c r="D2568" s="15" t="s">
        <v>13039</v>
      </c>
      <c r="E2568" s="15" t="s">
        <v>15762</v>
      </c>
      <c r="F2568" s="15" t="s">
        <v>4493</v>
      </c>
      <c r="G2568" s="15" t="s">
        <v>4385</v>
      </c>
      <c r="H2568" s="15" t="s">
        <v>13764</v>
      </c>
      <c r="I2568" s="15" t="s">
        <v>13765</v>
      </c>
      <c r="K2568" s="16">
        <v>42982</v>
      </c>
      <c r="L2568" s="15" t="s">
        <v>4391</v>
      </c>
      <c r="M2568" s="15" t="s">
        <v>4468</v>
      </c>
      <c r="N2568" s="15" t="s">
        <v>10726</v>
      </c>
      <c r="O2568" s="15" t="s">
        <v>13226</v>
      </c>
      <c r="P2568" s="15" t="s">
        <v>4439</v>
      </c>
      <c r="Q2568" s="15" t="s">
        <v>13227</v>
      </c>
      <c r="R2568" s="15" t="s">
        <v>13228</v>
      </c>
      <c r="S2568" s="17" t="s">
        <v>13709</v>
      </c>
      <c r="T2568" s="16" t="s">
        <v>13710</v>
      </c>
      <c r="U2568" s="20" t="s">
        <v>13766</v>
      </c>
      <c r="V2568"/>
    </row>
    <row r="2569" spans="1:22" collapsed="1">
      <c r="A2569" s="30" t="s">
        <v>13041</v>
      </c>
      <c r="B2569" s="16" t="s">
        <v>13042</v>
      </c>
      <c r="C2569" s="16" t="s">
        <v>13044</v>
      </c>
      <c r="D2569" s="15" t="s">
        <v>13043</v>
      </c>
      <c r="E2569" s="15" t="s">
        <v>15762</v>
      </c>
      <c r="F2569" s="15" t="s">
        <v>4493</v>
      </c>
      <c r="G2569" s="15" t="s">
        <v>4385</v>
      </c>
      <c r="H2569" s="15" t="s">
        <v>13767</v>
      </c>
      <c r="I2569" s="15" t="s">
        <v>13768</v>
      </c>
      <c r="K2569" s="16">
        <v>42982</v>
      </c>
      <c r="L2569" s="15" t="s">
        <v>4391</v>
      </c>
      <c r="M2569" s="15" t="s">
        <v>4468</v>
      </c>
      <c r="N2569" s="15" t="s">
        <v>10726</v>
      </c>
      <c r="O2569" s="15" t="s">
        <v>13226</v>
      </c>
      <c r="P2569" s="15" t="s">
        <v>4439</v>
      </c>
      <c r="Q2569" s="15" t="s">
        <v>13227</v>
      </c>
      <c r="R2569" s="15" t="s">
        <v>13228</v>
      </c>
      <c r="S2569" s="17" t="s">
        <v>13709</v>
      </c>
      <c r="T2569" s="16" t="s">
        <v>13710</v>
      </c>
      <c r="U2569" s="20" t="s">
        <v>13769</v>
      </c>
      <c r="V2569"/>
    </row>
    <row r="2570" spans="1:22" collapsed="1">
      <c r="A2570" s="30" t="s">
        <v>13045</v>
      </c>
      <c r="B2570" s="16" t="s">
        <v>13046</v>
      </c>
      <c r="C2570" s="16" t="s">
        <v>13048</v>
      </c>
      <c r="D2570" s="15" t="s">
        <v>13047</v>
      </c>
      <c r="E2570" s="15" t="s">
        <v>15762</v>
      </c>
      <c r="F2570" s="15" t="s">
        <v>4493</v>
      </c>
      <c r="G2570" s="15" t="s">
        <v>4385</v>
      </c>
      <c r="H2570" s="15" t="s">
        <v>13767</v>
      </c>
      <c r="I2570" s="15" t="s">
        <v>13768</v>
      </c>
      <c r="K2570" s="16">
        <v>42982</v>
      </c>
      <c r="L2570" s="15" t="s">
        <v>4391</v>
      </c>
      <c r="M2570" s="15" t="s">
        <v>4468</v>
      </c>
      <c r="N2570" s="15" t="s">
        <v>10726</v>
      </c>
      <c r="O2570" s="15" t="s">
        <v>13226</v>
      </c>
      <c r="P2570" s="15" t="s">
        <v>4439</v>
      </c>
      <c r="Q2570" s="15" t="s">
        <v>13227</v>
      </c>
      <c r="R2570" s="15" t="s">
        <v>13228</v>
      </c>
      <c r="S2570" s="17" t="s">
        <v>13709</v>
      </c>
      <c r="T2570" s="16" t="s">
        <v>13710</v>
      </c>
      <c r="U2570" s="20" t="s">
        <v>13770</v>
      </c>
      <c r="V2570"/>
    </row>
    <row r="2571" spans="1:22" collapsed="1">
      <c r="A2571" s="30" t="s">
        <v>13049</v>
      </c>
      <c r="B2571" s="16" t="s">
        <v>13050</v>
      </c>
      <c r="C2571" s="16" t="s">
        <v>13052</v>
      </c>
      <c r="D2571" s="15" t="s">
        <v>13051</v>
      </c>
      <c r="E2571" s="15" t="s">
        <v>15762</v>
      </c>
      <c r="F2571" s="15" t="s">
        <v>4493</v>
      </c>
      <c r="G2571" s="15" t="s">
        <v>4385</v>
      </c>
      <c r="H2571" s="15" t="s">
        <v>13767</v>
      </c>
      <c r="I2571" s="15" t="s">
        <v>13768</v>
      </c>
      <c r="K2571" s="16">
        <v>42982</v>
      </c>
      <c r="L2571" s="15" t="s">
        <v>4391</v>
      </c>
      <c r="M2571" s="15" t="s">
        <v>4468</v>
      </c>
      <c r="N2571" s="15" t="s">
        <v>10726</v>
      </c>
      <c r="O2571" s="15" t="s">
        <v>13226</v>
      </c>
      <c r="P2571" s="15" t="s">
        <v>4439</v>
      </c>
      <c r="Q2571" s="15" t="s">
        <v>13227</v>
      </c>
      <c r="R2571" s="15" t="s">
        <v>13228</v>
      </c>
      <c r="S2571" s="17" t="s">
        <v>13709</v>
      </c>
      <c r="T2571" s="16" t="s">
        <v>13710</v>
      </c>
      <c r="U2571" s="20" t="s">
        <v>13771</v>
      </c>
      <c r="V2571"/>
    </row>
    <row r="2572" spans="1:22" collapsed="1">
      <c r="A2572" s="30" t="s">
        <v>13095</v>
      </c>
      <c r="B2572" s="16" t="s">
        <v>13096</v>
      </c>
      <c r="C2572" s="16" t="s">
        <v>13098</v>
      </c>
      <c r="D2572" s="15" t="s">
        <v>13097</v>
      </c>
      <c r="E2572" s="15" t="s">
        <v>15769</v>
      </c>
      <c r="F2572" s="15" t="s">
        <v>4493</v>
      </c>
      <c r="G2572" s="15" t="s">
        <v>4385</v>
      </c>
      <c r="H2572" s="15" t="s">
        <v>13772</v>
      </c>
      <c r="I2572" s="15" t="s">
        <v>13768</v>
      </c>
      <c r="K2572" s="16">
        <v>43054</v>
      </c>
      <c r="L2572" s="15" t="s">
        <v>11213</v>
      </c>
      <c r="M2572" s="15" t="s">
        <v>4468</v>
      </c>
      <c r="N2572" s="15" t="s">
        <v>10726</v>
      </c>
      <c r="O2572" s="15" t="s">
        <v>13226</v>
      </c>
      <c r="P2572" s="15" t="s">
        <v>4439</v>
      </c>
      <c r="Q2572" s="15" t="s">
        <v>13227</v>
      </c>
      <c r="R2572" s="15" t="s">
        <v>13228</v>
      </c>
      <c r="S2572" s="17" t="s">
        <v>13709</v>
      </c>
      <c r="T2572" s="16" t="s">
        <v>13773</v>
      </c>
      <c r="U2572" s="20" t="s">
        <v>13774</v>
      </c>
      <c r="V2572"/>
    </row>
    <row r="2573" spans="1:22" collapsed="1">
      <c r="A2573" s="30" t="s">
        <v>13102</v>
      </c>
      <c r="B2573" s="16" t="s">
        <v>13103</v>
      </c>
      <c r="C2573" s="16" t="s">
        <v>13105</v>
      </c>
      <c r="D2573" s="15" t="s">
        <v>13104</v>
      </c>
      <c r="E2573" s="15" t="s">
        <v>15770</v>
      </c>
      <c r="F2573" s="15" t="s">
        <v>4493</v>
      </c>
      <c r="G2573" s="15" t="s">
        <v>4385</v>
      </c>
      <c r="H2573" s="15" t="s">
        <v>13772</v>
      </c>
      <c r="I2573" s="15" t="s">
        <v>13768</v>
      </c>
      <c r="K2573" s="16">
        <v>43084</v>
      </c>
      <c r="L2573" s="15" t="s">
        <v>11213</v>
      </c>
      <c r="M2573" s="15" t="s">
        <v>4468</v>
      </c>
      <c r="N2573" s="15" t="s">
        <v>10726</v>
      </c>
      <c r="O2573" s="15" t="s">
        <v>13226</v>
      </c>
      <c r="P2573" s="15" t="s">
        <v>4439</v>
      </c>
      <c r="Q2573" s="15" t="s">
        <v>13227</v>
      </c>
      <c r="R2573" s="15" t="s">
        <v>13228</v>
      </c>
      <c r="S2573" s="17" t="s">
        <v>13709</v>
      </c>
      <c r="T2573" s="16" t="s">
        <v>13773</v>
      </c>
      <c r="U2573" s="20" t="s">
        <v>13775</v>
      </c>
      <c r="V2573"/>
    </row>
    <row r="2574" spans="1:22" collapsed="1">
      <c r="A2574" s="30" t="s">
        <v>13106</v>
      </c>
      <c r="B2574" s="16" t="s">
        <v>13107</v>
      </c>
      <c r="C2574" s="16" t="s">
        <v>13109</v>
      </c>
      <c r="D2574" s="15" t="s">
        <v>13108</v>
      </c>
      <c r="E2574" s="15" t="s">
        <v>15770</v>
      </c>
      <c r="F2574" s="15" t="s">
        <v>4493</v>
      </c>
      <c r="G2574" s="15" t="s">
        <v>4385</v>
      </c>
      <c r="H2574" s="15" t="s">
        <v>4594</v>
      </c>
      <c r="I2574" s="15" t="s">
        <v>5639</v>
      </c>
      <c r="K2574" s="16">
        <v>43084</v>
      </c>
      <c r="L2574" s="15" t="s">
        <v>11213</v>
      </c>
      <c r="M2574" s="15" t="s">
        <v>4468</v>
      </c>
      <c r="N2574" s="15" t="s">
        <v>10726</v>
      </c>
      <c r="O2574" s="15" t="s">
        <v>13226</v>
      </c>
      <c r="P2574" s="15" t="s">
        <v>4439</v>
      </c>
      <c r="Q2574" s="15" t="s">
        <v>13227</v>
      </c>
      <c r="R2574" s="15" t="s">
        <v>13228</v>
      </c>
      <c r="S2574" s="17" t="s">
        <v>13709</v>
      </c>
      <c r="T2574" s="16" t="s">
        <v>13773</v>
      </c>
      <c r="U2574" s="20" t="s">
        <v>13776</v>
      </c>
      <c r="V2574"/>
    </row>
    <row r="2575" spans="1:22" collapsed="1">
      <c r="A2575" s="30" t="s">
        <v>13110</v>
      </c>
      <c r="B2575" s="16" t="s">
        <v>13111</v>
      </c>
      <c r="C2575" s="16" t="s">
        <v>13113</v>
      </c>
      <c r="D2575" s="15" t="s">
        <v>13112</v>
      </c>
      <c r="E2575" s="15" t="s">
        <v>15770</v>
      </c>
      <c r="F2575" s="15" t="s">
        <v>4493</v>
      </c>
      <c r="G2575" s="15" t="s">
        <v>4385</v>
      </c>
      <c r="H2575" s="15" t="s">
        <v>4507</v>
      </c>
      <c r="I2575" s="15" t="s">
        <v>5639</v>
      </c>
      <c r="K2575" s="16">
        <v>43084</v>
      </c>
      <c r="L2575" s="15" t="s">
        <v>11213</v>
      </c>
      <c r="M2575" s="15" t="s">
        <v>4468</v>
      </c>
      <c r="N2575" s="15" t="s">
        <v>10726</v>
      </c>
      <c r="O2575" s="15" t="s">
        <v>13226</v>
      </c>
      <c r="P2575" s="15" t="s">
        <v>4439</v>
      </c>
      <c r="Q2575" s="15" t="s">
        <v>13227</v>
      </c>
      <c r="R2575" s="15" t="s">
        <v>13228</v>
      </c>
      <c r="S2575" s="17" t="s">
        <v>13709</v>
      </c>
      <c r="T2575" s="16" t="s">
        <v>13773</v>
      </c>
      <c r="U2575" s="20" t="s">
        <v>13777</v>
      </c>
      <c r="V2575"/>
    </row>
    <row r="2576" spans="1:22" collapsed="1">
      <c r="A2576" s="30" t="s">
        <v>13114</v>
      </c>
      <c r="B2576" s="16" t="s">
        <v>13115</v>
      </c>
      <c r="C2576" s="16" t="s">
        <v>13117</v>
      </c>
      <c r="D2576" s="15" t="s">
        <v>13116</v>
      </c>
      <c r="E2576" s="15" t="s">
        <v>15770</v>
      </c>
      <c r="F2576" s="15" t="s">
        <v>4493</v>
      </c>
      <c r="G2576" s="15" t="s">
        <v>4385</v>
      </c>
      <c r="H2576" s="15" t="s">
        <v>4547</v>
      </c>
      <c r="I2576" s="15" t="s">
        <v>5639</v>
      </c>
      <c r="K2576" s="16">
        <v>43084</v>
      </c>
      <c r="L2576" s="15" t="s">
        <v>11213</v>
      </c>
      <c r="M2576" s="15" t="s">
        <v>4468</v>
      </c>
      <c r="N2576" s="15" t="s">
        <v>10726</v>
      </c>
      <c r="O2576" s="15" t="s">
        <v>13226</v>
      </c>
      <c r="P2576" s="15" t="s">
        <v>4439</v>
      </c>
      <c r="Q2576" s="15" t="s">
        <v>13227</v>
      </c>
      <c r="R2576" s="15" t="s">
        <v>13228</v>
      </c>
      <c r="S2576" s="17" t="s">
        <v>13709</v>
      </c>
      <c r="T2576" s="16" t="s">
        <v>13773</v>
      </c>
      <c r="U2576" s="20" t="s">
        <v>13778</v>
      </c>
      <c r="V2576"/>
    </row>
    <row r="2577" spans="1:22" collapsed="1">
      <c r="A2577" s="30" t="s">
        <v>13118</v>
      </c>
      <c r="B2577" s="16" t="s">
        <v>13119</v>
      </c>
      <c r="C2577" s="16" t="s">
        <v>13121</v>
      </c>
      <c r="D2577" s="15" t="s">
        <v>13120</v>
      </c>
      <c r="E2577" s="15" t="s">
        <v>15770</v>
      </c>
      <c r="F2577" s="15" t="s">
        <v>4493</v>
      </c>
      <c r="G2577" s="15" t="s">
        <v>4385</v>
      </c>
      <c r="H2577" s="15" t="s">
        <v>4732</v>
      </c>
      <c r="I2577" s="15" t="s">
        <v>5639</v>
      </c>
      <c r="K2577" s="16">
        <v>43084</v>
      </c>
      <c r="L2577" s="15" t="s">
        <v>11213</v>
      </c>
      <c r="M2577" s="15" t="s">
        <v>4468</v>
      </c>
      <c r="N2577" s="15" t="s">
        <v>10726</v>
      </c>
      <c r="O2577" s="15" t="s">
        <v>13226</v>
      </c>
      <c r="P2577" s="15" t="s">
        <v>4439</v>
      </c>
      <c r="Q2577" s="15" t="s">
        <v>13227</v>
      </c>
      <c r="R2577" s="15" t="s">
        <v>13228</v>
      </c>
      <c r="S2577" s="17" t="s">
        <v>13709</v>
      </c>
      <c r="T2577" s="16" t="s">
        <v>13773</v>
      </c>
      <c r="U2577" s="20" t="s">
        <v>13779</v>
      </c>
      <c r="V2577"/>
    </row>
    <row r="2578" spans="1:22" collapsed="1">
      <c r="A2578" s="30" t="s">
        <v>13146</v>
      </c>
      <c r="B2578" s="16" t="s">
        <v>13147</v>
      </c>
      <c r="C2578" s="16" t="s">
        <v>13149</v>
      </c>
      <c r="D2578" s="15" t="s">
        <v>13148</v>
      </c>
      <c r="E2578" s="15" t="s">
        <v>15770</v>
      </c>
      <c r="F2578" s="15" t="s">
        <v>4498</v>
      </c>
      <c r="G2578" s="15" t="s">
        <v>4386</v>
      </c>
      <c r="H2578" s="15" t="s">
        <v>4583</v>
      </c>
      <c r="I2578" s="15" t="s">
        <v>13780</v>
      </c>
      <c r="K2578" s="16">
        <v>43097</v>
      </c>
      <c r="L2578" s="15" t="s">
        <v>11213</v>
      </c>
      <c r="M2578" s="15" t="s">
        <v>4468</v>
      </c>
      <c r="N2578" s="15" t="s">
        <v>10726</v>
      </c>
      <c r="O2578" s="15" t="s">
        <v>13226</v>
      </c>
      <c r="P2578" s="15" t="s">
        <v>4439</v>
      </c>
      <c r="Q2578" s="15" t="s">
        <v>13227</v>
      </c>
      <c r="R2578" s="15" t="s">
        <v>13228</v>
      </c>
      <c r="S2578" s="17" t="s">
        <v>13709</v>
      </c>
      <c r="T2578" s="16" t="s">
        <v>13773</v>
      </c>
      <c r="U2578" s="20" t="s">
        <v>13781</v>
      </c>
      <c r="V2578"/>
    </row>
    <row r="2579" spans="1:22" collapsed="1">
      <c r="A2579" s="30" t="s">
        <v>13211</v>
      </c>
      <c r="B2579" s="16" t="s">
        <v>13212</v>
      </c>
      <c r="C2579" s="16" t="s">
        <v>13214</v>
      </c>
      <c r="D2579" s="15" t="s">
        <v>13213</v>
      </c>
      <c r="E2579" s="15" t="s">
        <v>15770</v>
      </c>
      <c r="F2579" s="15" t="s">
        <v>4493</v>
      </c>
      <c r="G2579" s="15" t="s">
        <v>4385</v>
      </c>
      <c r="H2579" s="15" t="s">
        <v>13782</v>
      </c>
      <c r="I2579" s="15" t="s">
        <v>13783</v>
      </c>
      <c r="K2579" s="16">
        <v>43131</v>
      </c>
      <c r="L2579" s="15" t="s">
        <v>4391</v>
      </c>
      <c r="M2579" s="15" t="s">
        <v>4468</v>
      </c>
      <c r="N2579" s="15" t="s">
        <v>10726</v>
      </c>
      <c r="O2579" s="15" t="s">
        <v>13226</v>
      </c>
      <c r="P2579" s="15" t="s">
        <v>4439</v>
      </c>
      <c r="Q2579" s="15" t="s">
        <v>13227</v>
      </c>
      <c r="R2579" s="15" t="s">
        <v>13228</v>
      </c>
      <c r="S2579" s="17" t="s">
        <v>13784</v>
      </c>
      <c r="T2579" s="16"/>
      <c r="U2579" s="20" t="s">
        <v>13785</v>
      </c>
      <c r="V2579"/>
    </row>
    <row r="2580" spans="1:22" collapsed="1">
      <c r="A2580" s="30" t="s">
        <v>13215</v>
      </c>
      <c r="B2580" s="16" t="s">
        <v>13216</v>
      </c>
      <c r="C2580" s="16" t="s">
        <v>13218</v>
      </c>
      <c r="D2580" s="15" t="s">
        <v>13217</v>
      </c>
      <c r="E2580" s="15" t="s">
        <v>15769</v>
      </c>
      <c r="F2580" s="15" t="s">
        <v>4498</v>
      </c>
      <c r="G2580" s="15" t="s">
        <v>4386</v>
      </c>
      <c r="H2580" s="15" t="s">
        <v>4637</v>
      </c>
      <c r="I2580" s="15" t="s">
        <v>13786</v>
      </c>
      <c r="K2580" s="16">
        <v>43131</v>
      </c>
      <c r="L2580" s="15" t="s">
        <v>4391</v>
      </c>
      <c r="M2580" s="15" t="s">
        <v>4468</v>
      </c>
      <c r="N2580" s="15" t="s">
        <v>10726</v>
      </c>
      <c r="O2580" s="15" t="s">
        <v>13226</v>
      </c>
      <c r="P2580" s="15" t="s">
        <v>4439</v>
      </c>
      <c r="Q2580" s="15" t="s">
        <v>13227</v>
      </c>
      <c r="R2580" s="15" t="s">
        <v>13228</v>
      </c>
      <c r="S2580" s="17" t="s">
        <v>13784</v>
      </c>
      <c r="T2580" s="16"/>
      <c r="U2580" s="20" t="s">
        <v>13787</v>
      </c>
      <c r="V2580"/>
    </row>
    <row r="2581" spans="1:22" collapsed="1">
      <c r="A2581" s="30" t="s">
        <v>13219</v>
      </c>
      <c r="B2581" s="16" t="s">
        <v>13220</v>
      </c>
      <c r="C2581" s="16" t="s">
        <v>13222</v>
      </c>
      <c r="D2581" s="15" t="s">
        <v>13221</v>
      </c>
      <c r="E2581" s="15" t="s">
        <v>15769</v>
      </c>
      <c r="F2581" s="15" t="s">
        <v>4498</v>
      </c>
      <c r="G2581" s="15" t="s">
        <v>4386</v>
      </c>
      <c r="H2581" s="15" t="s">
        <v>4630</v>
      </c>
      <c r="I2581" s="15" t="s">
        <v>13788</v>
      </c>
      <c r="K2581" s="16">
        <v>43131</v>
      </c>
      <c r="L2581" s="15" t="s">
        <v>4391</v>
      </c>
      <c r="M2581" s="15" t="s">
        <v>4468</v>
      </c>
      <c r="N2581" s="15" t="s">
        <v>10726</v>
      </c>
      <c r="O2581" s="15" t="s">
        <v>13226</v>
      </c>
      <c r="P2581" s="15" t="s">
        <v>4439</v>
      </c>
      <c r="Q2581" s="15" t="s">
        <v>13227</v>
      </c>
      <c r="R2581" s="15" t="s">
        <v>13228</v>
      </c>
      <c r="S2581" s="17" t="s">
        <v>13784</v>
      </c>
      <c r="T2581" s="16"/>
      <c r="U2581" s="20" t="s">
        <v>13789</v>
      </c>
      <c r="V2581"/>
    </row>
    <row r="2582" spans="1:22" collapsed="1">
      <c r="A2582" s="30" t="s">
        <v>13877</v>
      </c>
      <c r="B2582" s="17" t="s">
        <v>13878</v>
      </c>
      <c r="C2582" s="17" t="s">
        <v>13880</v>
      </c>
      <c r="D2582" s="15" t="s">
        <v>13879</v>
      </c>
      <c r="E2582" s="19" t="s">
        <v>5869</v>
      </c>
      <c r="F2582" s="15" t="s">
        <v>4493</v>
      </c>
      <c r="G2582" s="15" t="s">
        <v>4385</v>
      </c>
      <c r="H2582" s="15" t="s">
        <v>5704</v>
      </c>
      <c r="I2582" s="15" t="s">
        <v>5186</v>
      </c>
      <c r="K2582" s="16" t="s">
        <v>13855</v>
      </c>
      <c r="L2582" s="15" t="s">
        <v>13798</v>
      </c>
      <c r="M2582" s="15" t="s">
        <v>4468</v>
      </c>
      <c r="N2582" s="15" t="s">
        <v>10726</v>
      </c>
      <c r="O2582" s="15" t="s">
        <v>5867</v>
      </c>
      <c r="P2582" s="15" t="s">
        <v>4439</v>
      </c>
      <c r="Q2582" s="15" t="s">
        <v>13957</v>
      </c>
      <c r="R2582" s="15" t="s">
        <v>13958</v>
      </c>
      <c r="S2582" s="17" t="s">
        <v>13959</v>
      </c>
      <c r="U2582" s="20" t="s">
        <v>13960</v>
      </c>
      <c r="V2582"/>
    </row>
    <row r="2583" spans="1:22" collapsed="1">
      <c r="A2583" s="30" t="s">
        <v>13881</v>
      </c>
      <c r="B2583" s="17" t="s">
        <v>13882</v>
      </c>
      <c r="C2583" s="17" t="s">
        <v>13884</v>
      </c>
      <c r="D2583" s="15" t="s">
        <v>13883</v>
      </c>
      <c r="E2583" s="19" t="s">
        <v>5869</v>
      </c>
      <c r="F2583" s="15" t="s">
        <v>4493</v>
      </c>
      <c r="G2583" s="15" t="s">
        <v>4385</v>
      </c>
      <c r="H2583" s="15" t="s">
        <v>5078</v>
      </c>
      <c r="I2583" s="15" t="s">
        <v>13961</v>
      </c>
      <c r="K2583" s="16" t="s">
        <v>13855</v>
      </c>
      <c r="L2583" s="15" t="s">
        <v>13798</v>
      </c>
      <c r="M2583" s="15" t="s">
        <v>4468</v>
      </c>
      <c r="N2583" s="15" t="s">
        <v>10726</v>
      </c>
      <c r="O2583" s="15" t="s">
        <v>5867</v>
      </c>
      <c r="P2583" s="15" t="s">
        <v>4439</v>
      </c>
      <c r="Q2583" s="15" t="s">
        <v>13957</v>
      </c>
      <c r="R2583" s="15" t="s">
        <v>13958</v>
      </c>
      <c r="S2583" s="17" t="s">
        <v>13959</v>
      </c>
      <c r="U2583" s="20" t="s">
        <v>13962</v>
      </c>
      <c r="V2583"/>
    </row>
    <row r="2584" spans="1:22" collapsed="1">
      <c r="A2584" s="30" t="s">
        <v>13885</v>
      </c>
      <c r="B2584" s="17" t="s">
        <v>13886</v>
      </c>
      <c r="C2584" s="17" t="s">
        <v>13888</v>
      </c>
      <c r="D2584" s="15" t="s">
        <v>13887</v>
      </c>
      <c r="E2584" s="19" t="s">
        <v>5869</v>
      </c>
      <c r="F2584" s="15" t="s">
        <v>4493</v>
      </c>
      <c r="G2584" s="15" t="s">
        <v>4385</v>
      </c>
      <c r="H2584" s="15" t="s">
        <v>4711</v>
      </c>
      <c r="I2584" s="15" t="s">
        <v>5186</v>
      </c>
      <c r="K2584" s="16" t="s">
        <v>13855</v>
      </c>
      <c r="L2584" s="15" t="s">
        <v>13798</v>
      </c>
      <c r="M2584" s="15" t="s">
        <v>4468</v>
      </c>
      <c r="N2584" s="15" t="s">
        <v>10726</v>
      </c>
      <c r="O2584" s="15" t="s">
        <v>5867</v>
      </c>
      <c r="P2584" s="15" t="s">
        <v>4439</v>
      </c>
      <c r="Q2584" s="15" t="s">
        <v>13957</v>
      </c>
      <c r="R2584" s="15" t="s">
        <v>13958</v>
      </c>
      <c r="S2584" s="17" t="s">
        <v>13959</v>
      </c>
      <c r="U2584" s="20" t="s">
        <v>13963</v>
      </c>
      <c r="V2584"/>
    </row>
    <row r="2585" spans="1:22" collapsed="1">
      <c r="A2585" s="30" t="s">
        <v>13889</v>
      </c>
      <c r="B2585" s="17" t="s">
        <v>13890</v>
      </c>
      <c r="C2585" s="17" t="s">
        <v>13892</v>
      </c>
      <c r="D2585" s="15" t="s">
        <v>13891</v>
      </c>
      <c r="E2585" s="19" t="s">
        <v>5869</v>
      </c>
      <c r="F2585" s="15" t="s">
        <v>4493</v>
      </c>
      <c r="G2585" s="15" t="s">
        <v>4385</v>
      </c>
      <c r="H2585" s="15" t="s">
        <v>5011</v>
      </c>
      <c r="I2585" s="15" t="s">
        <v>5186</v>
      </c>
      <c r="K2585" s="16" t="s">
        <v>13855</v>
      </c>
      <c r="L2585" s="15" t="s">
        <v>13798</v>
      </c>
      <c r="M2585" s="15" t="s">
        <v>4468</v>
      </c>
      <c r="N2585" s="15" t="s">
        <v>10726</v>
      </c>
      <c r="O2585" s="15" t="s">
        <v>5867</v>
      </c>
      <c r="P2585" s="15" t="s">
        <v>4439</v>
      </c>
      <c r="Q2585" s="15" t="s">
        <v>13957</v>
      </c>
      <c r="R2585" s="15" t="s">
        <v>13958</v>
      </c>
      <c r="S2585" s="17" t="s">
        <v>13959</v>
      </c>
      <c r="U2585" s="20" t="s">
        <v>13964</v>
      </c>
      <c r="V2585"/>
    </row>
    <row r="2586" spans="1:22" collapsed="1">
      <c r="A2586" s="30" t="s">
        <v>13893</v>
      </c>
      <c r="B2586" s="17" t="s">
        <v>13894</v>
      </c>
      <c r="C2586" s="17" t="s">
        <v>13896</v>
      </c>
      <c r="D2586" s="15" t="s">
        <v>13895</v>
      </c>
      <c r="E2586" s="19" t="s">
        <v>5869</v>
      </c>
      <c r="F2586" s="15" t="s">
        <v>4493</v>
      </c>
      <c r="G2586" s="15" t="s">
        <v>4385</v>
      </c>
      <c r="H2586" s="15" t="s">
        <v>13965</v>
      </c>
      <c r="I2586" s="15" t="s">
        <v>4710</v>
      </c>
      <c r="K2586" s="16" t="s">
        <v>13855</v>
      </c>
      <c r="L2586" s="15" t="s">
        <v>13798</v>
      </c>
      <c r="M2586" s="15" t="s">
        <v>4468</v>
      </c>
      <c r="N2586" s="15" t="s">
        <v>10726</v>
      </c>
      <c r="O2586" s="15" t="s">
        <v>5867</v>
      </c>
      <c r="P2586" s="15" t="s">
        <v>4439</v>
      </c>
      <c r="Q2586" s="15" t="s">
        <v>13957</v>
      </c>
      <c r="R2586" s="15" t="s">
        <v>13958</v>
      </c>
      <c r="S2586" s="17" t="s">
        <v>13959</v>
      </c>
      <c r="U2586" s="20" t="s">
        <v>13966</v>
      </c>
      <c r="V2586"/>
    </row>
    <row r="2587" spans="1:22" collapsed="1">
      <c r="A2587" s="30" t="s">
        <v>13897</v>
      </c>
      <c r="B2587" s="17" t="s">
        <v>13898</v>
      </c>
      <c r="C2587" s="17" t="s">
        <v>13900</v>
      </c>
      <c r="D2587" s="15" t="s">
        <v>13899</v>
      </c>
      <c r="E2587" s="19" t="s">
        <v>5869</v>
      </c>
      <c r="F2587" s="15" t="s">
        <v>4493</v>
      </c>
      <c r="G2587" s="15" t="s">
        <v>4385</v>
      </c>
      <c r="H2587" s="15" t="s">
        <v>13967</v>
      </c>
      <c r="I2587" s="15" t="s">
        <v>4710</v>
      </c>
      <c r="K2587" s="16" t="s">
        <v>13855</v>
      </c>
      <c r="L2587" s="15" t="s">
        <v>13798</v>
      </c>
      <c r="M2587" s="15" t="s">
        <v>4468</v>
      </c>
      <c r="N2587" s="15" t="s">
        <v>10726</v>
      </c>
      <c r="O2587" s="15" t="s">
        <v>5867</v>
      </c>
      <c r="P2587" s="15" t="s">
        <v>4439</v>
      </c>
      <c r="Q2587" s="15" t="s">
        <v>13957</v>
      </c>
      <c r="R2587" s="15" t="s">
        <v>13958</v>
      </c>
      <c r="S2587" s="17" t="s">
        <v>13959</v>
      </c>
      <c r="U2587" s="20" t="s">
        <v>13968</v>
      </c>
      <c r="V2587"/>
    </row>
    <row r="2588" spans="1:22" collapsed="1">
      <c r="A2588" s="30" t="s">
        <v>13901</v>
      </c>
      <c r="B2588" s="17" t="s">
        <v>13902</v>
      </c>
      <c r="C2588" s="17" t="s">
        <v>13904</v>
      </c>
      <c r="D2588" s="15" t="s">
        <v>13903</v>
      </c>
      <c r="E2588" s="19" t="s">
        <v>5869</v>
      </c>
      <c r="F2588" s="15" t="s">
        <v>4493</v>
      </c>
      <c r="G2588" s="15" t="s">
        <v>4385</v>
      </c>
      <c r="H2588" s="15" t="s">
        <v>13965</v>
      </c>
      <c r="I2588" s="15" t="s">
        <v>4710</v>
      </c>
      <c r="K2588" s="16" t="s">
        <v>13855</v>
      </c>
      <c r="L2588" s="15" t="s">
        <v>13798</v>
      </c>
      <c r="M2588" s="15" t="s">
        <v>4468</v>
      </c>
      <c r="N2588" s="15" t="s">
        <v>10726</v>
      </c>
      <c r="O2588" s="15" t="s">
        <v>5867</v>
      </c>
      <c r="P2588" s="15" t="s">
        <v>4439</v>
      </c>
      <c r="Q2588" s="15" t="s">
        <v>13957</v>
      </c>
      <c r="R2588" s="15" t="s">
        <v>13958</v>
      </c>
      <c r="S2588" s="17" t="s">
        <v>13959</v>
      </c>
      <c r="U2588" s="20" t="s">
        <v>13969</v>
      </c>
      <c r="V2588"/>
    </row>
    <row r="2589" spans="1:22" collapsed="1">
      <c r="A2589" s="30" t="s">
        <v>13905</v>
      </c>
      <c r="B2589" s="17" t="s">
        <v>13906</v>
      </c>
      <c r="C2589" s="17" t="s">
        <v>13908</v>
      </c>
      <c r="D2589" s="15" t="s">
        <v>13907</v>
      </c>
      <c r="E2589" s="19" t="s">
        <v>5869</v>
      </c>
      <c r="F2589" s="15" t="s">
        <v>4493</v>
      </c>
      <c r="G2589" s="15" t="s">
        <v>4385</v>
      </c>
      <c r="H2589" s="15" t="s">
        <v>13970</v>
      </c>
      <c r="I2589" s="15" t="s">
        <v>4710</v>
      </c>
      <c r="K2589" s="16" t="s">
        <v>13855</v>
      </c>
      <c r="L2589" s="15" t="s">
        <v>13798</v>
      </c>
      <c r="M2589" s="15" t="s">
        <v>4468</v>
      </c>
      <c r="N2589" s="15" t="s">
        <v>10726</v>
      </c>
      <c r="O2589" s="15" t="s">
        <v>5867</v>
      </c>
      <c r="P2589" s="15" t="s">
        <v>4439</v>
      </c>
      <c r="Q2589" s="15" t="s">
        <v>13957</v>
      </c>
      <c r="R2589" s="15" t="s">
        <v>13958</v>
      </c>
      <c r="S2589" s="17" t="s">
        <v>13959</v>
      </c>
      <c r="U2589" s="20" t="s">
        <v>13971</v>
      </c>
      <c r="V2589"/>
    </row>
    <row r="2590" spans="1:22" collapsed="1">
      <c r="A2590" s="30" t="s">
        <v>13909</v>
      </c>
      <c r="B2590" s="17" t="s">
        <v>13910</v>
      </c>
      <c r="C2590" s="17" t="s">
        <v>13912</v>
      </c>
      <c r="D2590" s="15" t="s">
        <v>13911</v>
      </c>
      <c r="E2590" s="19" t="s">
        <v>5869</v>
      </c>
      <c r="F2590" s="15" t="s">
        <v>4493</v>
      </c>
      <c r="G2590" s="15" t="s">
        <v>4385</v>
      </c>
      <c r="H2590" s="15" t="s">
        <v>13972</v>
      </c>
      <c r="I2590" s="15" t="s">
        <v>4710</v>
      </c>
      <c r="K2590" s="16" t="s">
        <v>13855</v>
      </c>
      <c r="L2590" s="15" t="s">
        <v>13798</v>
      </c>
      <c r="M2590" s="15" t="s">
        <v>4468</v>
      </c>
      <c r="N2590" s="15" t="s">
        <v>10726</v>
      </c>
      <c r="O2590" s="15" t="s">
        <v>5867</v>
      </c>
      <c r="P2590" s="15" t="s">
        <v>4439</v>
      </c>
      <c r="Q2590" s="15" t="s">
        <v>13957</v>
      </c>
      <c r="R2590" s="15" t="s">
        <v>13958</v>
      </c>
      <c r="S2590" s="17" t="s">
        <v>13959</v>
      </c>
      <c r="U2590" s="20" t="s">
        <v>13973</v>
      </c>
      <c r="V2590"/>
    </row>
    <row r="2591" spans="1:22" collapsed="1">
      <c r="A2591" s="30" t="s">
        <v>13913</v>
      </c>
      <c r="B2591" s="17" t="s">
        <v>13914</v>
      </c>
      <c r="C2591" s="17" t="s">
        <v>13916</v>
      </c>
      <c r="D2591" s="15" t="s">
        <v>13915</v>
      </c>
      <c r="E2591" s="19" t="s">
        <v>5869</v>
      </c>
      <c r="F2591" s="15" t="s">
        <v>4493</v>
      </c>
      <c r="G2591" s="15" t="s">
        <v>4385</v>
      </c>
      <c r="H2591" s="15" t="s">
        <v>13974</v>
      </c>
      <c r="I2591" s="15" t="s">
        <v>5186</v>
      </c>
      <c r="K2591" s="16" t="s">
        <v>13855</v>
      </c>
      <c r="L2591" s="15" t="s">
        <v>13798</v>
      </c>
      <c r="M2591" s="15" t="s">
        <v>4468</v>
      </c>
      <c r="N2591" s="15" t="s">
        <v>10726</v>
      </c>
      <c r="O2591" s="15" t="s">
        <v>5867</v>
      </c>
      <c r="P2591" s="15" t="s">
        <v>4439</v>
      </c>
      <c r="Q2591" s="15" t="s">
        <v>13957</v>
      </c>
      <c r="R2591" s="15" t="s">
        <v>13958</v>
      </c>
      <c r="S2591" s="17" t="s">
        <v>13959</v>
      </c>
      <c r="U2591" s="20" t="s">
        <v>13975</v>
      </c>
      <c r="V2591"/>
    </row>
    <row r="2592" spans="1:22" collapsed="1">
      <c r="A2592" s="30" t="s">
        <v>13917</v>
      </c>
      <c r="B2592" s="17" t="s">
        <v>13918</v>
      </c>
      <c r="C2592" s="17" t="s">
        <v>13920</v>
      </c>
      <c r="D2592" s="15" t="s">
        <v>13919</v>
      </c>
      <c r="E2592" s="19" t="s">
        <v>5869</v>
      </c>
      <c r="F2592" s="15" t="s">
        <v>4493</v>
      </c>
      <c r="G2592" s="15" t="s">
        <v>4385</v>
      </c>
      <c r="H2592" s="15" t="s">
        <v>5207</v>
      </c>
      <c r="I2592" s="15" t="s">
        <v>5186</v>
      </c>
      <c r="K2592" s="16" t="s">
        <v>13855</v>
      </c>
      <c r="L2592" s="15" t="s">
        <v>13798</v>
      </c>
      <c r="M2592" s="15" t="s">
        <v>4468</v>
      </c>
      <c r="N2592" s="15" t="s">
        <v>10726</v>
      </c>
      <c r="O2592" s="15" t="s">
        <v>5867</v>
      </c>
      <c r="P2592" s="15" t="s">
        <v>4439</v>
      </c>
      <c r="Q2592" s="15" t="s">
        <v>13957</v>
      </c>
      <c r="R2592" s="15" t="s">
        <v>13958</v>
      </c>
      <c r="S2592" s="17" t="s">
        <v>13959</v>
      </c>
      <c r="U2592" s="20" t="s">
        <v>13976</v>
      </c>
      <c r="V2592"/>
    </row>
    <row r="2593" spans="1:22" collapsed="1">
      <c r="A2593" s="30" t="s">
        <v>13921</v>
      </c>
      <c r="B2593" s="17" t="s">
        <v>13922</v>
      </c>
      <c r="C2593" s="17" t="s">
        <v>13924</v>
      </c>
      <c r="D2593" s="15" t="s">
        <v>13923</v>
      </c>
      <c r="E2593" s="19" t="s">
        <v>5869</v>
      </c>
      <c r="F2593" s="15" t="s">
        <v>4493</v>
      </c>
      <c r="G2593" s="15" t="s">
        <v>4385</v>
      </c>
      <c r="H2593" s="15" t="s">
        <v>13977</v>
      </c>
      <c r="I2593" s="15" t="s">
        <v>5186</v>
      </c>
      <c r="K2593" s="16" t="s">
        <v>13855</v>
      </c>
      <c r="L2593" s="15" t="s">
        <v>13798</v>
      </c>
      <c r="M2593" s="15" t="s">
        <v>4468</v>
      </c>
      <c r="N2593" s="15" t="s">
        <v>10726</v>
      </c>
      <c r="O2593" s="15" t="s">
        <v>5867</v>
      </c>
      <c r="P2593" s="15" t="s">
        <v>4439</v>
      </c>
      <c r="Q2593" s="15" t="s">
        <v>13957</v>
      </c>
      <c r="R2593" s="15" t="s">
        <v>13958</v>
      </c>
      <c r="S2593" s="17" t="s">
        <v>13959</v>
      </c>
      <c r="U2593" s="20" t="s">
        <v>13978</v>
      </c>
      <c r="V2593"/>
    </row>
    <row r="2594" spans="1:22" collapsed="1">
      <c r="A2594" s="30" t="s">
        <v>13925</v>
      </c>
      <c r="B2594" s="17" t="s">
        <v>13926</v>
      </c>
      <c r="C2594" s="17" t="s">
        <v>13928</v>
      </c>
      <c r="D2594" s="15" t="s">
        <v>13927</v>
      </c>
      <c r="E2594" s="19" t="s">
        <v>5869</v>
      </c>
      <c r="F2594" s="15" t="s">
        <v>4493</v>
      </c>
      <c r="G2594" s="15" t="s">
        <v>4385</v>
      </c>
      <c r="H2594" s="15" t="s">
        <v>5497</v>
      </c>
      <c r="I2594" s="15" t="s">
        <v>13979</v>
      </c>
      <c r="K2594" s="16" t="s">
        <v>13855</v>
      </c>
      <c r="L2594" s="15" t="s">
        <v>13798</v>
      </c>
      <c r="M2594" s="15" t="s">
        <v>4468</v>
      </c>
      <c r="N2594" s="15" t="s">
        <v>10726</v>
      </c>
      <c r="O2594" s="15" t="s">
        <v>5867</v>
      </c>
      <c r="P2594" s="15" t="s">
        <v>4439</v>
      </c>
      <c r="Q2594" s="15" t="s">
        <v>13957</v>
      </c>
      <c r="R2594" s="15" t="s">
        <v>13958</v>
      </c>
      <c r="S2594" s="17" t="s">
        <v>13959</v>
      </c>
      <c r="U2594" s="20" t="s">
        <v>13980</v>
      </c>
      <c r="V2594"/>
    </row>
    <row r="2595" spans="1:22" collapsed="1">
      <c r="A2595" s="30" t="s">
        <v>13929</v>
      </c>
      <c r="B2595" s="17" t="s">
        <v>13930</v>
      </c>
      <c r="C2595" s="17" t="s">
        <v>13932</v>
      </c>
      <c r="D2595" s="15" t="s">
        <v>13931</v>
      </c>
      <c r="E2595" s="19" t="s">
        <v>5869</v>
      </c>
      <c r="F2595" s="15" t="s">
        <v>4493</v>
      </c>
      <c r="G2595" s="15" t="s">
        <v>4385</v>
      </c>
      <c r="H2595" s="15" t="s">
        <v>13292</v>
      </c>
      <c r="I2595" s="15" t="s">
        <v>4491</v>
      </c>
      <c r="K2595" s="16" t="s">
        <v>13855</v>
      </c>
      <c r="L2595" s="15" t="s">
        <v>13798</v>
      </c>
      <c r="M2595" s="15" t="s">
        <v>4468</v>
      </c>
      <c r="N2595" s="15" t="s">
        <v>10726</v>
      </c>
      <c r="O2595" s="15" t="s">
        <v>5867</v>
      </c>
      <c r="P2595" s="15" t="s">
        <v>4439</v>
      </c>
      <c r="Q2595" s="15" t="s">
        <v>13957</v>
      </c>
      <c r="R2595" s="15" t="s">
        <v>13958</v>
      </c>
      <c r="S2595" s="17" t="s">
        <v>13959</v>
      </c>
      <c r="U2595" s="20" t="s">
        <v>13665</v>
      </c>
      <c r="V2595"/>
    </row>
    <row r="2596" spans="1:22" collapsed="1">
      <c r="A2596" s="30" t="s">
        <v>13933</v>
      </c>
      <c r="B2596" s="17" t="s">
        <v>13934</v>
      </c>
      <c r="C2596" s="17" t="s">
        <v>13936</v>
      </c>
      <c r="D2596" s="15" t="s">
        <v>13935</v>
      </c>
      <c r="E2596" s="19" t="s">
        <v>5869</v>
      </c>
      <c r="F2596" s="15" t="s">
        <v>4493</v>
      </c>
      <c r="G2596" s="15" t="s">
        <v>4385</v>
      </c>
      <c r="H2596" s="15" t="s">
        <v>10724</v>
      </c>
      <c r="I2596" s="15" t="s">
        <v>4491</v>
      </c>
      <c r="K2596" s="16" t="s">
        <v>13855</v>
      </c>
      <c r="L2596" s="15" t="s">
        <v>13798</v>
      </c>
      <c r="M2596" s="15" t="s">
        <v>4468</v>
      </c>
      <c r="N2596" s="15" t="s">
        <v>10726</v>
      </c>
      <c r="O2596" s="15" t="s">
        <v>5867</v>
      </c>
      <c r="P2596" s="15" t="s">
        <v>4439</v>
      </c>
      <c r="Q2596" s="15" t="s">
        <v>13957</v>
      </c>
      <c r="R2596" s="15" t="s">
        <v>13958</v>
      </c>
      <c r="S2596" s="17" t="s">
        <v>13959</v>
      </c>
      <c r="U2596" s="20" t="s">
        <v>13315</v>
      </c>
      <c r="V2596"/>
    </row>
    <row r="2597" spans="1:22" collapsed="1">
      <c r="A2597" s="30" t="s">
        <v>13937</v>
      </c>
      <c r="B2597" s="17" t="s">
        <v>13938</v>
      </c>
      <c r="C2597" s="17" t="s">
        <v>13940</v>
      </c>
      <c r="D2597" s="15" t="s">
        <v>13939</v>
      </c>
      <c r="E2597" s="19" t="s">
        <v>5869</v>
      </c>
      <c r="F2597" s="15" t="s">
        <v>4493</v>
      </c>
      <c r="G2597" s="15" t="s">
        <v>4385</v>
      </c>
      <c r="H2597" s="15" t="s">
        <v>5564</v>
      </c>
      <c r="I2597" s="15" t="s">
        <v>13981</v>
      </c>
      <c r="K2597" s="16" t="s">
        <v>13855</v>
      </c>
      <c r="L2597" s="15" t="s">
        <v>13798</v>
      </c>
      <c r="M2597" s="15" t="s">
        <v>4468</v>
      </c>
      <c r="N2597" s="15" t="s">
        <v>10726</v>
      </c>
      <c r="O2597" s="15" t="s">
        <v>5867</v>
      </c>
      <c r="P2597" s="15" t="s">
        <v>4439</v>
      </c>
      <c r="Q2597" s="15" t="s">
        <v>13957</v>
      </c>
      <c r="R2597" s="15" t="s">
        <v>13958</v>
      </c>
      <c r="S2597" s="17" t="s">
        <v>13959</v>
      </c>
      <c r="U2597" s="20" t="s">
        <v>13982</v>
      </c>
      <c r="V2597"/>
    </row>
    <row r="2598" spans="1:22" collapsed="1">
      <c r="A2598" s="30" t="s">
        <v>13941</v>
      </c>
      <c r="B2598" s="17" t="s">
        <v>13942</v>
      </c>
      <c r="C2598" s="17" t="s">
        <v>13944</v>
      </c>
      <c r="D2598" s="15" t="s">
        <v>13943</v>
      </c>
      <c r="E2598" s="19" t="s">
        <v>5869</v>
      </c>
      <c r="F2598" s="15" t="s">
        <v>4493</v>
      </c>
      <c r="G2598" s="15" t="s">
        <v>4385</v>
      </c>
      <c r="H2598" s="15" t="s">
        <v>10909</v>
      </c>
      <c r="I2598" s="15" t="s">
        <v>13981</v>
      </c>
      <c r="K2598" s="16" t="s">
        <v>13855</v>
      </c>
      <c r="L2598" s="15" t="s">
        <v>13798</v>
      </c>
      <c r="M2598" s="15" t="s">
        <v>4468</v>
      </c>
      <c r="N2598" s="15" t="s">
        <v>10726</v>
      </c>
      <c r="O2598" s="15" t="s">
        <v>5867</v>
      </c>
      <c r="P2598" s="15" t="s">
        <v>4439</v>
      </c>
      <c r="Q2598" s="15" t="s">
        <v>13957</v>
      </c>
      <c r="R2598" s="15" t="s">
        <v>13958</v>
      </c>
      <c r="S2598" s="17" t="s">
        <v>13959</v>
      </c>
      <c r="U2598" s="20" t="s">
        <v>13983</v>
      </c>
      <c r="V2598"/>
    </row>
    <row r="2599" spans="1:22" collapsed="1">
      <c r="A2599" s="30" t="s">
        <v>13945</v>
      </c>
      <c r="B2599" s="17" t="s">
        <v>13946</v>
      </c>
      <c r="C2599" s="17" t="s">
        <v>13948</v>
      </c>
      <c r="D2599" s="15" t="s">
        <v>13947</v>
      </c>
      <c r="E2599" s="19" t="s">
        <v>5869</v>
      </c>
      <c r="F2599" s="15" t="s">
        <v>4493</v>
      </c>
      <c r="G2599" s="15" t="s">
        <v>4385</v>
      </c>
      <c r="H2599" s="15" t="s">
        <v>13984</v>
      </c>
      <c r="I2599" s="15" t="s">
        <v>13985</v>
      </c>
      <c r="K2599" s="16" t="s">
        <v>13855</v>
      </c>
      <c r="L2599" s="15" t="s">
        <v>13798</v>
      </c>
      <c r="M2599" s="15" t="s">
        <v>4468</v>
      </c>
      <c r="N2599" s="15" t="s">
        <v>10726</v>
      </c>
      <c r="O2599" s="15" t="s">
        <v>5867</v>
      </c>
      <c r="P2599" s="15" t="s">
        <v>4439</v>
      </c>
      <c r="Q2599" s="15" t="s">
        <v>13957</v>
      </c>
      <c r="R2599" s="15" t="s">
        <v>13958</v>
      </c>
      <c r="S2599" s="17" t="s">
        <v>13959</v>
      </c>
      <c r="U2599" s="20" t="s">
        <v>13986</v>
      </c>
      <c r="V2599"/>
    </row>
    <row r="2600" spans="1:22" collapsed="1">
      <c r="A2600" s="30" t="s">
        <v>13949</v>
      </c>
      <c r="B2600" s="17" t="s">
        <v>13950</v>
      </c>
      <c r="C2600" s="17" t="s">
        <v>13952</v>
      </c>
      <c r="D2600" s="15" t="s">
        <v>13951</v>
      </c>
      <c r="E2600" s="19" t="s">
        <v>5869</v>
      </c>
      <c r="F2600" s="15" t="s">
        <v>4493</v>
      </c>
      <c r="G2600" s="15" t="s">
        <v>4385</v>
      </c>
      <c r="H2600" s="15" t="s">
        <v>13987</v>
      </c>
      <c r="I2600" s="15" t="s">
        <v>13981</v>
      </c>
      <c r="K2600" s="16" t="s">
        <v>13855</v>
      </c>
      <c r="L2600" s="15" t="s">
        <v>13798</v>
      </c>
      <c r="M2600" s="15" t="s">
        <v>4468</v>
      </c>
      <c r="N2600" s="15" t="s">
        <v>10726</v>
      </c>
      <c r="O2600" s="15" t="s">
        <v>5867</v>
      </c>
      <c r="P2600" s="15" t="s">
        <v>4439</v>
      </c>
      <c r="Q2600" s="15" t="s">
        <v>13957</v>
      </c>
      <c r="R2600" s="15" t="s">
        <v>13958</v>
      </c>
      <c r="S2600" s="17" t="s">
        <v>13959</v>
      </c>
      <c r="U2600" s="20" t="s">
        <v>13988</v>
      </c>
      <c r="V2600"/>
    </row>
    <row r="2601" spans="1:22" collapsed="1">
      <c r="A2601" s="30" t="s">
        <v>14053</v>
      </c>
      <c r="B2601" s="16" t="s">
        <v>14054</v>
      </c>
      <c r="C2601" s="16" t="s">
        <v>15771</v>
      </c>
      <c r="D2601" s="15" t="s">
        <v>15772</v>
      </c>
      <c r="E2601" s="15" t="s">
        <v>15761</v>
      </c>
      <c r="F2601" s="15" t="s">
        <v>4493</v>
      </c>
      <c r="G2601" s="15" t="s">
        <v>4385</v>
      </c>
      <c r="H2601" s="15" t="s">
        <v>13301</v>
      </c>
      <c r="I2601" s="15" t="s">
        <v>4491</v>
      </c>
      <c r="K2601" s="16" t="s">
        <v>14588</v>
      </c>
      <c r="L2601" s="15" t="s">
        <v>10259</v>
      </c>
      <c r="M2601" s="15" t="s">
        <v>15773</v>
      </c>
      <c r="N2601" s="15" t="s">
        <v>15713</v>
      </c>
      <c r="O2601" s="15" t="s">
        <v>15774</v>
      </c>
      <c r="P2601" s="15" t="s">
        <v>15714</v>
      </c>
      <c r="Q2601" s="17" t="s">
        <v>15775</v>
      </c>
      <c r="R2601" s="15" t="s">
        <v>14590</v>
      </c>
      <c r="S2601" s="17" t="s">
        <v>13229</v>
      </c>
      <c r="T2601" s="17"/>
      <c r="U2601" s="20" t="s">
        <v>14591</v>
      </c>
      <c r="V2601"/>
    </row>
    <row r="2602" spans="1:22" collapsed="1">
      <c r="A2602" s="30" t="s">
        <v>14056</v>
      </c>
      <c r="B2602" s="16" t="s">
        <v>14057</v>
      </c>
      <c r="C2602" s="16" t="s">
        <v>14060</v>
      </c>
      <c r="D2602" s="15" t="s">
        <v>14058</v>
      </c>
      <c r="E2602" s="15" t="s">
        <v>15776</v>
      </c>
      <c r="F2602" s="15" t="s">
        <v>4493</v>
      </c>
      <c r="G2602" s="15" t="s">
        <v>4385</v>
      </c>
      <c r="H2602" s="15" t="s">
        <v>10724</v>
      </c>
      <c r="I2602" s="15" t="s">
        <v>4491</v>
      </c>
      <c r="K2602" s="16" t="s">
        <v>14588</v>
      </c>
      <c r="L2602" s="15" t="s">
        <v>10259</v>
      </c>
      <c r="M2602" s="15" t="s">
        <v>15773</v>
      </c>
      <c r="N2602" s="15" t="s">
        <v>15713</v>
      </c>
      <c r="O2602" s="15" t="s">
        <v>15774</v>
      </c>
      <c r="P2602" s="15" t="s">
        <v>15714</v>
      </c>
      <c r="Q2602" s="17" t="s">
        <v>15775</v>
      </c>
      <c r="R2602" s="15" t="s">
        <v>14590</v>
      </c>
      <c r="S2602" s="17" t="s">
        <v>13229</v>
      </c>
      <c r="T2602" s="17"/>
      <c r="U2602" s="20" t="s">
        <v>14592</v>
      </c>
      <c r="V2602"/>
    </row>
    <row r="2603" spans="1:22" collapsed="1">
      <c r="A2603" s="30" t="s">
        <v>14061</v>
      </c>
      <c r="B2603" s="16" t="s">
        <v>14062</v>
      </c>
      <c r="C2603" s="16" t="s">
        <v>14065</v>
      </c>
      <c r="D2603" s="15" t="s">
        <v>14063</v>
      </c>
      <c r="E2603" s="15" t="s">
        <v>15776</v>
      </c>
      <c r="F2603" s="15" t="s">
        <v>4493</v>
      </c>
      <c r="G2603" s="15" t="s">
        <v>4385</v>
      </c>
      <c r="H2603" s="15" t="s">
        <v>13330</v>
      </c>
      <c r="I2603" s="15" t="s">
        <v>4491</v>
      </c>
      <c r="K2603" s="16" t="s">
        <v>14588</v>
      </c>
      <c r="L2603" s="15" t="s">
        <v>10259</v>
      </c>
      <c r="M2603" s="15" t="s">
        <v>4468</v>
      </c>
      <c r="N2603" s="15" t="s">
        <v>15713</v>
      </c>
      <c r="O2603" s="15" t="s">
        <v>5867</v>
      </c>
      <c r="P2603" s="15" t="s">
        <v>15714</v>
      </c>
      <c r="Q2603" s="17" t="s">
        <v>15775</v>
      </c>
      <c r="R2603" s="15" t="s">
        <v>14590</v>
      </c>
      <c r="S2603" s="17" t="s">
        <v>13229</v>
      </c>
      <c r="T2603" s="17"/>
      <c r="U2603" s="20" t="s">
        <v>14593</v>
      </c>
      <c r="V2603"/>
    </row>
    <row r="2604" spans="1:22" collapsed="1">
      <c r="A2604" s="30" t="s">
        <v>14066</v>
      </c>
      <c r="B2604" s="16" t="s">
        <v>14067</v>
      </c>
      <c r="C2604" s="16" t="s">
        <v>14070</v>
      </c>
      <c r="D2604" s="15" t="s">
        <v>14068</v>
      </c>
      <c r="E2604" s="15" t="s">
        <v>15776</v>
      </c>
      <c r="F2604" s="15" t="s">
        <v>4493</v>
      </c>
      <c r="G2604" s="15" t="s">
        <v>4385</v>
      </c>
      <c r="H2604" s="15" t="s">
        <v>13288</v>
      </c>
      <c r="I2604" s="15" t="s">
        <v>4491</v>
      </c>
      <c r="K2604" s="16" t="s">
        <v>14588</v>
      </c>
      <c r="L2604" s="15" t="s">
        <v>10259</v>
      </c>
      <c r="M2604" s="15" t="s">
        <v>4468</v>
      </c>
      <c r="N2604" s="15" t="s">
        <v>15713</v>
      </c>
      <c r="O2604" s="15" t="s">
        <v>5867</v>
      </c>
      <c r="P2604" s="15" t="s">
        <v>15714</v>
      </c>
      <c r="Q2604" s="17" t="s">
        <v>15775</v>
      </c>
      <c r="R2604" s="15" t="s">
        <v>14590</v>
      </c>
      <c r="S2604" s="17" t="s">
        <v>13229</v>
      </c>
      <c r="T2604" s="17"/>
      <c r="U2604" s="20" t="s">
        <v>14594</v>
      </c>
      <c r="V2604"/>
    </row>
    <row r="2605" spans="1:22" collapsed="1">
      <c r="A2605" s="30" t="s">
        <v>14071</v>
      </c>
      <c r="B2605" s="16" t="s">
        <v>14072</v>
      </c>
      <c r="C2605" s="16" t="s">
        <v>14075</v>
      </c>
      <c r="D2605" s="15" t="s">
        <v>14073</v>
      </c>
      <c r="E2605" s="15" t="s">
        <v>15776</v>
      </c>
      <c r="F2605" s="15" t="s">
        <v>4493</v>
      </c>
      <c r="G2605" s="15" t="s">
        <v>4385</v>
      </c>
      <c r="H2605" s="15" t="s">
        <v>13288</v>
      </c>
      <c r="I2605" s="15" t="s">
        <v>4491</v>
      </c>
      <c r="K2605" s="16" t="s">
        <v>14588</v>
      </c>
      <c r="L2605" s="15" t="s">
        <v>10259</v>
      </c>
      <c r="M2605" s="15" t="s">
        <v>4468</v>
      </c>
      <c r="N2605" s="15" t="s">
        <v>15713</v>
      </c>
      <c r="O2605" s="15" t="s">
        <v>5867</v>
      </c>
      <c r="P2605" s="15" t="s">
        <v>15714</v>
      </c>
      <c r="Q2605" s="17" t="s">
        <v>15775</v>
      </c>
      <c r="R2605" s="15" t="s">
        <v>14590</v>
      </c>
      <c r="S2605" s="17" t="s">
        <v>13229</v>
      </c>
      <c r="T2605" s="17"/>
      <c r="U2605" s="20" t="s">
        <v>14595</v>
      </c>
      <c r="V2605"/>
    </row>
    <row r="2606" spans="1:22" collapsed="1">
      <c r="A2606" s="30" t="s">
        <v>14076</v>
      </c>
      <c r="B2606" s="16" t="s">
        <v>14077</v>
      </c>
      <c r="C2606" s="16" t="s">
        <v>14079</v>
      </c>
      <c r="D2606" s="15" t="s">
        <v>14078</v>
      </c>
      <c r="E2606" s="15" t="s">
        <v>15776</v>
      </c>
      <c r="F2606" s="15" t="s">
        <v>4493</v>
      </c>
      <c r="G2606" s="15" t="s">
        <v>4385</v>
      </c>
      <c r="H2606" s="15" t="s">
        <v>13330</v>
      </c>
      <c r="I2606" s="15" t="s">
        <v>4491</v>
      </c>
      <c r="K2606" s="16" t="s">
        <v>14588</v>
      </c>
      <c r="L2606" s="15" t="s">
        <v>10259</v>
      </c>
      <c r="M2606" s="15" t="s">
        <v>4468</v>
      </c>
      <c r="N2606" s="15" t="s">
        <v>15713</v>
      </c>
      <c r="O2606" s="15" t="s">
        <v>5867</v>
      </c>
      <c r="P2606" s="15" t="s">
        <v>15714</v>
      </c>
      <c r="Q2606" s="17" t="s">
        <v>15775</v>
      </c>
      <c r="R2606" s="15" t="s">
        <v>14590</v>
      </c>
      <c r="S2606" s="17" t="s">
        <v>13229</v>
      </c>
      <c r="T2606" s="17"/>
      <c r="U2606" s="20" t="s">
        <v>14596</v>
      </c>
      <c r="V2606"/>
    </row>
    <row r="2607" spans="1:22" collapsed="1">
      <c r="A2607" s="30" t="s">
        <v>14116</v>
      </c>
      <c r="B2607" s="16" t="s">
        <v>14117</v>
      </c>
      <c r="C2607" s="16" t="s">
        <v>14119</v>
      </c>
      <c r="D2607" s="15" t="s">
        <v>15777</v>
      </c>
      <c r="E2607" s="15" t="s">
        <v>15776</v>
      </c>
      <c r="F2607" s="15" t="s">
        <v>4493</v>
      </c>
      <c r="G2607" s="15" t="s">
        <v>4385</v>
      </c>
      <c r="H2607" s="15" t="s">
        <v>14597</v>
      </c>
      <c r="I2607" s="15" t="s">
        <v>4491</v>
      </c>
      <c r="K2607" s="16" t="s">
        <v>10338</v>
      </c>
      <c r="L2607" s="15" t="s">
        <v>15516</v>
      </c>
      <c r="M2607" s="15" t="s">
        <v>4468</v>
      </c>
      <c r="N2607" s="15" t="s">
        <v>15593</v>
      </c>
      <c r="O2607" s="15" t="s">
        <v>5867</v>
      </c>
      <c r="P2607" s="15" t="s">
        <v>15594</v>
      </c>
      <c r="Q2607" s="17" t="s">
        <v>15778</v>
      </c>
      <c r="R2607" s="15" t="s">
        <v>14590</v>
      </c>
      <c r="S2607" s="17" t="s">
        <v>4203</v>
      </c>
      <c r="T2607" s="17"/>
      <c r="U2607" s="20" t="s">
        <v>14598</v>
      </c>
      <c r="V2607"/>
    </row>
    <row r="2608" spans="1:22" collapsed="1">
      <c r="A2608" s="30" t="s">
        <v>14120</v>
      </c>
      <c r="B2608" s="16" t="s">
        <v>14121</v>
      </c>
      <c r="C2608" s="16" t="s">
        <v>14124</v>
      </c>
      <c r="D2608" s="15" t="s">
        <v>14122</v>
      </c>
      <c r="E2608" s="15" t="s">
        <v>15776</v>
      </c>
      <c r="F2608" s="15" t="s">
        <v>4493</v>
      </c>
      <c r="G2608" s="15" t="s">
        <v>4385</v>
      </c>
      <c r="H2608" s="15" t="s">
        <v>13303</v>
      </c>
      <c r="I2608" s="15" t="s">
        <v>4491</v>
      </c>
      <c r="K2608" s="16" t="s">
        <v>10338</v>
      </c>
      <c r="L2608" s="15" t="s">
        <v>15516</v>
      </c>
      <c r="M2608" s="15" t="s">
        <v>4468</v>
      </c>
      <c r="N2608" s="15" t="s">
        <v>15593</v>
      </c>
      <c r="O2608" s="15" t="s">
        <v>5867</v>
      </c>
      <c r="P2608" s="15" t="s">
        <v>15594</v>
      </c>
      <c r="Q2608" s="17" t="s">
        <v>15778</v>
      </c>
      <c r="R2608" s="15" t="s">
        <v>14590</v>
      </c>
      <c r="S2608" s="17" t="s">
        <v>4203</v>
      </c>
      <c r="T2608" s="17"/>
      <c r="U2608" s="20" t="s">
        <v>14599</v>
      </c>
      <c r="V2608"/>
    </row>
    <row r="2609" spans="1:22" collapsed="1">
      <c r="A2609" s="30" t="s">
        <v>14125</v>
      </c>
      <c r="B2609" s="16" t="s">
        <v>14126</v>
      </c>
      <c r="C2609" s="16" t="s">
        <v>14129</v>
      </c>
      <c r="D2609" s="15" t="s">
        <v>14127</v>
      </c>
      <c r="E2609" s="15" t="s">
        <v>15776</v>
      </c>
      <c r="F2609" s="15" t="s">
        <v>4493</v>
      </c>
      <c r="G2609" s="15" t="s">
        <v>4385</v>
      </c>
      <c r="H2609" s="15" t="s">
        <v>13321</v>
      </c>
      <c r="I2609" s="15" t="s">
        <v>4491</v>
      </c>
      <c r="K2609" s="16" t="s">
        <v>10338</v>
      </c>
      <c r="L2609" s="15" t="s">
        <v>15516</v>
      </c>
      <c r="M2609" s="15" t="s">
        <v>4468</v>
      </c>
      <c r="N2609" s="15" t="s">
        <v>15593</v>
      </c>
      <c r="O2609" s="15" t="s">
        <v>5867</v>
      </c>
      <c r="P2609" s="15" t="s">
        <v>15594</v>
      </c>
      <c r="Q2609" s="17" t="s">
        <v>15778</v>
      </c>
      <c r="R2609" s="15" t="s">
        <v>14590</v>
      </c>
      <c r="S2609" s="17" t="s">
        <v>4203</v>
      </c>
      <c r="T2609" s="17"/>
      <c r="U2609" s="20" t="s">
        <v>14600</v>
      </c>
      <c r="V2609"/>
    </row>
    <row r="2610" spans="1:22" collapsed="1">
      <c r="A2610" s="30" t="s">
        <v>14130</v>
      </c>
      <c r="B2610" s="16" t="s">
        <v>14131</v>
      </c>
      <c r="C2610" s="16" t="s">
        <v>14134</v>
      </c>
      <c r="D2610" s="15" t="s">
        <v>14132</v>
      </c>
      <c r="E2610" s="15" t="s">
        <v>15776</v>
      </c>
      <c r="F2610" s="15" t="s">
        <v>4493</v>
      </c>
      <c r="G2610" s="15" t="s">
        <v>4385</v>
      </c>
      <c r="H2610" s="15" t="s">
        <v>14601</v>
      </c>
      <c r="I2610" s="15" t="s">
        <v>4491</v>
      </c>
      <c r="K2610" s="16" t="s">
        <v>10338</v>
      </c>
      <c r="L2610" s="15" t="s">
        <v>15516</v>
      </c>
      <c r="M2610" s="15" t="s">
        <v>4468</v>
      </c>
      <c r="N2610" s="15" t="s">
        <v>15593</v>
      </c>
      <c r="O2610" s="15" t="s">
        <v>5867</v>
      </c>
      <c r="P2610" s="15" t="s">
        <v>15594</v>
      </c>
      <c r="Q2610" s="17" t="s">
        <v>15778</v>
      </c>
      <c r="R2610" s="15" t="s">
        <v>14590</v>
      </c>
      <c r="S2610" s="17" t="s">
        <v>4203</v>
      </c>
      <c r="T2610" s="17"/>
      <c r="U2610" s="20" t="s">
        <v>14602</v>
      </c>
      <c r="V2610"/>
    </row>
    <row r="2611" spans="1:22" collapsed="1">
      <c r="A2611" s="30" t="s">
        <v>14135</v>
      </c>
      <c r="B2611" s="16" t="s">
        <v>14136</v>
      </c>
      <c r="C2611" s="16" t="s">
        <v>14139</v>
      </c>
      <c r="D2611" s="15" t="s">
        <v>14137</v>
      </c>
      <c r="E2611" s="15" t="s">
        <v>15776</v>
      </c>
      <c r="F2611" s="15" t="s">
        <v>4493</v>
      </c>
      <c r="G2611" s="15" t="s">
        <v>4385</v>
      </c>
      <c r="H2611" s="15" t="s">
        <v>13377</v>
      </c>
      <c r="I2611" s="15" t="s">
        <v>4491</v>
      </c>
      <c r="K2611" s="16" t="s">
        <v>10338</v>
      </c>
      <c r="L2611" s="15" t="s">
        <v>15516</v>
      </c>
      <c r="M2611" s="15" t="s">
        <v>4468</v>
      </c>
      <c r="N2611" s="15" t="s">
        <v>15593</v>
      </c>
      <c r="O2611" s="15" t="s">
        <v>5867</v>
      </c>
      <c r="P2611" s="15" t="s">
        <v>15594</v>
      </c>
      <c r="Q2611" s="17" t="s">
        <v>15778</v>
      </c>
      <c r="R2611" s="15" t="s">
        <v>14590</v>
      </c>
      <c r="S2611" s="17" t="s">
        <v>4203</v>
      </c>
      <c r="T2611" s="17"/>
      <c r="U2611" s="20" t="s">
        <v>14603</v>
      </c>
      <c r="V2611"/>
    </row>
    <row r="2612" spans="1:22" collapsed="1">
      <c r="A2612" s="30" t="s">
        <v>14140</v>
      </c>
      <c r="B2612" s="16" t="s">
        <v>14141</v>
      </c>
      <c r="C2612" s="16" t="s">
        <v>14144</v>
      </c>
      <c r="D2612" s="15" t="s">
        <v>14142</v>
      </c>
      <c r="E2612" s="15" t="s">
        <v>15776</v>
      </c>
      <c r="F2612" s="15" t="s">
        <v>4493</v>
      </c>
      <c r="G2612" s="15" t="s">
        <v>4385</v>
      </c>
      <c r="H2612" s="15" t="s">
        <v>14597</v>
      </c>
      <c r="I2612" s="15" t="s">
        <v>4491</v>
      </c>
      <c r="K2612" s="16" t="s">
        <v>10338</v>
      </c>
      <c r="L2612" s="15" t="s">
        <v>15516</v>
      </c>
      <c r="M2612" s="15" t="s">
        <v>4468</v>
      </c>
      <c r="N2612" s="15" t="s">
        <v>15593</v>
      </c>
      <c r="O2612" s="15" t="s">
        <v>5867</v>
      </c>
      <c r="P2612" s="15" t="s">
        <v>15594</v>
      </c>
      <c r="Q2612" s="17" t="s">
        <v>15778</v>
      </c>
      <c r="R2612" s="15" t="s">
        <v>14590</v>
      </c>
      <c r="S2612" s="17" t="s">
        <v>4203</v>
      </c>
      <c r="T2612" s="17"/>
      <c r="U2612" s="20" t="s">
        <v>14604</v>
      </c>
      <c r="V2612"/>
    </row>
    <row r="2613" spans="1:22" collapsed="1">
      <c r="A2613" s="30" t="s">
        <v>14145</v>
      </c>
      <c r="B2613" s="16" t="s">
        <v>14146</v>
      </c>
      <c r="C2613" s="16" t="s">
        <v>14149</v>
      </c>
      <c r="D2613" s="15" t="s">
        <v>14147</v>
      </c>
      <c r="E2613" s="15" t="s">
        <v>15776</v>
      </c>
      <c r="F2613" s="15" t="s">
        <v>4493</v>
      </c>
      <c r="G2613" s="15" t="s">
        <v>4385</v>
      </c>
      <c r="H2613" s="15" t="s">
        <v>14597</v>
      </c>
      <c r="I2613" s="15" t="s">
        <v>4491</v>
      </c>
      <c r="K2613" s="16" t="s">
        <v>10338</v>
      </c>
      <c r="L2613" s="15" t="s">
        <v>15516</v>
      </c>
      <c r="M2613" s="15" t="s">
        <v>4468</v>
      </c>
      <c r="N2613" s="15" t="s">
        <v>15593</v>
      </c>
      <c r="O2613" s="15" t="s">
        <v>5867</v>
      </c>
      <c r="P2613" s="15" t="s">
        <v>15594</v>
      </c>
      <c r="Q2613" s="17" t="s">
        <v>15778</v>
      </c>
      <c r="R2613" s="15" t="s">
        <v>14590</v>
      </c>
      <c r="S2613" s="17" t="s">
        <v>4203</v>
      </c>
      <c r="T2613" s="17"/>
      <c r="U2613" s="20" t="s">
        <v>14605</v>
      </c>
      <c r="V2613"/>
    </row>
    <row r="2614" spans="1:22" collapsed="1">
      <c r="A2614" s="30" t="s">
        <v>14150</v>
      </c>
      <c r="B2614" s="16" t="s">
        <v>14151</v>
      </c>
      <c r="C2614" s="16" t="s">
        <v>14154</v>
      </c>
      <c r="D2614" s="15" t="s">
        <v>14152</v>
      </c>
      <c r="E2614" s="15" t="s">
        <v>15776</v>
      </c>
      <c r="F2614" s="15" t="s">
        <v>4493</v>
      </c>
      <c r="G2614" s="15" t="s">
        <v>4385</v>
      </c>
      <c r="H2614" s="15" t="s">
        <v>14606</v>
      </c>
      <c r="I2614" s="15" t="s">
        <v>4491</v>
      </c>
      <c r="K2614" s="16" t="s">
        <v>10338</v>
      </c>
      <c r="L2614" s="15" t="s">
        <v>15516</v>
      </c>
      <c r="M2614" s="15" t="s">
        <v>4468</v>
      </c>
      <c r="N2614" s="15" t="s">
        <v>15593</v>
      </c>
      <c r="O2614" s="15" t="s">
        <v>5867</v>
      </c>
      <c r="P2614" s="15" t="s">
        <v>15594</v>
      </c>
      <c r="Q2614" s="17" t="s">
        <v>15778</v>
      </c>
      <c r="R2614" s="15" t="s">
        <v>14590</v>
      </c>
      <c r="S2614" s="17" t="s">
        <v>4203</v>
      </c>
      <c r="T2614" s="17"/>
      <c r="U2614" s="20" t="s">
        <v>14607</v>
      </c>
      <c r="V2614"/>
    </row>
    <row r="2615" spans="1:22" collapsed="1">
      <c r="A2615" s="30" t="s">
        <v>14155</v>
      </c>
      <c r="B2615" s="16" t="s">
        <v>14156</v>
      </c>
      <c r="C2615" s="16" t="s">
        <v>14159</v>
      </c>
      <c r="D2615" s="15" t="s">
        <v>14157</v>
      </c>
      <c r="E2615" s="15" t="s">
        <v>15776</v>
      </c>
      <c r="F2615" s="15" t="s">
        <v>4493</v>
      </c>
      <c r="G2615" s="15" t="s">
        <v>4385</v>
      </c>
      <c r="H2615" s="15" t="s">
        <v>13303</v>
      </c>
      <c r="I2615" s="15" t="s">
        <v>4491</v>
      </c>
      <c r="K2615" s="16" t="s">
        <v>10338</v>
      </c>
      <c r="L2615" s="15" t="s">
        <v>15516</v>
      </c>
      <c r="M2615" s="15" t="s">
        <v>4468</v>
      </c>
      <c r="N2615" s="15" t="s">
        <v>15593</v>
      </c>
      <c r="O2615" s="15" t="s">
        <v>5867</v>
      </c>
      <c r="P2615" s="15" t="s">
        <v>15594</v>
      </c>
      <c r="Q2615" s="17" t="s">
        <v>15778</v>
      </c>
      <c r="R2615" s="15" t="s">
        <v>14590</v>
      </c>
      <c r="S2615" s="17" t="s">
        <v>4203</v>
      </c>
      <c r="T2615" s="17"/>
      <c r="U2615" s="20" t="s">
        <v>14608</v>
      </c>
      <c r="V2615"/>
    </row>
    <row r="2616" spans="1:22" collapsed="1">
      <c r="A2616" s="30" t="s">
        <v>14160</v>
      </c>
      <c r="B2616" s="16" t="s">
        <v>14161</v>
      </c>
      <c r="C2616" s="16" t="s">
        <v>14164</v>
      </c>
      <c r="D2616" s="15" t="s">
        <v>14162</v>
      </c>
      <c r="E2616" s="15" t="s">
        <v>15776</v>
      </c>
      <c r="F2616" s="15" t="s">
        <v>4493</v>
      </c>
      <c r="G2616" s="15" t="s">
        <v>4385</v>
      </c>
      <c r="H2616" s="15" t="s">
        <v>13321</v>
      </c>
      <c r="I2616" s="15" t="s">
        <v>4491</v>
      </c>
      <c r="K2616" s="16" t="s">
        <v>10338</v>
      </c>
      <c r="L2616" s="15" t="s">
        <v>15516</v>
      </c>
      <c r="M2616" s="15" t="s">
        <v>4468</v>
      </c>
      <c r="N2616" s="15" t="s">
        <v>15593</v>
      </c>
      <c r="O2616" s="15" t="s">
        <v>5867</v>
      </c>
      <c r="P2616" s="15" t="s">
        <v>15594</v>
      </c>
      <c r="Q2616" s="17" t="s">
        <v>15778</v>
      </c>
      <c r="R2616" s="15" t="s">
        <v>14590</v>
      </c>
      <c r="S2616" s="17" t="s">
        <v>4203</v>
      </c>
      <c r="T2616" s="17"/>
      <c r="U2616" s="20" t="s">
        <v>14609</v>
      </c>
      <c r="V2616"/>
    </row>
    <row r="2617" spans="1:22" collapsed="1">
      <c r="A2617" s="30" t="s">
        <v>14256</v>
      </c>
      <c r="B2617" s="16" t="s">
        <v>14257</v>
      </c>
      <c r="C2617" s="16" t="s">
        <v>14261</v>
      </c>
      <c r="D2617" s="15" t="s">
        <v>14258</v>
      </c>
      <c r="E2617" s="15" t="s">
        <v>15779</v>
      </c>
      <c r="F2617" s="15" t="s">
        <v>13272</v>
      </c>
      <c r="G2617" s="15" t="s">
        <v>11403</v>
      </c>
      <c r="H2617" s="15" t="s">
        <v>14610</v>
      </c>
      <c r="I2617" s="15" t="s">
        <v>13613</v>
      </c>
      <c r="J2617" s="23">
        <v>6.9444444444444447E-4</v>
      </c>
      <c r="K2617" s="16" t="s">
        <v>4473</v>
      </c>
      <c r="L2617" s="15" t="s">
        <v>14259</v>
      </c>
      <c r="M2617" s="15" t="s">
        <v>4468</v>
      </c>
      <c r="N2617" s="15" t="s">
        <v>15780</v>
      </c>
      <c r="O2617" s="15" t="s">
        <v>5867</v>
      </c>
      <c r="P2617" s="15" t="s">
        <v>15781</v>
      </c>
      <c r="Q2617" s="17" t="s">
        <v>15782</v>
      </c>
      <c r="R2617" s="15" t="s">
        <v>14590</v>
      </c>
      <c r="S2617" s="17" t="s">
        <v>4204</v>
      </c>
      <c r="T2617" s="17"/>
      <c r="U2617" s="20" t="s">
        <v>14611</v>
      </c>
      <c r="V2617"/>
    </row>
    <row r="2618" spans="1:22" collapsed="1">
      <c r="A2618" s="30" t="s">
        <v>14262</v>
      </c>
      <c r="B2618" s="16" t="s">
        <v>14263</v>
      </c>
      <c r="C2618" s="16" t="s">
        <v>14266</v>
      </c>
      <c r="D2618" s="15" t="s">
        <v>14258</v>
      </c>
      <c r="E2618" s="15" t="s">
        <v>15779</v>
      </c>
      <c r="F2618" s="15" t="s">
        <v>13272</v>
      </c>
      <c r="G2618" s="15" t="s">
        <v>11403</v>
      </c>
      <c r="H2618" s="15" t="s">
        <v>14612</v>
      </c>
      <c r="I2618" s="15" t="s">
        <v>14613</v>
      </c>
      <c r="J2618" s="23">
        <v>6.9444444444444447E-4</v>
      </c>
      <c r="K2618" s="16" t="s">
        <v>4473</v>
      </c>
      <c r="L2618" s="15" t="s">
        <v>14264</v>
      </c>
      <c r="M2618" s="15" t="s">
        <v>4468</v>
      </c>
      <c r="N2618" s="15" t="s">
        <v>15783</v>
      </c>
      <c r="O2618" s="15" t="s">
        <v>5867</v>
      </c>
      <c r="P2618" s="15" t="s">
        <v>15784</v>
      </c>
      <c r="Q2618" s="17" t="s">
        <v>15785</v>
      </c>
      <c r="R2618" s="15" t="s">
        <v>14590</v>
      </c>
      <c r="S2618" s="17" t="s">
        <v>4204</v>
      </c>
      <c r="T2618" s="17"/>
      <c r="U2618" s="20" t="s">
        <v>14614</v>
      </c>
      <c r="V2618"/>
    </row>
    <row r="2619" spans="1:22" collapsed="1">
      <c r="A2619" s="30" t="s">
        <v>14267</v>
      </c>
      <c r="B2619" s="16" t="s">
        <v>14268</v>
      </c>
      <c r="C2619" s="16" t="s">
        <v>14271</v>
      </c>
      <c r="D2619" s="15" t="s">
        <v>14258</v>
      </c>
      <c r="E2619" s="15" t="s">
        <v>15779</v>
      </c>
      <c r="F2619" s="15" t="s">
        <v>13272</v>
      </c>
      <c r="G2619" s="15" t="s">
        <v>11403</v>
      </c>
      <c r="H2619" s="15" t="s">
        <v>14615</v>
      </c>
      <c r="I2619" s="15" t="s">
        <v>14613</v>
      </c>
      <c r="J2619" s="23">
        <v>6.9444444444444447E-4</v>
      </c>
      <c r="K2619" s="16" t="s">
        <v>4473</v>
      </c>
      <c r="L2619" s="15" t="s">
        <v>14269</v>
      </c>
      <c r="M2619" s="15" t="s">
        <v>4468</v>
      </c>
      <c r="N2619" s="15" t="s">
        <v>15647</v>
      </c>
      <c r="O2619" s="15" t="s">
        <v>5867</v>
      </c>
      <c r="P2619" s="15" t="s">
        <v>15648</v>
      </c>
      <c r="Q2619" s="17" t="s">
        <v>15786</v>
      </c>
      <c r="R2619" s="15" t="s">
        <v>14590</v>
      </c>
      <c r="S2619" s="17" t="s">
        <v>4204</v>
      </c>
      <c r="T2619" s="17"/>
      <c r="U2619" s="20" t="s">
        <v>14616</v>
      </c>
      <c r="V2619"/>
    </row>
    <row r="2620" spans="1:22" collapsed="1">
      <c r="A2620" s="30" t="s">
        <v>14276</v>
      </c>
      <c r="B2620" s="16" t="s">
        <v>14277</v>
      </c>
      <c r="C2620" s="16" t="s">
        <v>14280</v>
      </c>
      <c r="D2620" s="15" t="s">
        <v>14278</v>
      </c>
      <c r="E2620" s="15" t="s">
        <v>15776</v>
      </c>
      <c r="F2620" s="15" t="s">
        <v>4493</v>
      </c>
      <c r="G2620" s="15" t="s">
        <v>4385</v>
      </c>
      <c r="H2620" s="15" t="s">
        <v>5610</v>
      </c>
      <c r="I2620" s="15" t="s">
        <v>13274</v>
      </c>
      <c r="K2620" s="16" t="s">
        <v>14617</v>
      </c>
      <c r="L2620" s="15" t="s">
        <v>14269</v>
      </c>
      <c r="M2620" s="15" t="s">
        <v>4468</v>
      </c>
      <c r="N2620" s="15" t="s">
        <v>15647</v>
      </c>
      <c r="O2620" s="15" t="s">
        <v>5867</v>
      </c>
      <c r="P2620" s="15" t="s">
        <v>15648</v>
      </c>
      <c r="Q2620" s="17" t="s">
        <v>15786</v>
      </c>
      <c r="R2620" s="15" t="s">
        <v>14590</v>
      </c>
      <c r="S2620" s="17" t="s">
        <v>14618</v>
      </c>
      <c r="T2620" s="17"/>
      <c r="U2620" s="20" t="s">
        <v>14619</v>
      </c>
      <c r="V2620"/>
    </row>
    <row r="2621" spans="1:22" collapsed="1">
      <c r="A2621" s="30" t="s">
        <v>14281</v>
      </c>
      <c r="B2621" s="16" t="s">
        <v>14282</v>
      </c>
      <c r="C2621" s="16" t="s">
        <v>14285</v>
      </c>
      <c r="D2621" s="15" t="s">
        <v>15787</v>
      </c>
      <c r="E2621" s="15" t="s">
        <v>15776</v>
      </c>
      <c r="F2621" s="15" t="s">
        <v>4493</v>
      </c>
      <c r="G2621" s="15" t="s">
        <v>4385</v>
      </c>
      <c r="H2621" s="15" t="s">
        <v>10888</v>
      </c>
      <c r="I2621" s="15" t="s">
        <v>13274</v>
      </c>
      <c r="K2621" s="16" t="s">
        <v>14617</v>
      </c>
      <c r="L2621" s="15" t="s">
        <v>14283</v>
      </c>
      <c r="M2621" s="15" t="s">
        <v>4468</v>
      </c>
      <c r="N2621" s="15" t="s">
        <v>15788</v>
      </c>
      <c r="O2621" s="15" t="s">
        <v>5867</v>
      </c>
      <c r="P2621" s="15" t="s">
        <v>15789</v>
      </c>
      <c r="Q2621" s="17" t="s">
        <v>15790</v>
      </c>
      <c r="R2621" s="15" t="s">
        <v>14590</v>
      </c>
      <c r="S2621" s="17" t="s">
        <v>14618</v>
      </c>
      <c r="T2621" s="17"/>
      <c r="U2621" s="20" t="s">
        <v>14620</v>
      </c>
      <c r="V2621"/>
    </row>
    <row r="2622" spans="1:22" collapsed="1">
      <c r="A2622" s="30" t="s">
        <v>14286</v>
      </c>
      <c r="B2622" s="16" t="s">
        <v>14287</v>
      </c>
      <c r="C2622" s="16" t="s">
        <v>14290</v>
      </c>
      <c r="D2622" s="15" t="s">
        <v>14288</v>
      </c>
      <c r="E2622" s="15" t="s">
        <v>15776</v>
      </c>
      <c r="F2622" s="15" t="s">
        <v>4493</v>
      </c>
      <c r="G2622" s="15" t="s">
        <v>4385</v>
      </c>
      <c r="H2622" s="15" t="s">
        <v>14621</v>
      </c>
      <c r="I2622" s="15" t="s">
        <v>13274</v>
      </c>
      <c r="K2622" s="16" t="s">
        <v>14617</v>
      </c>
      <c r="L2622" s="15" t="s">
        <v>14283</v>
      </c>
      <c r="M2622" s="15" t="s">
        <v>4468</v>
      </c>
      <c r="N2622" s="15" t="s">
        <v>15788</v>
      </c>
      <c r="O2622" s="15" t="s">
        <v>5867</v>
      </c>
      <c r="P2622" s="15" t="s">
        <v>15789</v>
      </c>
      <c r="Q2622" s="17" t="s">
        <v>15790</v>
      </c>
      <c r="R2622" s="15" t="s">
        <v>14590</v>
      </c>
      <c r="S2622" s="17" t="s">
        <v>14618</v>
      </c>
      <c r="T2622" s="17"/>
      <c r="U2622" s="20" t="s">
        <v>14622</v>
      </c>
      <c r="V2622"/>
    </row>
    <row r="2623" spans="1:22" collapsed="1">
      <c r="A2623" s="30" t="s">
        <v>14291</v>
      </c>
      <c r="B2623" s="16" t="s">
        <v>14292</v>
      </c>
      <c r="C2623" s="16" t="s">
        <v>14296</v>
      </c>
      <c r="D2623" s="15" t="s">
        <v>14293</v>
      </c>
      <c r="E2623" s="15" t="s">
        <v>15776</v>
      </c>
      <c r="F2623" s="15" t="s">
        <v>4493</v>
      </c>
      <c r="G2623" s="15" t="s">
        <v>4385</v>
      </c>
      <c r="H2623" s="15" t="s">
        <v>5610</v>
      </c>
      <c r="I2623" s="15" t="s">
        <v>13274</v>
      </c>
      <c r="K2623" s="16" t="s">
        <v>14617</v>
      </c>
      <c r="L2623" s="15" t="s">
        <v>14294</v>
      </c>
      <c r="M2623" s="15" t="s">
        <v>4468</v>
      </c>
      <c r="N2623" s="15" t="s">
        <v>15791</v>
      </c>
      <c r="O2623" s="15" t="s">
        <v>5867</v>
      </c>
      <c r="P2623" s="15" t="s">
        <v>15792</v>
      </c>
      <c r="Q2623" s="17" t="s">
        <v>15793</v>
      </c>
      <c r="R2623" s="15" t="s">
        <v>14590</v>
      </c>
      <c r="S2623" s="17" t="s">
        <v>14618</v>
      </c>
      <c r="T2623" s="17"/>
      <c r="U2623" s="20" t="s">
        <v>14619</v>
      </c>
      <c r="V2623"/>
    </row>
    <row r="2624" spans="1:22" collapsed="1">
      <c r="A2624" s="30" t="s">
        <v>14297</v>
      </c>
      <c r="B2624" s="16" t="s">
        <v>14298</v>
      </c>
      <c r="C2624" s="16" t="s">
        <v>14301</v>
      </c>
      <c r="D2624" s="15" t="s">
        <v>14299</v>
      </c>
      <c r="E2624" s="15" t="s">
        <v>15779</v>
      </c>
      <c r="F2624" s="15" t="s">
        <v>13296</v>
      </c>
      <c r="G2624" s="15" t="s">
        <v>13297</v>
      </c>
      <c r="H2624" s="15" t="s">
        <v>14623</v>
      </c>
      <c r="I2624" s="15" t="s">
        <v>13274</v>
      </c>
      <c r="J2624" s="23">
        <v>2.0486111111111113E-3</v>
      </c>
      <c r="K2624" s="16" t="s">
        <v>13868</v>
      </c>
      <c r="L2624" s="15" t="s">
        <v>14106</v>
      </c>
      <c r="M2624" s="15" t="s">
        <v>4468</v>
      </c>
      <c r="N2624" s="15" t="s">
        <v>15794</v>
      </c>
      <c r="O2624" s="15" t="s">
        <v>5867</v>
      </c>
      <c r="P2624" s="15" t="s">
        <v>15795</v>
      </c>
      <c r="Q2624" s="17" t="s">
        <v>15796</v>
      </c>
      <c r="R2624" s="15" t="s">
        <v>14590</v>
      </c>
      <c r="S2624" s="17" t="s">
        <v>14618</v>
      </c>
      <c r="T2624" s="17"/>
      <c r="U2624" s="20" t="s">
        <v>14624</v>
      </c>
      <c r="V2624"/>
    </row>
    <row r="2625" spans="1:22" collapsed="1">
      <c r="A2625" s="30" t="s">
        <v>14302</v>
      </c>
      <c r="B2625" s="16" t="s">
        <v>14303</v>
      </c>
      <c r="C2625" s="16" t="s">
        <v>14305</v>
      </c>
      <c r="D2625" s="15" t="s">
        <v>15797</v>
      </c>
      <c r="E2625" s="15" t="s">
        <v>15779</v>
      </c>
      <c r="F2625" s="15" t="s">
        <v>13296</v>
      </c>
      <c r="G2625" s="15" t="s">
        <v>13297</v>
      </c>
      <c r="H2625" s="15" t="s">
        <v>14625</v>
      </c>
      <c r="I2625" s="15" t="s">
        <v>13274</v>
      </c>
      <c r="J2625" s="23">
        <v>6.9444444444444447E-4</v>
      </c>
      <c r="K2625" s="16" t="s">
        <v>13868</v>
      </c>
      <c r="L2625" s="15" t="s">
        <v>15526</v>
      </c>
      <c r="M2625" s="15" t="s">
        <v>4468</v>
      </c>
      <c r="N2625" s="15" t="s">
        <v>15794</v>
      </c>
      <c r="O2625" s="15" t="s">
        <v>5867</v>
      </c>
      <c r="P2625" s="15" t="s">
        <v>15795</v>
      </c>
      <c r="Q2625" s="17" t="s">
        <v>15796</v>
      </c>
      <c r="R2625" s="15" t="s">
        <v>14590</v>
      </c>
      <c r="S2625" s="17" t="s">
        <v>14618</v>
      </c>
      <c r="T2625" s="17"/>
      <c r="U2625" s="20" t="s">
        <v>14626</v>
      </c>
      <c r="V2625"/>
    </row>
    <row r="2626" spans="1:22" collapsed="1">
      <c r="A2626" s="30" t="s">
        <v>14306</v>
      </c>
      <c r="B2626" s="16" t="s">
        <v>14307</v>
      </c>
      <c r="C2626" s="16" t="s">
        <v>14310</v>
      </c>
      <c r="D2626" s="15" t="s">
        <v>14308</v>
      </c>
      <c r="E2626" s="15" t="s">
        <v>15779</v>
      </c>
      <c r="F2626" s="15" t="s">
        <v>13296</v>
      </c>
      <c r="G2626" s="15" t="s">
        <v>13297</v>
      </c>
      <c r="H2626" s="15" t="s">
        <v>14627</v>
      </c>
      <c r="I2626" s="15" t="s">
        <v>13274</v>
      </c>
      <c r="J2626" s="23">
        <v>1.9675925925925928E-3</v>
      </c>
      <c r="K2626" s="16" t="s">
        <v>13868</v>
      </c>
      <c r="L2626" s="15" t="s">
        <v>15526</v>
      </c>
      <c r="M2626" s="15" t="s">
        <v>4468</v>
      </c>
      <c r="N2626" s="15" t="s">
        <v>15794</v>
      </c>
      <c r="O2626" s="15" t="s">
        <v>5867</v>
      </c>
      <c r="P2626" s="15" t="s">
        <v>15795</v>
      </c>
      <c r="Q2626" s="17" t="s">
        <v>15796</v>
      </c>
      <c r="R2626" s="15" t="s">
        <v>14590</v>
      </c>
      <c r="S2626" s="17" t="s">
        <v>14618</v>
      </c>
      <c r="T2626" s="17"/>
      <c r="U2626" s="20" t="s">
        <v>14628</v>
      </c>
      <c r="V2626"/>
    </row>
    <row r="2627" spans="1:22" collapsed="1">
      <c r="A2627" s="30" t="s">
        <v>14311</v>
      </c>
      <c r="B2627" s="16" t="s">
        <v>14312</v>
      </c>
      <c r="C2627" s="16" t="s">
        <v>14315</v>
      </c>
      <c r="D2627" s="15" t="s">
        <v>14313</v>
      </c>
      <c r="E2627" s="15" t="s">
        <v>15779</v>
      </c>
      <c r="F2627" s="15" t="s">
        <v>13296</v>
      </c>
      <c r="G2627" s="15" t="s">
        <v>13297</v>
      </c>
      <c r="H2627" s="15" t="s">
        <v>14623</v>
      </c>
      <c r="I2627" s="15" t="s">
        <v>13274</v>
      </c>
      <c r="J2627" s="23">
        <v>2.0486111111111113E-3</v>
      </c>
      <c r="K2627" s="16" t="s">
        <v>13868</v>
      </c>
      <c r="L2627" s="15" t="s">
        <v>15526</v>
      </c>
      <c r="M2627" s="15" t="s">
        <v>4468</v>
      </c>
      <c r="N2627" s="15" t="s">
        <v>15794</v>
      </c>
      <c r="O2627" s="15" t="s">
        <v>5867</v>
      </c>
      <c r="P2627" s="15" t="s">
        <v>15795</v>
      </c>
      <c r="Q2627" s="17" t="s">
        <v>15796</v>
      </c>
      <c r="R2627" s="15" t="s">
        <v>14590</v>
      </c>
      <c r="S2627" s="17" t="s">
        <v>14618</v>
      </c>
      <c r="T2627" s="17"/>
      <c r="U2627" s="20" t="s">
        <v>14624</v>
      </c>
      <c r="V2627"/>
    </row>
    <row r="2628" spans="1:22" collapsed="1">
      <c r="A2628" s="30" t="s">
        <v>14316</v>
      </c>
      <c r="B2628" s="16" t="s">
        <v>14317</v>
      </c>
      <c r="C2628" s="16" t="s">
        <v>14320</v>
      </c>
      <c r="D2628" s="15" t="s">
        <v>14318</v>
      </c>
      <c r="E2628" s="15" t="s">
        <v>15779</v>
      </c>
      <c r="F2628" s="15" t="s">
        <v>13272</v>
      </c>
      <c r="G2628" s="15" t="s">
        <v>11403</v>
      </c>
      <c r="H2628" s="15" t="s">
        <v>14629</v>
      </c>
      <c r="I2628" s="15" t="s">
        <v>13274</v>
      </c>
      <c r="J2628" s="23">
        <v>2.0949074074074073E-3</v>
      </c>
      <c r="K2628" s="16" t="s">
        <v>4476</v>
      </c>
      <c r="L2628" s="15" t="s">
        <v>14106</v>
      </c>
      <c r="M2628" s="15" t="s">
        <v>4468</v>
      </c>
      <c r="N2628" s="15" t="s">
        <v>15798</v>
      </c>
      <c r="O2628" s="15" t="s">
        <v>5867</v>
      </c>
      <c r="P2628" s="15" t="s">
        <v>15799</v>
      </c>
      <c r="Q2628" s="17" t="s">
        <v>15800</v>
      </c>
      <c r="R2628" s="15" t="s">
        <v>14590</v>
      </c>
      <c r="S2628" s="17" t="s">
        <v>14618</v>
      </c>
      <c r="T2628" s="17"/>
      <c r="U2628" s="20" t="s">
        <v>14630</v>
      </c>
      <c r="V2628"/>
    </row>
    <row r="2629" spans="1:22" collapsed="1">
      <c r="A2629" s="30" t="s">
        <v>14321</v>
      </c>
      <c r="B2629" s="16" t="s">
        <v>14322</v>
      </c>
      <c r="C2629" s="16" t="s">
        <v>14325</v>
      </c>
      <c r="D2629" s="15" t="s">
        <v>14323</v>
      </c>
      <c r="E2629" s="15" t="s">
        <v>15779</v>
      </c>
      <c r="F2629" s="15" t="s">
        <v>13272</v>
      </c>
      <c r="G2629" s="15" t="s">
        <v>11403</v>
      </c>
      <c r="H2629" s="15" t="s">
        <v>14631</v>
      </c>
      <c r="I2629" s="15" t="s">
        <v>13274</v>
      </c>
      <c r="J2629" s="23">
        <v>1.9097222222222222E-3</v>
      </c>
      <c r="K2629" s="16" t="s">
        <v>4476</v>
      </c>
      <c r="L2629" s="15" t="s">
        <v>14106</v>
      </c>
      <c r="M2629" s="15" t="s">
        <v>4468</v>
      </c>
      <c r="N2629" s="15" t="s">
        <v>15798</v>
      </c>
      <c r="O2629" s="15" t="s">
        <v>5867</v>
      </c>
      <c r="P2629" s="15" t="s">
        <v>15799</v>
      </c>
      <c r="Q2629" s="17" t="s">
        <v>15800</v>
      </c>
      <c r="R2629" s="15" t="s">
        <v>14590</v>
      </c>
      <c r="S2629" s="17" t="s">
        <v>14618</v>
      </c>
      <c r="T2629" s="17"/>
      <c r="U2629" s="20" t="s">
        <v>14632</v>
      </c>
      <c r="V2629"/>
    </row>
    <row r="2630" spans="1:22" collapsed="1">
      <c r="A2630" s="30" t="s">
        <v>14326</v>
      </c>
      <c r="B2630" s="16" t="s">
        <v>14327</v>
      </c>
      <c r="C2630" s="16" t="s">
        <v>14330</v>
      </c>
      <c r="D2630" s="15" t="s">
        <v>14328</v>
      </c>
      <c r="E2630" s="15" t="s">
        <v>15779</v>
      </c>
      <c r="F2630" s="15" t="s">
        <v>13272</v>
      </c>
      <c r="G2630" s="15" t="s">
        <v>11403</v>
      </c>
      <c r="H2630" s="15" t="s">
        <v>14633</v>
      </c>
      <c r="I2630" s="15" t="s">
        <v>13274</v>
      </c>
      <c r="J2630" s="23">
        <v>6.9444444444444447E-4</v>
      </c>
      <c r="K2630" s="16" t="s">
        <v>4476</v>
      </c>
      <c r="L2630" s="15" t="s">
        <v>14106</v>
      </c>
      <c r="M2630" s="15" t="s">
        <v>4468</v>
      </c>
      <c r="N2630" s="15" t="s">
        <v>15798</v>
      </c>
      <c r="O2630" s="15" t="s">
        <v>5867</v>
      </c>
      <c r="P2630" s="15" t="s">
        <v>15799</v>
      </c>
      <c r="Q2630" s="17" t="s">
        <v>15800</v>
      </c>
      <c r="R2630" s="15" t="s">
        <v>14590</v>
      </c>
      <c r="S2630" s="17" t="s">
        <v>14618</v>
      </c>
      <c r="T2630" s="17"/>
      <c r="U2630" s="20" t="s">
        <v>14634</v>
      </c>
      <c r="V2630"/>
    </row>
    <row r="2631" spans="1:22" collapsed="1">
      <c r="A2631" s="30" t="s">
        <v>14331</v>
      </c>
      <c r="B2631" s="16" t="s">
        <v>14332</v>
      </c>
      <c r="C2631" s="16" t="s">
        <v>14334</v>
      </c>
      <c r="D2631" s="15" t="s">
        <v>15801</v>
      </c>
      <c r="E2631" s="15" t="s">
        <v>15776</v>
      </c>
      <c r="F2631" s="15" t="s">
        <v>4493</v>
      </c>
      <c r="G2631" s="15" t="s">
        <v>4385</v>
      </c>
      <c r="H2631" s="15" t="s">
        <v>14635</v>
      </c>
      <c r="I2631" s="15" t="s">
        <v>14636</v>
      </c>
      <c r="K2631" s="16" t="s">
        <v>14637</v>
      </c>
      <c r="L2631" s="15" t="s">
        <v>15530</v>
      </c>
      <c r="M2631" s="15" t="s">
        <v>4468</v>
      </c>
      <c r="N2631" s="15" t="s">
        <v>15593</v>
      </c>
      <c r="O2631" s="15" t="s">
        <v>5867</v>
      </c>
      <c r="P2631" s="15" t="s">
        <v>15594</v>
      </c>
      <c r="Q2631" s="17" t="s">
        <v>15778</v>
      </c>
      <c r="R2631" s="15" t="s">
        <v>14590</v>
      </c>
      <c r="S2631" s="17" t="s">
        <v>14618</v>
      </c>
      <c r="T2631" s="17"/>
      <c r="U2631" s="20" t="s">
        <v>14638</v>
      </c>
      <c r="V2631"/>
    </row>
    <row r="2632" spans="1:22" collapsed="1">
      <c r="A2632" s="30" t="s">
        <v>14335</v>
      </c>
      <c r="B2632" s="16" t="s">
        <v>14336</v>
      </c>
      <c r="C2632" s="16" t="s">
        <v>14338</v>
      </c>
      <c r="D2632" s="15" t="s">
        <v>15801</v>
      </c>
      <c r="E2632" s="15" t="s">
        <v>15776</v>
      </c>
      <c r="F2632" s="15" t="s">
        <v>4493</v>
      </c>
      <c r="G2632" s="15" t="s">
        <v>4385</v>
      </c>
      <c r="H2632" s="15" t="s">
        <v>14639</v>
      </c>
      <c r="I2632" s="15" t="s">
        <v>14636</v>
      </c>
      <c r="K2632" s="16" t="s">
        <v>14637</v>
      </c>
      <c r="L2632" s="15" t="s">
        <v>15530</v>
      </c>
      <c r="M2632" s="15" t="s">
        <v>4468</v>
      </c>
      <c r="N2632" s="15" t="s">
        <v>15593</v>
      </c>
      <c r="O2632" s="15" t="s">
        <v>5867</v>
      </c>
      <c r="P2632" s="15" t="s">
        <v>15594</v>
      </c>
      <c r="Q2632" s="17" t="s">
        <v>15778</v>
      </c>
      <c r="R2632" s="15" t="s">
        <v>14590</v>
      </c>
      <c r="S2632" s="17" t="s">
        <v>14618</v>
      </c>
      <c r="T2632" s="17"/>
      <c r="U2632" s="20" t="s">
        <v>14640</v>
      </c>
      <c r="V2632"/>
    </row>
    <row r="2633" spans="1:22" collapsed="1">
      <c r="A2633" s="30" t="s">
        <v>14339</v>
      </c>
      <c r="B2633" s="16" t="s">
        <v>14340</v>
      </c>
      <c r="C2633" s="16" t="s">
        <v>14343</v>
      </c>
      <c r="D2633" s="15" t="s">
        <v>14341</v>
      </c>
      <c r="E2633" s="15" t="s">
        <v>15776</v>
      </c>
      <c r="F2633" s="15" t="s">
        <v>4493</v>
      </c>
      <c r="G2633" s="15" t="s">
        <v>4385</v>
      </c>
      <c r="H2633" s="15" t="s">
        <v>14639</v>
      </c>
      <c r="I2633" s="15" t="s">
        <v>14636</v>
      </c>
      <c r="K2633" s="16" t="s">
        <v>14637</v>
      </c>
      <c r="L2633" s="15" t="s">
        <v>15530</v>
      </c>
      <c r="M2633" s="15" t="s">
        <v>4468</v>
      </c>
      <c r="N2633" s="15" t="s">
        <v>15593</v>
      </c>
      <c r="O2633" s="15" t="s">
        <v>5867</v>
      </c>
      <c r="P2633" s="15" t="s">
        <v>15594</v>
      </c>
      <c r="Q2633" s="17" t="s">
        <v>15778</v>
      </c>
      <c r="R2633" s="15" t="s">
        <v>14590</v>
      </c>
      <c r="S2633" s="17" t="s">
        <v>14618</v>
      </c>
      <c r="T2633" s="17"/>
      <c r="U2633" s="20" t="s">
        <v>14641</v>
      </c>
      <c r="V2633"/>
    </row>
    <row r="2634" spans="1:22" collapsed="1">
      <c r="A2634" s="30" t="s">
        <v>14344</v>
      </c>
      <c r="B2634" s="16" t="s">
        <v>14345</v>
      </c>
      <c r="C2634" s="16" t="s">
        <v>14348</v>
      </c>
      <c r="D2634" s="15" t="s">
        <v>14346</v>
      </c>
      <c r="E2634" s="15" t="s">
        <v>15776</v>
      </c>
      <c r="F2634" s="15" t="s">
        <v>4493</v>
      </c>
      <c r="G2634" s="15" t="s">
        <v>4385</v>
      </c>
      <c r="H2634" s="15" t="s">
        <v>5073</v>
      </c>
      <c r="I2634" s="15" t="s">
        <v>14636</v>
      </c>
      <c r="K2634" s="16" t="s">
        <v>14637</v>
      </c>
      <c r="L2634" s="15" t="s">
        <v>15530</v>
      </c>
      <c r="M2634" s="15" t="s">
        <v>4468</v>
      </c>
      <c r="N2634" s="15" t="s">
        <v>15593</v>
      </c>
      <c r="O2634" s="15" t="s">
        <v>5867</v>
      </c>
      <c r="P2634" s="15" t="s">
        <v>15594</v>
      </c>
      <c r="Q2634" s="17" t="s">
        <v>15778</v>
      </c>
      <c r="R2634" s="15" t="s">
        <v>14590</v>
      </c>
      <c r="S2634" s="17" t="s">
        <v>14618</v>
      </c>
      <c r="T2634" s="17"/>
      <c r="U2634" s="20" t="s">
        <v>14642</v>
      </c>
      <c r="V2634"/>
    </row>
    <row r="2635" spans="1:22" collapsed="1">
      <c r="A2635" s="30" t="s">
        <v>14349</v>
      </c>
      <c r="B2635" s="16" t="s">
        <v>14350</v>
      </c>
      <c r="C2635" s="16" t="s">
        <v>14353</v>
      </c>
      <c r="D2635" s="15" t="s">
        <v>14351</v>
      </c>
      <c r="E2635" s="15" t="s">
        <v>15776</v>
      </c>
      <c r="F2635" s="15" t="s">
        <v>4493</v>
      </c>
      <c r="G2635" s="15" t="s">
        <v>4385</v>
      </c>
      <c r="H2635" s="15" t="s">
        <v>4634</v>
      </c>
      <c r="I2635" s="15" t="s">
        <v>14636</v>
      </c>
      <c r="K2635" s="16" t="s">
        <v>14637</v>
      </c>
      <c r="L2635" s="15" t="s">
        <v>15530</v>
      </c>
      <c r="M2635" s="15" t="s">
        <v>4468</v>
      </c>
      <c r="N2635" s="15" t="s">
        <v>15593</v>
      </c>
      <c r="O2635" s="15" t="s">
        <v>5867</v>
      </c>
      <c r="P2635" s="15" t="s">
        <v>15594</v>
      </c>
      <c r="Q2635" s="17" t="s">
        <v>15778</v>
      </c>
      <c r="R2635" s="15" t="s">
        <v>14590</v>
      </c>
      <c r="S2635" s="17" t="s">
        <v>14618</v>
      </c>
      <c r="T2635" s="17"/>
      <c r="U2635" s="20" t="s">
        <v>14643</v>
      </c>
      <c r="V2635"/>
    </row>
    <row r="2636" spans="1:22" collapsed="1">
      <c r="A2636" s="30" t="s">
        <v>14354</v>
      </c>
      <c r="B2636" s="16" t="s">
        <v>14355</v>
      </c>
      <c r="C2636" s="16" t="s">
        <v>14358</v>
      </c>
      <c r="D2636" s="15" t="s">
        <v>14356</v>
      </c>
      <c r="E2636" s="15" t="s">
        <v>15776</v>
      </c>
      <c r="F2636" s="15" t="s">
        <v>4493</v>
      </c>
      <c r="G2636" s="15" t="s">
        <v>4385</v>
      </c>
      <c r="H2636" s="15" t="s">
        <v>4943</v>
      </c>
      <c r="I2636" s="15" t="s">
        <v>14636</v>
      </c>
      <c r="K2636" s="16" t="s">
        <v>14637</v>
      </c>
      <c r="L2636" s="15" t="s">
        <v>15530</v>
      </c>
      <c r="M2636" s="15" t="s">
        <v>4468</v>
      </c>
      <c r="N2636" s="15" t="s">
        <v>15593</v>
      </c>
      <c r="O2636" s="15" t="s">
        <v>5867</v>
      </c>
      <c r="P2636" s="15" t="s">
        <v>15594</v>
      </c>
      <c r="Q2636" s="17" t="s">
        <v>15778</v>
      </c>
      <c r="R2636" s="15" t="s">
        <v>14590</v>
      </c>
      <c r="S2636" s="17" t="s">
        <v>14618</v>
      </c>
      <c r="T2636" s="17"/>
      <c r="U2636" s="20" t="s">
        <v>14644</v>
      </c>
      <c r="V2636"/>
    </row>
    <row r="2637" spans="1:22" collapsed="1">
      <c r="A2637" s="30" t="s">
        <v>14359</v>
      </c>
      <c r="B2637" s="16" t="s">
        <v>14360</v>
      </c>
      <c r="C2637" s="16" t="s">
        <v>14363</v>
      </c>
      <c r="D2637" s="15" t="s">
        <v>14361</v>
      </c>
      <c r="E2637" s="15" t="s">
        <v>15776</v>
      </c>
      <c r="F2637" s="15" t="s">
        <v>4493</v>
      </c>
      <c r="G2637" s="15" t="s">
        <v>4385</v>
      </c>
      <c r="H2637" s="15" t="s">
        <v>4634</v>
      </c>
      <c r="I2637" s="15" t="s">
        <v>14636</v>
      </c>
      <c r="K2637" s="16" t="s">
        <v>14637</v>
      </c>
      <c r="L2637" s="15" t="s">
        <v>15530</v>
      </c>
      <c r="M2637" s="15" t="s">
        <v>4468</v>
      </c>
      <c r="N2637" s="15" t="s">
        <v>15593</v>
      </c>
      <c r="O2637" s="15" t="s">
        <v>5867</v>
      </c>
      <c r="P2637" s="15" t="s">
        <v>15594</v>
      </c>
      <c r="Q2637" s="17" t="s">
        <v>15778</v>
      </c>
      <c r="R2637" s="15" t="s">
        <v>14590</v>
      </c>
      <c r="S2637" s="17" t="s">
        <v>14618</v>
      </c>
      <c r="T2637" s="17"/>
      <c r="U2637" s="20" t="s">
        <v>14645</v>
      </c>
      <c r="V2637"/>
    </row>
    <row r="2638" spans="1:22" collapsed="1">
      <c r="A2638" s="30" t="s">
        <v>14364</v>
      </c>
      <c r="B2638" s="16" t="s">
        <v>14365</v>
      </c>
      <c r="C2638" s="16" t="s">
        <v>14368</v>
      </c>
      <c r="D2638" s="15" t="s">
        <v>14366</v>
      </c>
      <c r="E2638" s="15" t="s">
        <v>15776</v>
      </c>
      <c r="F2638" s="15" t="s">
        <v>4493</v>
      </c>
      <c r="G2638" s="15" t="s">
        <v>4385</v>
      </c>
      <c r="H2638" s="15" t="s">
        <v>5073</v>
      </c>
      <c r="I2638" s="15" t="s">
        <v>14636</v>
      </c>
      <c r="K2638" s="16" t="s">
        <v>14637</v>
      </c>
      <c r="L2638" s="15" t="s">
        <v>15530</v>
      </c>
      <c r="M2638" s="15" t="s">
        <v>4468</v>
      </c>
      <c r="N2638" s="15" t="s">
        <v>15593</v>
      </c>
      <c r="O2638" s="15" t="s">
        <v>5867</v>
      </c>
      <c r="P2638" s="15" t="s">
        <v>15594</v>
      </c>
      <c r="Q2638" s="17" t="s">
        <v>15778</v>
      </c>
      <c r="R2638" s="15" t="s">
        <v>14590</v>
      </c>
      <c r="S2638" s="17" t="s">
        <v>14618</v>
      </c>
      <c r="T2638" s="17"/>
      <c r="U2638" s="20" t="s">
        <v>14646</v>
      </c>
      <c r="V2638"/>
    </row>
    <row r="2639" spans="1:22" collapsed="1">
      <c r="A2639" s="30" t="s">
        <v>14369</v>
      </c>
      <c r="B2639" s="16" t="s">
        <v>14370</v>
      </c>
      <c r="C2639" s="16" t="s">
        <v>14373</v>
      </c>
      <c r="D2639" s="15" t="s">
        <v>14371</v>
      </c>
      <c r="E2639" s="15" t="s">
        <v>15776</v>
      </c>
      <c r="F2639" s="15" t="s">
        <v>4493</v>
      </c>
      <c r="G2639" s="15" t="s">
        <v>4385</v>
      </c>
      <c r="H2639" s="15" t="s">
        <v>4571</v>
      </c>
      <c r="I2639" s="15" t="s">
        <v>14636</v>
      </c>
      <c r="K2639" s="16" t="s">
        <v>14637</v>
      </c>
      <c r="L2639" s="15" t="s">
        <v>15530</v>
      </c>
      <c r="M2639" s="15" t="s">
        <v>4468</v>
      </c>
      <c r="N2639" s="15" t="s">
        <v>15593</v>
      </c>
      <c r="O2639" s="15" t="s">
        <v>5867</v>
      </c>
      <c r="P2639" s="15" t="s">
        <v>15594</v>
      </c>
      <c r="Q2639" s="17" t="s">
        <v>15778</v>
      </c>
      <c r="R2639" s="15" t="s">
        <v>14590</v>
      </c>
      <c r="S2639" s="17" t="s">
        <v>14618</v>
      </c>
      <c r="T2639" s="17"/>
      <c r="U2639" s="20" t="s">
        <v>14647</v>
      </c>
      <c r="V2639"/>
    </row>
    <row r="2640" spans="1:22" collapsed="1">
      <c r="A2640" s="30" t="s">
        <v>14374</v>
      </c>
      <c r="B2640" s="16" t="s">
        <v>14375</v>
      </c>
      <c r="C2640" s="16" t="s">
        <v>14378</v>
      </c>
      <c r="D2640" s="15" t="s">
        <v>14376</v>
      </c>
      <c r="E2640" s="15" t="s">
        <v>15776</v>
      </c>
      <c r="F2640" s="15" t="s">
        <v>4493</v>
      </c>
      <c r="G2640" s="15" t="s">
        <v>4385</v>
      </c>
      <c r="H2640" s="15" t="s">
        <v>5071</v>
      </c>
      <c r="I2640" s="15" t="s">
        <v>14636</v>
      </c>
      <c r="K2640" s="16" t="s">
        <v>14637</v>
      </c>
      <c r="L2640" s="15" t="s">
        <v>15530</v>
      </c>
      <c r="M2640" s="15" t="s">
        <v>4468</v>
      </c>
      <c r="N2640" s="15" t="s">
        <v>15593</v>
      </c>
      <c r="O2640" s="15" t="s">
        <v>5867</v>
      </c>
      <c r="P2640" s="15" t="s">
        <v>15594</v>
      </c>
      <c r="Q2640" s="17" t="s">
        <v>15778</v>
      </c>
      <c r="R2640" s="15" t="s">
        <v>14590</v>
      </c>
      <c r="S2640" s="17" t="s">
        <v>14618</v>
      </c>
      <c r="T2640" s="17"/>
      <c r="U2640" s="20" t="s">
        <v>14648</v>
      </c>
      <c r="V2640"/>
    </row>
    <row r="2641" spans="1:22" collapsed="1">
      <c r="A2641" s="30" t="s">
        <v>14379</v>
      </c>
      <c r="B2641" s="16" t="s">
        <v>14380</v>
      </c>
      <c r="C2641" s="16" t="s">
        <v>14383</v>
      </c>
      <c r="D2641" s="15" t="s">
        <v>14381</v>
      </c>
      <c r="E2641" s="15" t="s">
        <v>15776</v>
      </c>
      <c r="F2641" s="15" t="s">
        <v>4493</v>
      </c>
      <c r="G2641" s="15" t="s">
        <v>4385</v>
      </c>
      <c r="H2641" s="15" t="s">
        <v>14649</v>
      </c>
      <c r="I2641" s="15" t="s">
        <v>14636</v>
      </c>
      <c r="K2641" s="16" t="s">
        <v>14637</v>
      </c>
      <c r="L2641" s="15" t="s">
        <v>15530</v>
      </c>
      <c r="M2641" s="15" t="s">
        <v>4468</v>
      </c>
      <c r="N2641" s="15" t="s">
        <v>15593</v>
      </c>
      <c r="O2641" s="15" t="s">
        <v>5867</v>
      </c>
      <c r="P2641" s="15" t="s">
        <v>15594</v>
      </c>
      <c r="Q2641" s="17" t="s">
        <v>15778</v>
      </c>
      <c r="R2641" s="15" t="s">
        <v>14590</v>
      </c>
      <c r="S2641" s="17" t="s">
        <v>14618</v>
      </c>
      <c r="T2641" s="17"/>
      <c r="U2641" s="20" t="s">
        <v>14650</v>
      </c>
      <c r="V2641"/>
    </row>
    <row r="2642" spans="1:22" collapsed="1">
      <c r="A2642" s="30" t="s">
        <v>14384</v>
      </c>
      <c r="B2642" s="16" t="s">
        <v>14385</v>
      </c>
      <c r="C2642" s="16" t="s">
        <v>14387</v>
      </c>
      <c r="D2642" s="15" t="s">
        <v>15802</v>
      </c>
      <c r="E2642" s="15" t="s">
        <v>15776</v>
      </c>
      <c r="F2642" s="15" t="s">
        <v>4493</v>
      </c>
      <c r="G2642" s="15" t="s">
        <v>4385</v>
      </c>
      <c r="H2642" s="15" t="s">
        <v>5463</v>
      </c>
      <c r="I2642" s="15" t="s">
        <v>14651</v>
      </c>
      <c r="K2642" s="16" t="s">
        <v>14637</v>
      </c>
      <c r="L2642" s="15" t="s">
        <v>15532</v>
      </c>
      <c r="M2642" s="15" t="s">
        <v>4468</v>
      </c>
      <c r="N2642" s="15" t="s">
        <v>15593</v>
      </c>
      <c r="O2642" s="15" t="s">
        <v>5867</v>
      </c>
      <c r="P2642" s="15" t="s">
        <v>15594</v>
      </c>
      <c r="Q2642" s="17" t="s">
        <v>15778</v>
      </c>
      <c r="R2642" s="15" t="s">
        <v>14590</v>
      </c>
      <c r="S2642" s="17" t="s">
        <v>14618</v>
      </c>
      <c r="T2642" s="17"/>
      <c r="U2642" s="20" t="s">
        <v>14652</v>
      </c>
      <c r="V2642"/>
    </row>
    <row r="2643" spans="1:22" collapsed="1">
      <c r="A2643" s="30" t="s">
        <v>14388</v>
      </c>
      <c r="B2643" s="16" t="s">
        <v>14389</v>
      </c>
      <c r="C2643" s="16" t="s">
        <v>14392</v>
      </c>
      <c r="D2643" s="15" t="s">
        <v>14390</v>
      </c>
      <c r="E2643" s="15" t="s">
        <v>15776</v>
      </c>
      <c r="F2643" s="15" t="s">
        <v>4493</v>
      </c>
      <c r="G2643" s="15" t="s">
        <v>4385</v>
      </c>
      <c r="H2643" s="15" t="s">
        <v>14653</v>
      </c>
      <c r="I2643" s="15" t="s">
        <v>14651</v>
      </c>
      <c r="K2643" s="16" t="s">
        <v>14637</v>
      </c>
      <c r="L2643" s="15" t="s">
        <v>15532</v>
      </c>
      <c r="M2643" s="15" t="s">
        <v>4468</v>
      </c>
      <c r="N2643" s="15" t="s">
        <v>15593</v>
      </c>
      <c r="O2643" s="15" t="s">
        <v>5867</v>
      </c>
      <c r="P2643" s="15" t="s">
        <v>15594</v>
      </c>
      <c r="Q2643" s="17" t="s">
        <v>15778</v>
      </c>
      <c r="R2643" s="15" t="s">
        <v>14590</v>
      </c>
      <c r="S2643" s="17" t="s">
        <v>14618</v>
      </c>
      <c r="T2643" s="17"/>
      <c r="U2643" s="20" t="s">
        <v>14654</v>
      </c>
      <c r="V2643"/>
    </row>
    <row r="2644" spans="1:22" collapsed="1">
      <c r="A2644" s="30" t="s">
        <v>14393</v>
      </c>
      <c r="B2644" s="16" t="s">
        <v>14394</v>
      </c>
      <c r="C2644" s="16" t="s">
        <v>14397</v>
      </c>
      <c r="D2644" s="15" t="s">
        <v>14395</v>
      </c>
      <c r="E2644" s="15" t="s">
        <v>15776</v>
      </c>
      <c r="F2644" s="15" t="s">
        <v>4493</v>
      </c>
      <c r="G2644" s="15" t="s">
        <v>4385</v>
      </c>
      <c r="H2644" s="15" t="s">
        <v>14655</v>
      </c>
      <c r="I2644" s="15" t="s">
        <v>14651</v>
      </c>
      <c r="K2644" s="16" t="s">
        <v>14637</v>
      </c>
      <c r="L2644" s="15" t="s">
        <v>14259</v>
      </c>
      <c r="M2644" s="15" t="s">
        <v>4468</v>
      </c>
      <c r="N2644" s="15" t="s">
        <v>15780</v>
      </c>
      <c r="O2644" s="15" t="s">
        <v>5867</v>
      </c>
      <c r="P2644" s="15" t="s">
        <v>15781</v>
      </c>
      <c r="Q2644" s="17" t="s">
        <v>15782</v>
      </c>
      <c r="R2644" s="15" t="s">
        <v>14590</v>
      </c>
      <c r="S2644" s="17" t="s">
        <v>14618</v>
      </c>
      <c r="T2644" s="17"/>
      <c r="U2644" s="20" t="s">
        <v>14656</v>
      </c>
      <c r="V2644"/>
    </row>
    <row r="2645" spans="1:22" collapsed="1">
      <c r="A2645" s="30" t="s">
        <v>14398</v>
      </c>
      <c r="B2645" s="16" t="s">
        <v>14399</v>
      </c>
      <c r="C2645" s="16" t="s">
        <v>14401</v>
      </c>
      <c r="D2645" s="15" t="s">
        <v>15803</v>
      </c>
      <c r="E2645" s="15" t="s">
        <v>15776</v>
      </c>
      <c r="F2645" s="15" t="s">
        <v>4493</v>
      </c>
      <c r="G2645" s="15" t="s">
        <v>4385</v>
      </c>
      <c r="H2645" s="15" t="s">
        <v>5463</v>
      </c>
      <c r="I2645" s="15" t="s">
        <v>14651</v>
      </c>
      <c r="K2645" s="16" t="s">
        <v>14637</v>
      </c>
      <c r="L2645" s="15" t="s">
        <v>15532</v>
      </c>
      <c r="M2645" s="15" t="s">
        <v>4468</v>
      </c>
      <c r="N2645" s="15" t="s">
        <v>15593</v>
      </c>
      <c r="O2645" s="15" t="s">
        <v>5867</v>
      </c>
      <c r="P2645" s="15" t="s">
        <v>15594</v>
      </c>
      <c r="Q2645" s="17" t="s">
        <v>15778</v>
      </c>
      <c r="R2645" s="15" t="s">
        <v>14590</v>
      </c>
      <c r="S2645" s="17" t="s">
        <v>14618</v>
      </c>
      <c r="T2645" s="17"/>
      <c r="U2645" s="20" t="s">
        <v>14657</v>
      </c>
      <c r="V2645"/>
    </row>
    <row r="2646" spans="1:22" collapsed="1">
      <c r="A2646" s="30" t="s">
        <v>14402</v>
      </c>
      <c r="B2646" s="16" t="s">
        <v>14403</v>
      </c>
      <c r="C2646" s="16" t="s">
        <v>14406</v>
      </c>
      <c r="D2646" s="15" t="s">
        <v>14404</v>
      </c>
      <c r="E2646" s="15" t="s">
        <v>15776</v>
      </c>
      <c r="F2646" s="15" t="s">
        <v>4493</v>
      </c>
      <c r="G2646" s="15" t="s">
        <v>4385</v>
      </c>
      <c r="H2646" s="15" t="s">
        <v>14658</v>
      </c>
      <c r="I2646" s="15" t="s">
        <v>14651</v>
      </c>
      <c r="K2646" s="16" t="s">
        <v>14637</v>
      </c>
      <c r="L2646" s="15" t="s">
        <v>15532</v>
      </c>
      <c r="M2646" s="15" t="s">
        <v>4468</v>
      </c>
      <c r="N2646" s="15" t="s">
        <v>15593</v>
      </c>
      <c r="O2646" s="15" t="s">
        <v>5867</v>
      </c>
      <c r="P2646" s="15" t="s">
        <v>15594</v>
      </c>
      <c r="Q2646" s="17" t="s">
        <v>15778</v>
      </c>
      <c r="R2646" s="15" t="s">
        <v>14590</v>
      </c>
      <c r="S2646" s="17" t="s">
        <v>14618</v>
      </c>
      <c r="T2646" s="17"/>
      <c r="U2646" s="20" t="s">
        <v>14659</v>
      </c>
      <c r="V2646"/>
    </row>
    <row r="2647" spans="1:22" collapsed="1">
      <c r="A2647" s="30" t="s">
        <v>14407</v>
      </c>
      <c r="B2647" s="16" t="s">
        <v>14408</v>
      </c>
      <c r="C2647" s="16" t="s">
        <v>14411</v>
      </c>
      <c r="D2647" s="15" t="s">
        <v>14409</v>
      </c>
      <c r="E2647" s="15" t="s">
        <v>15776</v>
      </c>
      <c r="F2647" s="15" t="s">
        <v>4493</v>
      </c>
      <c r="G2647" s="15" t="s">
        <v>4385</v>
      </c>
      <c r="H2647" s="15" t="s">
        <v>14660</v>
      </c>
      <c r="I2647" s="15" t="s">
        <v>14651</v>
      </c>
      <c r="K2647" s="16" t="s">
        <v>14637</v>
      </c>
      <c r="L2647" s="15" t="s">
        <v>14259</v>
      </c>
      <c r="M2647" s="15" t="s">
        <v>4468</v>
      </c>
      <c r="N2647" s="15" t="s">
        <v>15780</v>
      </c>
      <c r="O2647" s="15" t="s">
        <v>5867</v>
      </c>
      <c r="P2647" s="15" t="s">
        <v>15781</v>
      </c>
      <c r="Q2647" s="17" t="s">
        <v>15782</v>
      </c>
      <c r="R2647" s="15" t="s">
        <v>14590</v>
      </c>
      <c r="S2647" s="17" t="s">
        <v>14618</v>
      </c>
      <c r="T2647" s="17"/>
      <c r="U2647" s="20" t="s">
        <v>14661</v>
      </c>
      <c r="V2647"/>
    </row>
    <row r="2648" spans="1:22" collapsed="1">
      <c r="A2648" s="30" t="s">
        <v>14412</v>
      </c>
      <c r="B2648" s="16" t="s">
        <v>14413</v>
      </c>
      <c r="C2648" s="16" t="s">
        <v>14415</v>
      </c>
      <c r="D2648" s="15" t="s">
        <v>15804</v>
      </c>
      <c r="E2648" s="15" t="s">
        <v>15776</v>
      </c>
      <c r="F2648" s="15" t="s">
        <v>4493</v>
      </c>
      <c r="G2648" s="15" t="s">
        <v>4385</v>
      </c>
      <c r="H2648" s="15" t="s">
        <v>5073</v>
      </c>
      <c r="I2648" s="15" t="s">
        <v>14651</v>
      </c>
      <c r="K2648" s="16" t="s">
        <v>14637</v>
      </c>
      <c r="L2648" s="15" t="s">
        <v>15532</v>
      </c>
      <c r="M2648" s="15" t="s">
        <v>4468</v>
      </c>
      <c r="N2648" s="15" t="s">
        <v>15593</v>
      </c>
      <c r="O2648" s="15" t="s">
        <v>5867</v>
      </c>
      <c r="P2648" s="15" t="s">
        <v>15594</v>
      </c>
      <c r="Q2648" s="17" t="s">
        <v>15778</v>
      </c>
      <c r="R2648" s="15" t="s">
        <v>14590</v>
      </c>
      <c r="S2648" s="17" t="s">
        <v>14618</v>
      </c>
      <c r="T2648" s="17"/>
      <c r="U2648" s="20" t="s">
        <v>14662</v>
      </c>
      <c r="V2648"/>
    </row>
    <row r="2649" spans="1:22" collapsed="1">
      <c r="A2649" s="30" t="s">
        <v>14416</v>
      </c>
      <c r="B2649" s="16" t="s">
        <v>14417</v>
      </c>
      <c r="C2649" s="16" t="s">
        <v>14420</v>
      </c>
      <c r="D2649" s="15" t="s">
        <v>14418</v>
      </c>
      <c r="E2649" s="15" t="s">
        <v>15776</v>
      </c>
      <c r="F2649" s="15" t="s">
        <v>4493</v>
      </c>
      <c r="G2649" s="15" t="s">
        <v>4385</v>
      </c>
      <c r="H2649" s="15" t="s">
        <v>5073</v>
      </c>
      <c r="I2649" s="15" t="s">
        <v>14651</v>
      </c>
      <c r="K2649" s="16" t="s">
        <v>14637</v>
      </c>
      <c r="L2649" s="15" t="s">
        <v>15532</v>
      </c>
      <c r="M2649" s="15" t="s">
        <v>4468</v>
      </c>
      <c r="N2649" s="15" t="s">
        <v>15593</v>
      </c>
      <c r="O2649" s="15" t="s">
        <v>5867</v>
      </c>
      <c r="P2649" s="15" t="s">
        <v>15594</v>
      </c>
      <c r="Q2649" s="17" t="s">
        <v>15778</v>
      </c>
      <c r="R2649" s="15" t="s">
        <v>14590</v>
      </c>
      <c r="S2649" s="17" t="s">
        <v>14618</v>
      </c>
      <c r="T2649" s="17"/>
      <c r="U2649" s="20" t="s">
        <v>14663</v>
      </c>
      <c r="V2649"/>
    </row>
    <row r="2650" spans="1:22" collapsed="1">
      <c r="A2650" s="30" t="s">
        <v>14421</v>
      </c>
      <c r="B2650" s="16" t="s">
        <v>14422</v>
      </c>
      <c r="C2650" s="16" t="s">
        <v>14425</v>
      </c>
      <c r="D2650" s="15" t="s">
        <v>14423</v>
      </c>
      <c r="E2650" s="15" t="s">
        <v>15776</v>
      </c>
      <c r="F2650" s="15" t="s">
        <v>4493</v>
      </c>
      <c r="G2650" s="15" t="s">
        <v>4385</v>
      </c>
      <c r="H2650" s="15" t="s">
        <v>5073</v>
      </c>
      <c r="I2650" s="15" t="s">
        <v>14651</v>
      </c>
      <c r="K2650" s="16" t="s">
        <v>14637</v>
      </c>
      <c r="L2650" s="15" t="s">
        <v>15532</v>
      </c>
      <c r="M2650" s="15" t="s">
        <v>4468</v>
      </c>
      <c r="N2650" s="15" t="s">
        <v>15593</v>
      </c>
      <c r="O2650" s="15" t="s">
        <v>5867</v>
      </c>
      <c r="P2650" s="15" t="s">
        <v>15594</v>
      </c>
      <c r="Q2650" s="17" t="s">
        <v>15778</v>
      </c>
      <c r="R2650" s="15" t="s">
        <v>14590</v>
      </c>
      <c r="S2650" s="17" t="s">
        <v>14618</v>
      </c>
      <c r="T2650" s="17"/>
      <c r="U2650" s="20" t="s">
        <v>14664</v>
      </c>
      <c r="V2650"/>
    </row>
    <row r="2651" spans="1:22" collapsed="1">
      <c r="A2651" s="30" t="s">
        <v>14426</v>
      </c>
      <c r="B2651" s="16" t="s">
        <v>14427</v>
      </c>
      <c r="C2651" s="16" t="s">
        <v>14430</v>
      </c>
      <c r="D2651" s="15" t="s">
        <v>14428</v>
      </c>
      <c r="E2651" s="15" t="s">
        <v>15776</v>
      </c>
      <c r="F2651" s="15" t="s">
        <v>4493</v>
      </c>
      <c r="G2651" s="15" t="s">
        <v>4385</v>
      </c>
      <c r="H2651" s="15" t="s">
        <v>5073</v>
      </c>
      <c r="I2651" s="15" t="s">
        <v>14651</v>
      </c>
      <c r="K2651" s="16" t="s">
        <v>14637</v>
      </c>
      <c r="L2651" s="15" t="s">
        <v>15532</v>
      </c>
      <c r="M2651" s="15" t="s">
        <v>4468</v>
      </c>
      <c r="N2651" s="15" t="s">
        <v>15593</v>
      </c>
      <c r="O2651" s="15" t="s">
        <v>5867</v>
      </c>
      <c r="P2651" s="15" t="s">
        <v>15594</v>
      </c>
      <c r="Q2651" s="17" t="s">
        <v>15778</v>
      </c>
      <c r="R2651" s="15" t="s">
        <v>14590</v>
      </c>
      <c r="S2651" s="17" t="s">
        <v>14618</v>
      </c>
      <c r="T2651" s="17"/>
      <c r="U2651" s="20" t="s">
        <v>14665</v>
      </c>
      <c r="V2651"/>
    </row>
    <row r="2652" spans="1:22" collapsed="1">
      <c r="A2652" s="30" t="s">
        <v>14431</v>
      </c>
      <c r="B2652" s="16" t="s">
        <v>14432</v>
      </c>
      <c r="C2652" s="16" t="s">
        <v>14435</v>
      </c>
      <c r="D2652" s="15" t="s">
        <v>14433</v>
      </c>
      <c r="E2652" s="15" t="s">
        <v>15776</v>
      </c>
      <c r="F2652" s="15" t="s">
        <v>4493</v>
      </c>
      <c r="G2652" s="15" t="s">
        <v>4385</v>
      </c>
      <c r="H2652" s="15" t="s">
        <v>4579</v>
      </c>
      <c r="I2652" s="15" t="s">
        <v>14651</v>
      </c>
      <c r="K2652" s="16" t="s">
        <v>14637</v>
      </c>
      <c r="L2652" s="15" t="s">
        <v>15532</v>
      </c>
      <c r="M2652" s="15" t="s">
        <v>4468</v>
      </c>
      <c r="N2652" s="15" t="s">
        <v>15593</v>
      </c>
      <c r="O2652" s="15" t="s">
        <v>5867</v>
      </c>
      <c r="P2652" s="15" t="s">
        <v>15594</v>
      </c>
      <c r="Q2652" s="17" t="s">
        <v>15778</v>
      </c>
      <c r="R2652" s="15" t="s">
        <v>14590</v>
      </c>
      <c r="S2652" s="17" t="s">
        <v>14618</v>
      </c>
      <c r="T2652" s="17"/>
      <c r="U2652" s="20" t="s">
        <v>14666</v>
      </c>
      <c r="V2652"/>
    </row>
    <row r="2653" spans="1:22" collapsed="1">
      <c r="A2653" s="30" t="s">
        <v>14436</v>
      </c>
      <c r="B2653" s="16" t="s">
        <v>14437</v>
      </c>
      <c r="C2653" s="16" t="s">
        <v>14440</v>
      </c>
      <c r="D2653" s="15" t="s">
        <v>14438</v>
      </c>
      <c r="E2653" s="15" t="s">
        <v>15776</v>
      </c>
      <c r="F2653" s="15" t="s">
        <v>4493</v>
      </c>
      <c r="G2653" s="15" t="s">
        <v>4385</v>
      </c>
      <c r="H2653" s="15" t="s">
        <v>4779</v>
      </c>
      <c r="I2653" s="15" t="s">
        <v>14651</v>
      </c>
      <c r="K2653" s="16" t="s">
        <v>14637</v>
      </c>
      <c r="L2653" s="15" t="s">
        <v>15532</v>
      </c>
      <c r="M2653" s="15" t="s">
        <v>4468</v>
      </c>
      <c r="N2653" s="15" t="s">
        <v>15593</v>
      </c>
      <c r="O2653" s="15" t="s">
        <v>5867</v>
      </c>
      <c r="P2653" s="15" t="s">
        <v>15594</v>
      </c>
      <c r="Q2653" s="17" t="s">
        <v>15778</v>
      </c>
      <c r="R2653" s="15" t="s">
        <v>14590</v>
      </c>
      <c r="S2653" s="17" t="s">
        <v>14618</v>
      </c>
      <c r="T2653" s="17"/>
      <c r="U2653" s="20" t="s">
        <v>14667</v>
      </c>
      <c r="V2653"/>
    </row>
    <row r="2654" spans="1:22" collapsed="1">
      <c r="A2654" s="30" t="s">
        <v>14441</v>
      </c>
      <c r="B2654" s="16" t="s">
        <v>14442</v>
      </c>
      <c r="C2654" s="16" t="s">
        <v>14445</v>
      </c>
      <c r="D2654" s="15" t="s">
        <v>14443</v>
      </c>
      <c r="E2654" s="15" t="s">
        <v>15776</v>
      </c>
      <c r="F2654" s="15" t="s">
        <v>4493</v>
      </c>
      <c r="G2654" s="15" t="s">
        <v>4385</v>
      </c>
      <c r="H2654" s="15" t="s">
        <v>14635</v>
      </c>
      <c r="I2654" s="15" t="s">
        <v>14651</v>
      </c>
      <c r="K2654" s="16" t="s">
        <v>14637</v>
      </c>
      <c r="L2654" s="15" t="s">
        <v>15532</v>
      </c>
      <c r="M2654" s="15" t="s">
        <v>4468</v>
      </c>
      <c r="N2654" s="15" t="s">
        <v>15593</v>
      </c>
      <c r="O2654" s="15" t="s">
        <v>5867</v>
      </c>
      <c r="P2654" s="15" t="s">
        <v>15594</v>
      </c>
      <c r="Q2654" s="17" t="s">
        <v>15778</v>
      </c>
      <c r="R2654" s="15" t="s">
        <v>14590</v>
      </c>
      <c r="S2654" s="17" t="s">
        <v>14618</v>
      </c>
      <c r="T2654" s="17"/>
      <c r="U2654" s="20" t="s">
        <v>14668</v>
      </c>
      <c r="V2654"/>
    </row>
    <row r="2655" spans="1:22" collapsed="1">
      <c r="A2655" s="30" t="s">
        <v>14446</v>
      </c>
      <c r="B2655" s="16" t="s">
        <v>14447</v>
      </c>
      <c r="C2655" s="16" t="s">
        <v>14450</v>
      </c>
      <c r="D2655" s="15" t="s">
        <v>14448</v>
      </c>
      <c r="E2655" s="15" t="s">
        <v>15776</v>
      </c>
      <c r="F2655" s="15" t="s">
        <v>4493</v>
      </c>
      <c r="G2655" s="15" t="s">
        <v>4385</v>
      </c>
      <c r="H2655" s="15" t="s">
        <v>4943</v>
      </c>
      <c r="I2655" s="15" t="s">
        <v>14651</v>
      </c>
      <c r="K2655" s="16" t="s">
        <v>14637</v>
      </c>
      <c r="L2655" s="15" t="s">
        <v>15532</v>
      </c>
      <c r="M2655" s="15" t="s">
        <v>4468</v>
      </c>
      <c r="N2655" s="15" t="s">
        <v>15593</v>
      </c>
      <c r="O2655" s="15" t="s">
        <v>5867</v>
      </c>
      <c r="P2655" s="15" t="s">
        <v>15594</v>
      </c>
      <c r="Q2655" s="17" t="s">
        <v>15778</v>
      </c>
      <c r="R2655" s="15" t="s">
        <v>14590</v>
      </c>
      <c r="S2655" s="17" t="s">
        <v>14618</v>
      </c>
      <c r="T2655" s="17"/>
      <c r="U2655" s="20" t="s">
        <v>14669</v>
      </c>
      <c r="V2655"/>
    </row>
    <row r="2656" spans="1:22" collapsed="1">
      <c r="A2656" s="30" t="s">
        <v>14451</v>
      </c>
      <c r="B2656" s="16" t="s">
        <v>14452</v>
      </c>
      <c r="C2656" s="16" t="s">
        <v>14455</v>
      </c>
      <c r="D2656" s="15" t="s">
        <v>14453</v>
      </c>
      <c r="E2656" s="15" t="s">
        <v>15779</v>
      </c>
      <c r="F2656" s="15" t="s">
        <v>13296</v>
      </c>
      <c r="G2656" s="15" t="s">
        <v>13297</v>
      </c>
      <c r="H2656" s="15" t="s">
        <v>14670</v>
      </c>
      <c r="I2656" s="15" t="s">
        <v>13274</v>
      </c>
      <c r="J2656" s="23">
        <v>6.9444444444444447E-4</v>
      </c>
      <c r="K2656" s="16" t="s">
        <v>4477</v>
      </c>
      <c r="L2656" s="15" t="s">
        <v>14106</v>
      </c>
      <c r="M2656" s="15" t="s">
        <v>4468</v>
      </c>
      <c r="N2656" s="15" t="s">
        <v>15794</v>
      </c>
      <c r="O2656" s="15" t="s">
        <v>5867</v>
      </c>
      <c r="P2656" s="15" t="s">
        <v>15795</v>
      </c>
      <c r="Q2656" s="17" t="s">
        <v>15796</v>
      </c>
      <c r="R2656" s="15" t="s">
        <v>14590</v>
      </c>
      <c r="S2656" s="17" t="s">
        <v>14618</v>
      </c>
      <c r="T2656" s="17"/>
      <c r="U2656" s="20" t="s">
        <v>14671</v>
      </c>
      <c r="V2656"/>
    </row>
    <row r="2657" spans="1:22" collapsed="1">
      <c r="A2657" s="30" t="s">
        <v>14456</v>
      </c>
      <c r="B2657" s="16" t="s">
        <v>14457</v>
      </c>
      <c r="C2657" s="16" t="s">
        <v>14460</v>
      </c>
      <c r="D2657" s="15" t="s">
        <v>14458</v>
      </c>
      <c r="E2657" s="15" t="s">
        <v>15779</v>
      </c>
      <c r="F2657" s="15" t="s">
        <v>13296</v>
      </c>
      <c r="G2657" s="15" t="s">
        <v>13297</v>
      </c>
      <c r="H2657" s="15" t="s">
        <v>14627</v>
      </c>
      <c r="I2657" s="15" t="s">
        <v>13274</v>
      </c>
      <c r="J2657" s="23">
        <v>1.9675925925925928E-3</v>
      </c>
      <c r="K2657" s="16" t="s">
        <v>4477</v>
      </c>
      <c r="L2657" s="15" t="s">
        <v>14106</v>
      </c>
      <c r="M2657" s="15" t="s">
        <v>4468</v>
      </c>
      <c r="N2657" s="15" t="s">
        <v>15794</v>
      </c>
      <c r="O2657" s="15" t="s">
        <v>5867</v>
      </c>
      <c r="P2657" s="15" t="s">
        <v>15795</v>
      </c>
      <c r="Q2657" s="17" t="s">
        <v>15796</v>
      </c>
      <c r="R2657" s="15" t="s">
        <v>14590</v>
      </c>
      <c r="S2657" s="17" t="s">
        <v>14618</v>
      </c>
      <c r="T2657" s="17"/>
      <c r="U2657" s="20" t="s">
        <v>14628</v>
      </c>
      <c r="V2657"/>
    </row>
    <row r="2658" spans="1:22" collapsed="1">
      <c r="A2658" s="30" t="s">
        <v>14461</v>
      </c>
      <c r="B2658" s="16" t="s">
        <v>14462</v>
      </c>
      <c r="C2658" s="16" t="s">
        <v>14465</v>
      </c>
      <c r="D2658" s="15" t="s">
        <v>14463</v>
      </c>
      <c r="E2658" s="15" t="s">
        <v>15779</v>
      </c>
      <c r="F2658" s="15" t="s">
        <v>13272</v>
      </c>
      <c r="G2658" s="15" t="s">
        <v>11403</v>
      </c>
      <c r="H2658" s="15" t="s">
        <v>14672</v>
      </c>
      <c r="I2658" s="15" t="s">
        <v>13274</v>
      </c>
      <c r="J2658" s="23">
        <v>7.0254629629629634E-3</v>
      </c>
      <c r="K2658" s="16" t="s">
        <v>14673</v>
      </c>
      <c r="L2658" s="15" t="s">
        <v>14106</v>
      </c>
      <c r="M2658" s="15" t="s">
        <v>4468</v>
      </c>
      <c r="N2658" s="15" t="s">
        <v>15798</v>
      </c>
      <c r="O2658" s="15" t="s">
        <v>5867</v>
      </c>
      <c r="P2658" s="15" t="s">
        <v>15799</v>
      </c>
      <c r="Q2658" s="17" t="s">
        <v>15800</v>
      </c>
      <c r="R2658" s="15" t="s">
        <v>14590</v>
      </c>
      <c r="S2658" s="17" t="s">
        <v>14618</v>
      </c>
      <c r="T2658" s="17"/>
      <c r="U2658" s="20" t="s">
        <v>14674</v>
      </c>
      <c r="V2658"/>
    </row>
    <row r="2659" spans="1:22" collapsed="1">
      <c r="A2659" s="30" t="s">
        <v>14466</v>
      </c>
      <c r="B2659" s="16" t="s">
        <v>14467</v>
      </c>
      <c r="C2659" s="16" t="s">
        <v>14470</v>
      </c>
      <c r="D2659" s="15" t="s">
        <v>14468</v>
      </c>
      <c r="E2659" s="15" t="s">
        <v>15779</v>
      </c>
      <c r="F2659" s="15" t="s">
        <v>13272</v>
      </c>
      <c r="G2659" s="15" t="s">
        <v>11403</v>
      </c>
      <c r="H2659" s="15" t="s">
        <v>14675</v>
      </c>
      <c r="I2659" s="15" t="s">
        <v>13274</v>
      </c>
      <c r="J2659" s="23">
        <v>7.5115740740740742E-3</v>
      </c>
      <c r="K2659" s="16" t="s">
        <v>14676</v>
      </c>
      <c r="L2659" s="15" t="s">
        <v>14106</v>
      </c>
      <c r="M2659" s="15" t="s">
        <v>4468</v>
      </c>
      <c r="N2659" s="15" t="s">
        <v>15798</v>
      </c>
      <c r="O2659" s="15" t="s">
        <v>5867</v>
      </c>
      <c r="P2659" s="15" t="s">
        <v>15799</v>
      </c>
      <c r="Q2659" s="17" t="s">
        <v>15800</v>
      </c>
      <c r="R2659" s="15" t="s">
        <v>14590</v>
      </c>
      <c r="S2659" s="17" t="s">
        <v>14618</v>
      </c>
      <c r="T2659" s="17"/>
      <c r="U2659" s="20" t="s">
        <v>14677</v>
      </c>
      <c r="V2659"/>
    </row>
    <row r="2660" spans="1:22" collapsed="1">
      <c r="A2660" s="30" t="s">
        <v>14471</v>
      </c>
      <c r="B2660" s="16" t="s">
        <v>14472</v>
      </c>
      <c r="C2660" s="16" t="s">
        <v>14475</v>
      </c>
      <c r="D2660" s="15" t="s">
        <v>14473</v>
      </c>
      <c r="E2660" s="15" t="s">
        <v>15779</v>
      </c>
      <c r="F2660" s="15" t="s">
        <v>13272</v>
      </c>
      <c r="G2660" s="15" t="s">
        <v>11403</v>
      </c>
      <c r="H2660" s="15" t="s">
        <v>14675</v>
      </c>
      <c r="I2660" s="15" t="s">
        <v>13274</v>
      </c>
      <c r="J2660" s="23">
        <v>7.5115740740740742E-3</v>
      </c>
      <c r="K2660" s="16" t="s">
        <v>14676</v>
      </c>
      <c r="L2660" s="15" t="s">
        <v>14106</v>
      </c>
      <c r="M2660" s="15" t="s">
        <v>4468</v>
      </c>
      <c r="N2660" s="15" t="s">
        <v>15798</v>
      </c>
      <c r="O2660" s="15" t="s">
        <v>5867</v>
      </c>
      <c r="P2660" s="15" t="s">
        <v>15799</v>
      </c>
      <c r="Q2660" s="17" t="s">
        <v>15800</v>
      </c>
      <c r="R2660" s="15" t="s">
        <v>14590</v>
      </c>
      <c r="S2660" s="17" t="s">
        <v>14618</v>
      </c>
      <c r="T2660" s="17"/>
      <c r="U2660" s="20" t="s">
        <v>14677</v>
      </c>
      <c r="V2660"/>
    </row>
    <row r="2661" spans="1:22" collapsed="1">
      <c r="A2661" s="30" t="s">
        <v>14476</v>
      </c>
      <c r="B2661" s="16" t="s">
        <v>14477</v>
      </c>
      <c r="C2661" s="16" t="s">
        <v>14479</v>
      </c>
      <c r="D2661" s="15" t="s">
        <v>14473</v>
      </c>
      <c r="E2661" s="15" t="s">
        <v>15779</v>
      </c>
      <c r="F2661" s="15" t="s">
        <v>13272</v>
      </c>
      <c r="G2661" s="15" t="s">
        <v>11403</v>
      </c>
      <c r="H2661" s="15" t="s">
        <v>14678</v>
      </c>
      <c r="I2661" s="15" t="s">
        <v>13274</v>
      </c>
      <c r="J2661" s="23">
        <v>7.3032407407407412E-3</v>
      </c>
      <c r="K2661" s="16" t="s">
        <v>14679</v>
      </c>
      <c r="L2661" s="15" t="s">
        <v>14106</v>
      </c>
      <c r="M2661" s="15" t="s">
        <v>4468</v>
      </c>
      <c r="N2661" s="15" t="s">
        <v>15798</v>
      </c>
      <c r="O2661" s="15" t="s">
        <v>5867</v>
      </c>
      <c r="P2661" s="15" t="s">
        <v>15799</v>
      </c>
      <c r="Q2661" s="17" t="s">
        <v>15800</v>
      </c>
      <c r="R2661" s="15" t="s">
        <v>14590</v>
      </c>
      <c r="S2661" s="17" t="s">
        <v>14618</v>
      </c>
      <c r="T2661" s="17"/>
      <c r="U2661" s="20" t="s">
        <v>14680</v>
      </c>
      <c r="V2661"/>
    </row>
    <row r="2662" spans="1:22" collapsed="1">
      <c r="A2662" s="30" t="s">
        <v>14484</v>
      </c>
      <c r="B2662" s="16" t="s">
        <v>14485</v>
      </c>
      <c r="C2662" s="16" t="s">
        <v>14487</v>
      </c>
      <c r="D2662" s="15" t="s">
        <v>15805</v>
      </c>
      <c r="E2662" s="15" t="s">
        <v>15776</v>
      </c>
      <c r="F2662" s="15" t="s">
        <v>4493</v>
      </c>
      <c r="G2662" s="15" t="s">
        <v>4385</v>
      </c>
      <c r="H2662" s="15" t="s">
        <v>4544</v>
      </c>
      <c r="I2662" s="15" t="s">
        <v>14681</v>
      </c>
      <c r="K2662" s="16" t="s">
        <v>14637</v>
      </c>
      <c r="L2662" s="15" t="s">
        <v>15530</v>
      </c>
      <c r="M2662" s="15" t="s">
        <v>4468</v>
      </c>
      <c r="N2662" s="15" t="s">
        <v>15593</v>
      </c>
      <c r="O2662" s="15" t="s">
        <v>5867</v>
      </c>
      <c r="P2662" s="15" t="s">
        <v>15594</v>
      </c>
      <c r="Q2662" s="17" t="s">
        <v>15778</v>
      </c>
      <c r="R2662" s="15" t="s">
        <v>14590</v>
      </c>
      <c r="S2662" s="17" t="s">
        <v>14682</v>
      </c>
      <c r="T2662" s="17"/>
      <c r="U2662" s="20" t="s">
        <v>14683</v>
      </c>
      <c r="V2662"/>
    </row>
    <row r="2663" spans="1:22" collapsed="1">
      <c r="A2663" s="30" t="s">
        <v>14488</v>
      </c>
      <c r="B2663" s="16" t="s">
        <v>14489</v>
      </c>
      <c r="C2663" s="16" t="s">
        <v>14492</v>
      </c>
      <c r="D2663" s="15" t="s">
        <v>14490</v>
      </c>
      <c r="E2663" s="15" t="s">
        <v>15776</v>
      </c>
      <c r="F2663" s="15" t="s">
        <v>4493</v>
      </c>
      <c r="G2663" s="15" t="s">
        <v>4385</v>
      </c>
      <c r="H2663" s="15" t="s">
        <v>14649</v>
      </c>
      <c r="I2663" s="15" t="s">
        <v>14636</v>
      </c>
      <c r="K2663" s="16" t="s">
        <v>14637</v>
      </c>
      <c r="L2663" s="15" t="s">
        <v>15530</v>
      </c>
      <c r="M2663" s="15" t="s">
        <v>4468</v>
      </c>
      <c r="N2663" s="15" t="s">
        <v>15593</v>
      </c>
      <c r="O2663" s="15" t="s">
        <v>5867</v>
      </c>
      <c r="P2663" s="15" t="s">
        <v>15594</v>
      </c>
      <c r="Q2663" s="17" t="s">
        <v>15778</v>
      </c>
      <c r="R2663" s="15" t="s">
        <v>14590</v>
      </c>
      <c r="S2663" s="17" t="s">
        <v>14682</v>
      </c>
      <c r="T2663" s="17"/>
      <c r="U2663" s="20" t="s">
        <v>14650</v>
      </c>
      <c r="V2663"/>
    </row>
    <row r="2664" spans="1:22" collapsed="1">
      <c r="A2664" s="30" t="s">
        <v>14493</v>
      </c>
      <c r="B2664" s="16" t="s">
        <v>14494</v>
      </c>
      <c r="C2664" s="16" t="s">
        <v>14497</v>
      </c>
      <c r="D2664" s="15" t="s">
        <v>14495</v>
      </c>
      <c r="E2664" s="15" t="s">
        <v>15776</v>
      </c>
      <c r="F2664" s="15" t="s">
        <v>4493</v>
      </c>
      <c r="G2664" s="15" t="s">
        <v>4385</v>
      </c>
      <c r="H2664" s="15" t="s">
        <v>4600</v>
      </c>
      <c r="I2664" s="15" t="s">
        <v>14681</v>
      </c>
      <c r="K2664" s="16" t="s">
        <v>14637</v>
      </c>
      <c r="L2664" s="15" t="s">
        <v>15530</v>
      </c>
      <c r="M2664" s="15" t="s">
        <v>4468</v>
      </c>
      <c r="N2664" s="15" t="s">
        <v>15593</v>
      </c>
      <c r="O2664" s="15" t="s">
        <v>5867</v>
      </c>
      <c r="P2664" s="15" t="s">
        <v>15594</v>
      </c>
      <c r="Q2664" s="17" t="s">
        <v>15778</v>
      </c>
      <c r="R2664" s="15" t="s">
        <v>14590</v>
      </c>
      <c r="S2664" s="17" t="s">
        <v>14682</v>
      </c>
      <c r="T2664" s="17"/>
      <c r="U2664" s="20" t="s">
        <v>14684</v>
      </c>
      <c r="V2664"/>
    </row>
    <row r="2665" spans="1:22" collapsed="1">
      <c r="A2665" s="30" t="s">
        <v>14498</v>
      </c>
      <c r="B2665" s="16" t="s">
        <v>14499</v>
      </c>
      <c r="C2665" s="16" t="s">
        <v>14502</v>
      </c>
      <c r="D2665" s="15" t="s">
        <v>14500</v>
      </c>
      <c r="E2665" s="15" t="s">
        <v>15776</v>
      </c>
      <c r="F2665" s="15" t="s">
        <v>4493</v>
      </c>
      <c r="G2665" s="15" t="s">
        <v>4385</v>
      </c>
      <c r="H2665" s="15" t="s">
        <v>4763</v>
      </c>
      <c r="I2665" s="15" t="s">
        <v>14681</v>
      </c>
      <c r="K2665" s="16" t="s">
        <v>14637</v>
      </c>
      <c r="L2665" s="15" t="s">
        <v>15530</v>
      </c>
      <c r="M2665" s="15" t="s">
        <v>4468</v>
      </c>
      <c r="N2665" s="15" t="s">
        <v>15593</v>
      </c>
      <c r="O2665" s="15" t="s">
        <v>5867</v>
      </c>
      <c r="P2665" s="15" t="s">
        <v>15594</v>
      </c>
      <c r="Q2665" s="17" t="s">
        <v>15778</v>
      </c>
      <c r="R2665" s="15" t="s">
        <v>14590</v>
      </c>
      <c r="S2665" s="17" t="s">
        <v>14682</v>
      </c>
      <c r="T2665" s="17"/>
      <c r="U2665" s="20" t="s">
        <v>14685</v>
      </c>
      <c r="V2665"/>
    </row>
    <row r="2666" spans="1:22" collapsed="1">
      <c r="A2666" s="30" t="s">
        <v>14503</v>
      </c>
      <c r="B2666" s="16" t="s">
        <v>14504</v>
      </c>
      <c r="C2666" s="16" t="s">
        <v>14507</v>
      </c>
      <c r="D2666" s="15" t="s">
        <v>14505</v>
      </c>
      <c r="E2666" s="15" t="s">
        <v>15776</v>
      </c>
      <c r="F2666" s="15" t="s">
        <v>4493</v>
      </c>
      <c r="G2666" s="15" t="s">
        <v>4385</v>
      </c>
      <c r="H2666" s="15" t="s">
        <v>4851</v>
      </c>
      <c r="I2666" s="15" t="s">
        <v>14681</v>
      </c>
      <c r="K2666" s="16" t="s">
        <v>14637</v>
      </c>
      <c r="L2666" s="15" t="s">
        <v>15530</v>
      </c>
      <c r="M2666" s="15" t="s">
        <v>4468</v>
      </c>
      <c r="N2666" s="15" t="s">
        <v>15593</v>
      </c>
      <c r="O2666" s="15" t="s">
        <v>5867</v>
      </c>
      <c r="P2666" s="15" t="s">
        <v>15594</v>
      </c>
      <c r="Q2666" s="17" t="s">
        <v>15778</v>
      </c>
      <c r="R2666" s="15" t="s">
        <v>14590</v>
      </c>
      <c r="S2666" s="17" t="s">
        <v>14682</v>
      </c>
      <c r="T2666" s="17"/>
      <c r="U2666" s="20" t="s">
        <v>14686</v>
      </c>
      <c r="V2666"/>
    </row>
    <row r="2667" spans="1:22" collapsed="1">
      <c r="A2667" s="30" t="s">
        <v>14508</v>
      </c>
      <c r="B2667" s="16" t="s">
        <v>14509</v>
      </c>
      <c r="C2667" s="16" t="s">
        <v>14512</v>
      </c>
      <c r="D2667" s="15" t="s">
        <v>14510</v>
      </c>
      <c r="E2667" s="15" t="s">
        <v>15776</v>
      </c>
      <c r="F2667" s="15" t="s">
        <v>4493</v>
      </c>
      <c r="G2667" s="15" t="s">
        <v>4385</v>
      </c>
      <c r="H2667" s="15" t="s">
        <v>14687</v>
      </c>
      <c r="I2667" s="15" t="s">
        <v>14636</v>
      </c>
      <c r="K2667" s="16" t="s">
        <v>14637</v>
      </c>
      <c r="L2667" s="15" t="s">
        <v>15530</v>
      </c>
      <c r="M2667" s="15" t="s">
        <v>4468</v>
      </c>
      <c r="N2667" s="15" t="s">
        <v>15593</v>
      </c>
      <c r="O2667" s="15" t="s">
        <v>5867</v>
      </c>
      <c r="P2667" s="15" t="s">
        <v>15594</v>
      </c>
      <c r="Q2667" s="17" t="s">
        <v>15778</v>
      </c>
      <c r="R2667" s="15" t="s">
        <v>14590</v>
      </c>
      <c r="S2667" s="17" t="s">
        <v>14682</v>
      </c>
      <c r="T2667" s="17"/>
      <c r="U2667" s="20" t="s">
        <v>14688</v>
      </c>
      <c r="V2667"/>
    </row>
    <row r="2668" spans="1:22" collapsed="1">
      <c r="A2668" s="30" t="s">
        <v>14513</v>
      </c>
      <c r="B2668" s="16" t="s">
        <v>14514</v>
      </c>
      <c r="C2668" s="16" t="s">
        <v>14516</v>
      </c>
      <c r="D2668" s="15" t="s">
        <v>15806</v>
      </c>
      <c r="E2668" s="15" t="s">
        <v>15776</v>
      </c>
      <c r="F2668" s="15" t="s">
        <v>4493</v>
      </c>
      <c r="G2668" s="15" t="s">
        <v>4385</v>
      </c>
      <c r="H2668" s="15" t="s">
        <v>14653</v>
      </c>
      <c r="I2668" s="15" t="s">
        <v>14651</v>
      </c>
      <c r="K2668" s="16" t="s">
        <v>14637</v>
      </c>
      <c r="L2668" s="15" t="s">
        <v>15532</v>
      </c>
      <c r="M2668" s="15" t="s">
        <v>4468</v>
      </c>
      <c r="N2668" s="15" t="s">
        <v>15593</v>
      </c>
      <c r="O2668" s="15" t="s">
        <v>5867</v>
      </c>
      <c r="P2668" s="15" t="s">
        <v>15594</v>
      </c>
      <c r="Q2668" s="17" t="s">
        <v>15778</v>
      </c>
      <c r="R2668" s="15" t="s">
        <v>14590</v>
      </c>
      <c r="S2668" s="17" t="s">
        <v>14682</v>
      </c>
      <c r="T2668" s="17"/>
      <c r="U2668" s="20" t="s">
        <v>14654</v>
      </c>
      <c r="V2668"/>
    </row>
    <row r="2669" spans="1:22" collapsed="1">
      <c r="A2669" s="30" t="s">
        <v>14517</v>
      </c>
      <c r="B2669" s="16" t="s">
        <v>14518</v>
      </c>
      <c r="C2669" s="16" t="s">
        <v>14521</v>
      </c>
      <c r="D2669" s="15" t="s">
        <v>14519</v>
      </c>
      <c r="E2669" s="15" t="s">
        <v>15776</v>
      </c>
      <c r="F2669" s="15" t="s">
        <v>4493</v>
      </c>
      <c r="G2669" s="15" t="s">
        <v>4385</v>
      </c>
      <c r="H2669" s="15" t="s">
        <v>14655</v>
      </c>
      <c r="I2669" s="15" t="s">
        <v>14651</v>
      </c>
      <c r="K2669" s="16" t="s">
        <v>14637</v>
      </c>
      <c r="L2669" s="15" t="s">
        <v>15532</v>
      </c>
      <c r="M2669" s="15" t="s">
        <v>4468</v>
      </c>
      <c r="N2669" s="15" t="s">
        <v>15593</v>
      </c>
      <c r="O2669" s="15" t="s">
        <v>5867</v>
      </c>
      <c r="P2669" s="15" t="s">
        <v>15594</v>
      </c>
      <c r="Q2669" s="17" t="s">
        <v>15778</v>
      </c>
      <c r="R2669" s="15" t="s">
        <v>14590</v>
      </c>
      <c r="S2669" s="17" t="s">
        <v>14682</v>
      </c>
      <c r="T2669" s="17"/>
      <c r="U2669" s="20" t="s">
        <v>14656</v>
      </c>
      <c r="V2669"/>
    </row>
    <row r="2670" spans="1:22" collapsed="1">
      <c r="A2670" s="30" t="s">
        <v>14522</v>
      </c>
      <c r="B2670" s="16" t="s">
        <v>14523</v>
      </c>
      <c r="C2670" s="16" t="s">
        <v>14525</v>
      </c>
      <c r="D2670" s="15" t="s">
        <v>15807</v>
      </c>
      <c r="E2670" s="15" t="s">
        <v>15776</v>
      </c>
      <c r="F2670" s="15" t="s">
        <v>4493</v>
      </c>
      <c r="G2670" s="15" t="s">
        <v>4385</v>
      </c>
      <c r="H2670" s="15" t="s">
        <v>14660</v>
      </c>
      <c r="I2670" s="15" t="s">
        <v>14651</v>
      </c>
      <c r="K2670" s="16" t="s">
        <v>14637</v>
      </c>
      <c r="L2670" s="15" t="s">
        <v>15532</v>
      </c>
      <c r="M2670" s="15" t="s">
        <v>4468</v>
      </c>
      <c r="N2670" s="15" t="s">
        <v>15593</v>
      </c>
      <c r="O2670" s="15" t="s">
        <v>5867</v>
      </c>
      <c r="P2670" s="15" t="s">
        <v>15594</v>
      </c>
      <c r="Q2670" s="17" t="s">
        <v>15778</v>
      </c>
      <c r="R2670" s="15" t="s">
        <v>14590</v>
      </c>
      <c r="S2670" s="17" t="s">
        <v>14682</v>
      </c>
      <c r="T2670" s="17"/>
      <c r="U2670" s="20" t="s">
        <v>14661</v>
      </c>
      <c r="V2670"/>
    </row>
    <row r="2671" spans="1:22" collapsed="1">
      <c r="A2671" s="30" t="s">
        <v>14526</v>
      </c>
      <c r="B2671" s="16" t="s">
        <v>14527</v>
      </c>
      <c r="C2671" s="16" t="s">
        <v>14530</v>
      </c>
      <c r="D2671" s="15" t="s">
        <v>14528</v>
      </c>
      <c r="E2671" s="15" t="s">
        <v>15776</v>
      </c>
      <c r="F2671" s="15" t="s">
        <v>4493</v>
      </c>
      <c r="G2671" s="15" t="s">
        <v>4385</v>
      </c>
      <c r="H2671" s="15" t="s">
        <v>14658</v>
      </c>
      <c r="I2671" s="15" t="s">
        <v>14651</v>
      </c>
      <c r="K2671" s="16" t="s">
        <v>14637</v>
      </c>
      <c r="L2671" s="15" t="s">
        <v>15532</v>
      </c>
      <c r="M2671" s="15" t="s">
        <v>4468</v>
      </c>
      <c r="N2671" s="15" t="s">
        <v>15593</v>
      </c>
      <c r="O2671" s="15" t="s">
        <v>5867</v>
      </c>
      <c r="P2671" s="15" t="s">
        <v>15594</v>
      </c>
      <c r="Q2671" s="17" t="s">
        <v>15778</v>
      </c>
      <c r="R2671" s="15" t="s">
        <v>14590</v>
      </c>
      <c r="S2671" s="17" t="s">
        <v>14682</v>
      </c>
      <c r="T2671" s="17"/>
      <c r="U2671" s="20" t="s">
        <v>14659</v>
      </c>
      <c r="V2671"/>
    </row>
    <row r="2672" spans="1:22" collapsed="1">
      <c r="A2672" s="30" t="s">
        <v>14531</v>
      </c>
      <c r="B2672" s="16" t="s">
        <v>14532</v>
      </c>
      <c r="C2672" s="16" t="s">
        <v>14534</v>
      </c>
      <c r="D2672" s="15" t="s">
        <v>15808</v>
      </c>
      <c r="E2672" s="15" t="s">
        <v>15776</v>
      </c>
      <c r="F2672" s="15" t="s">
        <v>4493</v>
      </c>
      <c r="G2672" s="15" t="s">
        <v>4385</v>
      </c>
      <c r="H2672" s="15" t="s">
        <v>5073</v>
      </c>
      <c r="I2672" s="15" t="s">
        <v>14651</v>
      </c>
      <c r="K2672" s="16" t="s">
        <v>14637</v>
      </c>
      <c r="L2672" s="15" t="s">
        <v>15532</v>
      </c>
      <c r="M2672" s="15" t="s">
        <v>4468</v>
      </c>
      <c r="N2672" s="15" t="s">
        <v>15593</v>
      </c>
      <c r="O2672" s="15" t="s">
        <v>5867</v>
      </c>
      <c r="P2672" s="15" t="s">
        <v>15594</v>
      </c>
      <c r="Q2672" s="17" t="s">
        <v>15778</v>
      </c>
      <c r="R2672" s="15" t="s">
        <v>14590</v>
      </c>
      <c r="S2672" s="17" t="s">
        <v>14682</v>
      </c>
      <c r="T2672" s="17"/>
      <c r="U2672" s="20" t="s">
        <v>14663</v>
      </c>
      <c r="V2672"/>
    </row>
    <row r="2673" spans="1:22" collapsed="1">
      <c r="A2673" s="30" t="s">
        <v>14535</v>
      </c>
      <c r="B2673" s="16" t="s">
        <v>14536</v>
      </c>
      <c r="C2673" s="16" t="s">
        <v>14539</v>
      </c>
      <c r="D2673" s="15" t="s">
        <v>14537</v>
      </c>
      <c r="E2673" s="15" t="s">
        <v>15776</v>
      </c>
      <c r="F2673" s="15" t="s">
        <v>4493</v>
      </c>
      <c r="G2673" s="15" t="s">
        <v>4385</v>
      </c>
      <c r="H2673" s="15" t="s">
        <v>14635</v>
      </c>
      <c r="I2673" s="15" t="s">
        <v>14651</v>
      </c>
      <c r="K2673" s="16" t="s">
        <v>14637</v>
      </c>
      <c r="L2673" s="15" t="s">
        <v>15532</v>
      </c>
      <c r="M2673" s="15" t="s">
        <v>4468</v>
      </c>
      <c r="N2673" s="15" t="s">
        <v>15593</v>
      </c>
      <c r="O2673" s="15" t="s">
        <v>5867</v>
      </c>
      <c r="P2673" s="15" t="s">
        <v>15594</v>
      </c>
      <c r="Q2673" s="17" t="s">
        <v>15778</v>
      </c>
      <c r="R2673" s="15" t="s">
        <v>14590</v>
      </c>
      <c r="S2673" s="17" t="s">
        <v>14682</v>
      </c>
      <c r="T2673" s="17"/>
      <c r="U2673" s="20" t="s">
        <v>14668</v>
      </c>
      <c r="V2673"/>
    </row>
    <row r="2674" spans="1:22" collapsed="1">
      <c r="A2674" s="30" t="s">
        <v>14540</v>
      </c>
      <c r="B2674" s="16" t="s">
        <v>14541</v>
      </c>
      <c r="C2674" s="16" t="s">
        <v>14544</v>
      </c>
      <c r="D2674" s="15" t="s">
        <v>14542</v>
      </c>
      <c r="E2674" s="15" t="s">
        <v>15776</v>
      </c>
      <c r="F2674" s="15" t="s">
        <v>4493</v>
      </c>
      <c r="G2674" s="15" t="s">
        <v>4385</v>
      </c>
      <c r="H2674" s="15" t="s">
        <v>4682</v>
      </c>
      <c r="I2674" s="15" t="s">
        <v>14689</v>
      </c>
      <c r="K2674" s="16" t="s">
        <v>4477</v>
      </c>
      <c r="L2674" s="15" t="s">
        <v>14264</v>
      </c>
      <c r="M2674" s="15" t="s">
        <v>4468</v>
      </c>
      <c r="N2674" s="15" t="s">
        <v>15783</v>
      </c>
      <c r="O2674" s="15" t="s">
        <v>5867</v>
      </c>
      <c r="P2674" s="15" t="s">
        <v>15784</v>
      </c>
      <c r="Q2674" s="17" t="s">
        <v>15785</v>
      </c>
      <c r="R2674" s="15" t="s">
        <v>14590</v>
      </c>
      <c r="S2674" s="17" t="s">
        <v>14682</v>
      </c>
      <c r="T2674" s="17"/>
      <c r="U2674" s="20" t="s">
        <v>14690</v>
      </c>
      <c r="V2674"/>
    </row>
    <row r="2675" spans="1:22" collapsed="1">
      <c r="A2675" s="30" t="s">
        <v>14545</v>
      </c>
      <c r="B2675" s="16" t="s">
        <v>14546</v>
      </c>
      <c r="C2675" s="16" t="s">
        <v>14549</v>
      </c>
      <c r="D2675" s="15" t="s">
        <v>14547</v>
      </c>
      <c r="E2675" s="15" t="s">
        <v>15776</v>
      </c>
      <c r="F2675" s="15" t="s">
        <v>4493</v>
      </c>
      <c r="G2675" s="15" t="s">
        <v>4385</v>
      </c>
      <c r="H2675" s="15" t="s">
        <v>5231</v>
      </c>
      <c r="I2675" s="15" t="s">
        <v>14689</v>
      </c>
      <c r="K2675" s="16" t="s">
        <v>4477</v>
      </c>
      <c r="L2675" s="15" t="s">
        <v>14264</v>
      </c>
      <c r="M2675" s="15" t="s">
        <v>4468</v>
      </c>
      <c r="N2675" s="15" t="s">
        <v>15783</v>
      </c>
      <c r="O2675" s="15" t="s">
        <v>5867</v>
      </c>
      <c r="P2675" s="15" t="s">
        <v>15784</v>
      </c>
      <c r="Q2675" s="17" t="s">
        <v>15785</v>
      </c>
      <c r="R2675" s="15" t="s">
        <v>14590</v>
      </c>
      <c r="S2675" s="17" t="s">
        <v>14682</v>
      </c>
      <c r="T2675" s="17"/>
      <c r="U2675" s="20" t="s">
        <v>14691</v>
      </c>
      <c r="V2675"/>
    </row>
    <row r="2676" spans="1:22" collapsed="1">
      <c r="A2676" s="30" t="s">
        <v>14550</v>
      </c>
      <c r="B2676" s="16" t="s">
        <v>14551</v>
      </c>
      <c r="C2676" s="16" t="s">
        <v>14554</v>
      </c>
      <c r="D2676" s="15" t="s">
        <v>14552</v>
      </c>
      <c r="E2676" s="15" t="s">
        <v>15776</v>
      </c>
      <c r="F2676" s="15" t="s">
        <v>4493</v>
      </c>
      <c r="G2676" s="15" t="s">
        <v>4385</v>
      </c>
      <c r="H2676" s="15" t="s">
        <v>14692</v>
      </c>
      <c r="I2676" s="15" t="s">
        <v>14689</v>
      </c>
      <c r="K2676" s="16" t="s">
        <v>4477</v>
      </c>
      <c r="L2676" s="15" t="s">
        <v>14264</v>
      </c>
      <c r="M2676" s="15" t="s">
        <v>4468</v>
      </c>
      <c r="N2676" s="15" t="s">
        <v>15783</v>
      </c>
      <c r="O2676" s="15" t="s">
        <v>5867</v>
      </c>
      <c r="P2676" s="15" t="s">
        <v>15784</v>
      </c>
      <c r="Q2676" s="17" t="s">
        <v>15785</v>
      </c>
      <c r="R2676" s="15" t="s">
        <v>14590</v>
      </c>
      <c r="S2676" s="17" t="s">
        <v>14682</v>
      </c>
      <c r="T2676" s="17"/>
      <c r="U2676" s="20" t="s">
        <v>14693</v>
      </c>
      <c r="V2676"/>
    </row>
    <row r="2677" spans="1:22" collapsed="1">
      <c r="A2677" s="30" t="s">
        <v>14555</v>
      </c>
      <c r="B2677" s="16" t="s">
        <v>14556</v>
      </c>
      <c r="C2677" s="16" t="s">
        <v>14558</v>
      </c>
      <c r="D2677" s="15" t="s">
        <v>15809</v>
      </c>
      <c r="E2677" s="15" t="s">
        <v>15776</v>
      </c>
      <c r="F2677" s="15" t="s">
        <v>4493</v>
      </c>
      <c r="G2677" s="15" t="s">
        <v>4385</v>
      </c>
      <c r="H2677" s="15" t="s">
        <v>4769</v>
      </c>
      <c r="I2677" s="15" t="s">
        <v>14689</v>
      </c>
      <c r="K2677" s="16" t="s">
        <v>4477</v>
      </c>
      <c r="L2677" s="15" t="s">
        <v>15810</v>
      </c>
      <c r="M2677" s="15" t="s">
        <v>4468</v>
      </c>
      <c r="N2677" s="15" t="s">
        <v>15593</v>
      </c>
      <c r="O2677" s="15" t="s">
        <v>5867</v>
      </c>
      <c r="P2677" s="15" t="s">
        <v>15594</v>
      </c>
      <c r="Q2677" s="17" t="s">
        <v>15778</v>
      </c>
      <c r="R2677" s="15" t="s">
        <v>14590</v>
      </c>
      <c r="S2677" s="17" t="s">
        <v>14682</v>
      </c>
      <c r="T2677" s="17"/>
      <c r="U2677" s="20" t="s">
        <v>14694</v>
      </c>
      <c r="V2677"/>
    </row>
    <row r="2678" spans="1:22" collapsed="1">
      <c r="A2678" s="30" t="s">
        <v>14559</v>
      </c>
      <c r="B2678" s="16" t="s">
        <v>14560</v>
      </c>
      <c r="C2678" s="16" t="s">
        <v>14563</v>
      </c>
      <c r="D2678" s="15" t="s">
        <v>14561</v>
      </c>
      <c r="E2678" s="15" t="s">
        <v>15776</v>
      </c>
      <c r="F2678" s="15" t="s">
        <v>4493</v>
      </c>
      <c r="G2678" s="15" t="s">
        <v>4385</v>
      </c>
      <c r="H2678" s="15" t="s">
        <v>5104</v>
      </c>
      <c r="I2678" s="15" t="s">
        <v>14689</v>
      </c>
      <c r="K2678" s="16" t="s">
        <v>4477</v>
      </c>
      <c r="L2678" s="15" t="s">
        <v>15810</v>
      </c>
      <c r="M2678" s="15" t="s">
        <v>4468</v>
      </c>
      <c r="N2678" s="15" t="s">
        <v>15593</v>
      </c>
      <c r="O2678" s="15" t="s">
        <v>5867</v>
      </c>
      <c r="P2678" s="15" t="s">
        <v>15594</v>
      </c>
      <c r="Q2678" s="17" t="s">
        <v>15778</v>
      </c>
      <c r="R2678" s="15" t="s">
        <v>14590</v>
      </c>
      <c r="S2678" s="17" t="s">
        <v>14682</v>
      </c>
      <c r="T2678" s="17"/>
      <c r="U2678" s="20" t="s">
        <v>14695</v>
      </c>
      <c r="V2678"/>
    </row>
    <row r="2679" spans="1:22" collapsed="1">
      <c r="A2679" s="30" t="s">
        <v>14564</v>
      </c>
      <c r="B2679" s="16" t="s">
        <v>14565</v>
      </c>
      <c r="C2679" s="16" t="s">
        <v>14568</v>
      </c>
      <c r="D2679" s="15" t="s">
        <v>14566</v>
      </c>
      <c r="E2679" s="15" t="s">
        <v>15776</v>
      </c>
      <c r="F2679" s="15" t="s">
        <v>4493</v>
      </c>
      <c r="G2679" s="15" t="s">
        <v>4385</v>
      </c>
      <c r="H2679" s="15" t="s">
        <v>5078</v>
      </c>
      <c r="I2679" s="15" t="s">
        <v>14689</v>
      </c>
      <c r="K2679" s="16" t="s">
        <v>4477</v>
      </c>
      <c r="L2679" s="15" t="s">
        <v>14264</v>
      </c>
      <c r="M2679" s="15" t="s">
        <v>4468</v>
      </c>
      <c r="N2679" s="15" t="s">
        <v>15783</v>
      </c>
      <c r="O2679" s="15" t="s">
        <v>5867</v>
      </c>
      <c r="P2679" s="15" t="s">
        <v>15784</v>
      </c>
      <c r="Q2679" s="17" t="s">
        <v>15785</v>
      </c>
      <c r="R2679" s="15" t="s">
        <v>14590</v>
      </c>
      <c r="S2679" s="17" t="s">
        <v>14682</v>
      </c>
      <c r="T2679" s="17"/>
      <c r="U2679" s="20" t="s">
        <v>14696</v>
      </c>
      <c r="V2679"/>
    </row>
    <row r="2680" spans="1:22" collapsed="1">
      <c r="A2680" s="30" t="s">
        <v>14569</v>
      </c>
      <c r="B2680" s="16" t="s">
        <v>14570</v>
      </c>
      <c r="C2680" s="16" t="s">
        <v>14573</v>
      </c>
      <c r="D2680" s="15" t="s">
        <v>14571</v>
      </c>
      <c r="E2680" s="15" t="s">
        <v>15776</v>
      </c>
      <c r="F2680" s="15" t="s">
        <v>4493</v>
      </c>
      <c r="G2680" s="15" t="s">
        <v>4385</v>
      </c>
      <c r="H2680" s="15" t="s">
        <v>5203</v>
      </c>
      <c r="I2680" s="15" t="s">
        <v>14689</v>
      </c>
      <c r="K2680" s="16" t="s">
        <v>4477</v>
      </c>
      <c r="L2680" s="15" t="s">
        <v>14264</v>
      </c>
      <c r="M2680" s="15" t="s">
        <v>4468</v>
      </c>
      <c r="N2680" s="15" t="s">
        <v>15783</v>
      </c>
      <c r="O2680" s="15" t="s">
        <v>5867</v>
      </c>
      <c r="P2680" s="15" t="s">
        <v>15784</v>
      </c>
      <c r="Q2680" s="17" t="s">
        <v>15785</v>
      </c>
      <c r="R2680" s="15" t="s">
        <v>14590</v>
      </c>
      <c r="S2680" s="17" t="s">
        <v>14682</v>
      </c>
      <c r="T2680" s="17"/>
      <c r="U2680" s="20" t="s">
        <v>14697</v>
      </c>
      <c r="V2680"/>
    </row>
    <row r="2681" spans="1:22" collapsed="1">
      <c r="A2681" s="30" t="s">
        <v>14698</v>
      </c>
      <c r="B2681" s="17" t="s">
        <v>15811</v>
      </c>
      <c r="C2681" s="17" t="s">
        <v>15812</v>
      </c>
      <c r="D2681" s="15" t="s">
        <v>14699</v>
      </c>
      <c r="E2681" s="15" t="s">
        <v>14702</v>
      </c>
      <c r="F2681" s="15" t="s">
        <v>13272</v>
      </c>
      <c r="G2681" s="15" t="s">
        <v>11403</v>
      </c>
      <c r="H2681" s="15" t="s">
        <v>15027</v>
      </c>
      <c r="I2681" s="15" t="s">
        <v>13274</v>
      </c>
      <c r="J2681" s="15" t="s">
        <v>15028</v>
      </c>
      <c r="K2681" s="16" t="s">
        <v>10233</v>
      </c>
      <c r="L2681" s="15" t="s">
        <v>14700</v>
      </c>
      <c r="M2681" s="15" t="s">
        <v>15813</v>
      </c>
      <c r="N2681" s="15" t="s">
        <v>15798</v>
      </c>
      <c r="O2681" s="15" t="s">
        <v>15814</v>
      </c>
      <c r="P2681" s="15" t="s">
        <v>15799</v>
      </c>
      <c r="Q2681" s="15" t="s">
        <v>15815</v>
      </c>
      <c r="R2681" s="15" t="s">
        <v>15029</v>
      </c>
      <c r="S2681" s="17" t="s">
        <v>4202</v>
      </c>
      <c r="T2681" s="17" t="s">
        <v>15596</v>
      </c>
      <c r="U2681" s="20" t="s">
        <v>15030</v>
      </c>
      <c r="V2681"/>
    </row>
    <row r="2682" spans="1:22" collapsed="1">
      <c r="A2682" s="30" t="s">
        <v>14703</v>
      </c>
      <c r="B2682" s="17" t="s">
        <v>14704</v>
      </c>
      <c r="C2682" s="17" t="s">
        <v>14705</v>
      </c>
      <c r="D2682" s="15" t="s">
        <v>15546</v>
      </c>
      <c r="E2682" s="15" t="s">
        <v>5868</v>
      </c>
      <c r="F2682" s="15" t="s">
        <v>4493</v>
      </c>
      <c r="G2682" s="15" t="s">
        <v>4385</v>
      </c>
      <c r="H2682" s="15" t="s">
        <v>4494</v>
      </c>
      <c r="I2682" s="15" t="s">
        <v>15031</v>
      </c>
      <c r="K2682" s="16" t="s">
        <v>10248</v>
      </c>
      <c r="L2682" s="15" t="s">
        <v>15816</v>
      </c>
      <c r="M2682" s="15" t="s">
        <v>15612</v>
      </c>
      <c r="N2682" s="15" t="s">
        <v>15593</v>
      </c>
      <c r="O2682" s="15" t="s">
        <v>15817</v>
      </c>
      <c r="P2682" s="15" t="s">
        <v>15594</v>
      </c>
      <c r="Q2682" s="15" t="s">
        <v>15818</v>
      </c>
      <c r="R2682" s="15" t="s">
        <v>15029</v>
      </c>
      <c r="S2682" s="17" t="s">
        <v>4202</v>
      </c>
      <c r="T2682" s="17" t="s">
        <v>15596</v>
      </c>
      <c r="U2682" s="20" t="s">
        <v>15032</v>
      </c>
      <c r="V2682"/>
    </row>
    <row r="2683" spans="1:22" collapsed="1">
      <c r="A2683" s="30" t="s">
        <v>14706</v>
      </c>
      <c r="B2683" s="17" t="s">
        <v>14707</v>
      </c>
      <c r="C2683" s="17" t="s">
        <v>14709</v>
      </c>
      <c r="D2683" s="15" t="s">
        <v>14708</v>
      </c>
      <c r="E2683" s="15" t="s">
        <v>5868</v>
      </c>
      <c r="F2683" s="15" t="s">
        <v>4493</v>
      </c>
      <c r="G2683" s="15" t="s">
        <v>4385</v>
      </c>
      <c r="H2683" s="15" t="s">
        <v>4515</v>
      </c>
      <c r="I2683" s="15" t="s">
        <v>15033</v>
      </c>
      <c r="K2683" s="16" t="s">
        <v>10248</v>
      </c>
      <c r="L2683" s="15" t="s">
        <v>15816</v>
      </c>
      <c r="M2683" s="15" t="s">
        <v>4468</v>
      </c>
      <c r="N2683" s="15" t="s">
        <v>15593</v>
      </c>
      <c r="O2683" s="15" t="s">
        <v>15034</v>
      </c>
      <c r="P2683" s="15" t="s">
        <v>15594</v>
      </c>
      <c r="Q2683" s="15" t="s">
        <v>15818</v>
      </c>
      <c r="R2683" s="15" t="s">
        <v>15029</v>
      </c>
      <c r="S2683" s="17" t="s">
        <v>4202</v>
      </c>
      <c r="T2683" s="17" t="s">
        <v>15596</v>
      </c>
      <c r="U2683" s="20" t="s">
        <v>15035</v>
      </c>
      <c r="V2683"/>
    </row>
    <row r="2684" spans="1:22" collapsed="1">
      <c r="A2684" s="30" t="s">
        <v>14710</v>
      </c>
      <c r="B2684" s="17" t="s">
        <v>14711</v>
      </c>
      <c r="C2684" s="17" t="s">
        <v>14713</v>
      </c>
      <c r="D2684" s="15" t="s">
        <v>14712</v>
      </c>
      <c r="E2684" s="15" t="s">
        <v>5868</v>
      </c>
      <c r="F2684" s="15" t="s">
        <v>4493</v>
      </c>
      <c r="G2684" s="15" t="s">
        <v>4385</v>
      </c>
      <c r="H2684" s="15" t="s">
        <v>5608</v>
      </c>
      <c r="I2684" s="15" t="s">
        <v>15036</v>
      </c>
      <c r="K2684" s="16" t="s">
        <v>10248</v>
      </c>
      <c r="L2684" s="15" t="s">
        <v>15816</v>
      </c>
      <c r="M2684" s="15" t="s">
        <v>4468</v>
      </c>
      <c r="N2684" s="15" t="s">
        <v>15593</v>
      </c>
      <c r="O2684" s="15" t="s">
        <v>15034</v>
      </c>
      <c r="P2684" s="15" t="s">
        <v>15594</v>
      </c>
      <c r="Q2684" s="15" t="s">
        <v>15818</v>
      </c>
      <c r="R2684" s="15" t="s">
        <v>15029</v>
      </c>
      <c r="S2684" s="17" t="s">
        <v>4202</v>
      </c>
      <c r="T2684" s="17" t="s">
        <v>15596</v>
      </c>
      <c r="U2684" s="20" t="s">
        <v>15037</v>
      </c>
      <c r="V2684"/>
    </row>
    <row r="2685" spans="1:22" collapsed="1">
      <c r="A2685" s="30" t="s">
        <v>14714</v>
      </c>
      <c r="B2685" s="17" t="s">
        <v>14715</v>
      </c>
      <c r="C2685" s="17" t="s">
        <v>14718</v>
      </c>
      <c r="D2685" s="15" t="s">
        <v>14716</v>
      </c>
      <c r="E2685" s="15" t="s">
        <v>14702</v>
      </c>
      <c r="F2685" s="15" t="s">
        <v>13272</v>
      </c>
      <c r="G2685" s="15" t="s">
        <v>11403</v>
      </c>
      <c r="H2685" s="15" t="s">
        <v>15038</v>
      </c>
      <c r="I2685" s="15" t="s">
        <v>13274</v>
      </c>
      <c r="J2685" s="15" t="s">
        <v>15039</v>
      </c>
      <c r="K2685" s="16" t="s">
        <v>10248</v>
      </c>
      <c r="L2685" s="15" t="s">
        <v>14717</v>
      </c>
      <c r="M2685" s="15" t="s">
        <v>4468</v>
      </c>
      <c r="N2685" s="15" t="s">
        <v>15798</v>
      </c>
      <c r="O2685" s="15" t="s">
        <v>15034</v>
      </c>
      <c r="P2685" s="15" t="s">
        <v>15799</v>
      </c>
      <c r="Q2685" s="15" t="s">
        <v>15815</v>
      </c>
      <c r="R2685" s="15" t="s">
        <v>15029</v>
      </c>
      <c r="S2685" s="17" t="s">
        <v>4202</v>
      </c>
      <c r="T2685" s="17" t="s">
        <v>15596</v>
      </c>
      <c r="U2685" s="20" t="s">
        <v>15040</v>
      </c>
      <c r="V2685"/>
    </row>
    <row r="2686" spans="1:22" collapsed="1">
      <c r="A2686" s="30" t="s">
        <v>14743</v>
      </c>
      <c r="B2686" s="17" t="s">
        <v>14744</v>
      </c>
      <c r="C2686" s="17" t="s">
        <v>14746</v>
      </c>
      <c r="D2686" s="15" t="s">
        <v>15819</v>
      </c>
      <c r="E2686" s="15" t="s">
        <v>5868</v>
      </c>
      <c r="F2686" s="15" t="s">
        <v>15041</v>
      </c>
      <c r="G2686" s="15" t="s">
        <v>14745</v>
      </c>
      <c r="H2686" s="15" t="s">
        <v>15042</v>
      </c>
      <c r="I2686" s="15" t="s">
        <v>15043</v>
      </c>
      <c r="K2686" s="16" t="s">
        <v>13795</v>
      </c>
      <c r="L2686" s="15" t="s">
        <v>15569</v>
      </c>
      <c r="M2686" s="15" t="s">
        <v>4468</v>
      </c>
      <c r="N2686" s="15" t="s">
        <v>15643</v>
      </c>
      <c r="O2686" s="15" t="s">
        <v>15034</v>
      </c>
      <c r="P2686" s="15" t="s">
        <v>15644</v>
      </c>
      <c r="Q2686" s="15" t="s">
        <v>15820</v>
      </c>
      <c r="R2686" s="15" t="s">
        <v>15029</v>
      </c>
      <c r="S2686" s="17" t="s">
        <v>13229</v>
      </c>
      <c r="T2686" s="17"/>
      <c r="U2686" s="20" t="s">
        <v>15044</v>
      </c>
      <c r="V2686"/>
    </row>
    <row r="2687" spans="1:22" collapsed="1">
      <c r="A2687" s="30" t="s">
        <v>14747</v>
      </c>
      <c r="B2687" s="17" t="s">
        <v>14748</v>
      </c>
      <c r="C2687" s="17" t="s">
        <v>14749</v>
      </c>
      <c r="D2687" s="15" t="s">
        <v>15821</v>
      </c>
      <c r="E2687" s="15" t="s">
        <v>5868</v>
      </c>
      <c r="F2687" s="15" t="s">
        <v>4498</v>
      </c>
      <c r="G2687" s="15" t="s">
        <v>4386</v>
      </c>
      <c r="H2687" s="15" t="s">
        <v>15045</v>
      </c>
      <c r="I2687" s="15" t="s">
        <v>15046</v>
      </c>
      <c r="K2687" s="16" t="s">
        <v>13795</v>
      </c>
      <c r="L2687" s="15" t="s">
        <v>15822</v>
      </c>
      <c r="M2687" s="15" t="s">
        <v>4468</v>
      </c>
      <c r="N2687" s="15" t="s">
        <v>15593</v>
      </c>
      <c r="O2687" s="15" t="s">
        <v>15034</v>
      </c>
      <c r="P2687" s="15" t="s">
        <v>15594</v>
      </c>
      <c r="Q2687" s="15" t="s">
        <v>15818</v>
      </c>
      <c r="R2687" s="15" t="s">
        <v>15029</v>
      </c>
      <c r="S2687" s="17" t="s">
        <v>13229</v>
      </c>
      <c r="T2687" s="17"/>
      <c r="U2687" s="20" t="s">
        <v>15047</v>
      </c>
      <c r="V2687"/>
    </row>
    <row r="2688" spans="1:22" collapsed="1">
      <c r="A2688" s="30" t="s">
        <v>14752</v>
      </c>
      <c r="B2688" s="17" t="s">
        <v>14753</v>
      </c>
      <c r="C2688" s="17" t="s">
        <v>14754</v>
      </c>
      <c r="D2688" s="15" t="s">
        <v>15823</v>
      </c>
      <c r="E2688" s="15" t="s">
        <v>5868</v>
      </c>
      <c r="F2688" s="15" t="s">
        <v>15041</v>
      </c>
      <c r="G2688" s="15" t="s">
        <v>14745</v>
      </c>
      <c r="H2688" s="15" t="s">
        <v>4549</v>
      </c>
      <c r="I2688" s="15" t="s">
        <v>15043</v>
      </c>
      <c r="K2688" s="16" t="s">
        <v>13795</v>
      </c>
      <c r="L2688" s="15" t="s">
        <v>15569</v>
      </c>
      <c r="M2688" s="15" t="s">
        <v>4468</v>
      </c>
      <c r="N2688" s="15" t="s">
        <v>15643</v>
      </c>
      <c r="O2688" s="15" t="s">
        <v>15034</v>
      </c>
      <c r="P2688" s="15" t="s">
        <v>15644</v>
      </c>
      <c r="Q2688" s="15" t="s">
        <v>15820</v>
      </c>
      <c r="R2688" s="15" t="s">
        <v>15029</v>
      </c>
      <c r="S2688" s="17" t="s">
        <v>13229</v>
      </c>
      <c r="T2688" s="17"/>
      <c r="U2688" s="20" t="s">
        <v>15048</v>
      </c>
      <c r="V2688"/>
    </row>
    <row r="2689" spans="1:22" collapsed="1">
      <c r="A2689" s="30" t="s">
        <v>14769</v>
      </c>
      <c r="B2689" s="17" t="s">
        <v>14771</v>
      </c>
      <c r="C2689" s="17" t="s">
        <v>14773</v>
      </c>
      <c r="D2689" s="15" t="s">
        <v>15564</v>
      </c>
      <c r="E2689" s="15" t="s">
        <v>5868</v>
      </c>
      <c r="F2689" s="15" t="s">
        <v>4493</v>
      </c>
      <c r="G2689" s="15" t="s">
        <v>4385</v>
      </c>
      <c r="H2689" s="15" t="s">
        <v>15049</v>
      </c>
      <c r="I2689" s="15" t="s">
        <v>15050</v>
      </c>
      <c r="K2689" s="16" t="s">
        <v>14770</v>
      </c>
      <c r="L2689" s="15" t="s">
        <v>14772</v>
      </c>
      <c r="M2689" s="15" t="s">
        <v>4468</v>
      </c>
      <c r="N2689" s="15" t="s">
        <v>15593</v>
      </c>
      <c r="O2689" s="15" t="s">
        <v>15034</v>
      </c>
      <c r="P2689" s="15" t="s">
        <v>15594</v>
      </c>
      <c r="Q2689" s="15" t="s">
        <v>15818</v>
      </c>
      <c r="R2689" s="15" t="s">
        <v>15029</v>
      </c>
      <c r="S2689" s="17" t="s">
        <v>13229</v>
      </c>
      <c r="T2689" s="17"/>
      <c r="U2689" s="20" t="s">
        <v>15051</v>
      </c>
      <c r="V2689"/>
    </row>
    <row r="2690" spans="1:22" collapsed="1">
      <c r="A2690" s="30" t="s">
        <v>14816</v>
      </c>
      <c r="B2690" s="17" t="s">
        <v>14817</v>
      </c>
      <c r="C2690" s="17" t="s">
        <v>14818</v>
      </c>
      <c r="D2690" s="15" t="s">
        <v>15824</v>
      </c>
      <c r="E2690" s="15" t="s">
        <v>14702</v>
      </c>
      <c r="F2690" s="15" t="s">
        <v>13272</v>
      </c>
      <c r="G2690" s="15" t="s">
        <v>11403</v>
      </c>
      <c r="H2690" s="15" t="s">
        <v>13314</v>
      </c>
      <c r="I2690" s="15" t="s">
        <v>13274</v>
      </c>
      <c r="J2690" s="15" t="s">
        <v>15028</v>
      </c>
      <c r="K2690" s="16" t="s">
        <v>13795</v>
      </c>
      <c r="L2690" s="15" t="s">
        <v>15825</v>
      </c>
      <c r="M2690" s="15" t="s">
        <v>4468</v>
      </c>
      <c r="N2690" s="15" t="s">
        <v>15798</v>
      </c>
      <c r="O2690" s="15" t="s">
        <v>15034</v>
      </c>
      <c r="P2690" s="15" t="s">
        <v>15799</v>
      </c>
      <c r="Q2690" s="15" t="s">
        <v>15815</v>
      </c>
      <c r="R2690" s="15" t="s">
        <v>15029</v>
      </c>
      <c r="S2690" s="17" t="s">
        <v>15052</v>
      </c>
      <c r="T2690" s="17" t="s">
        <v>15826</v>
      </c>
      <c r="U2690" s="20" t="s">
        <v>15053</v>
      </c>
      <c r="V2690"/>
    </row>
    <row r="2691" spans="1:22" collapsed="1">
      <c r="A2691" s="30" t="s">
        <v>14819</v>
      </c>
      <c r="B2691" s="17" t="s">
        <v>14820</v>
      </c>
      <c r="C2691" s="17" t="s">
        <v>14822</v>
      </c>
      <c r="D2691" s="15" t="s">
        <v>14821</v>
      </c>
      <c r="E2691" s="15" t="s">
        <v>14702</v>
      </c>
      <c r="F2691" s="15" t="s">
        <v>13272</v>
      </c>
      <c r="G2691" s="15" t="s">
        <v>11403</v>
      </c>
      <c r="H2691" s="15" t="s">
        <v>15054</v>
      </c>
      <c r="I2691" s="15" t="s">
        <v>13274</v>
      </c>
      <c r="J2691" s="15" t="s">
        <v>15055</v>
      </c>
      <c r="K2691" s="16" t="s">
        <v>13795</v>
      </c>
      <c r="L2691" s="15" t="s">
        <v>15825</v>
      </c>
      <c r="M2691" s="15" t="s">
        <v>4468</v>
      </c>
      <c r="N2691" s="15" t="s">
        <v>15798</v>
      </c>
      <c r="O2691" s="15" t="s">
        <v>15034</v>
      </c>
      <c r="P2691" s="15" t="s">
        <v>15799</v>
      </c>
      <c r="Q2691" s="15" t="s">
        <v>15815</v>
      </c>
      <c r="R2691" s="15" t="s">
        <v>15029</v>
      </c>
      <c r="S2691" s="17" t="s">
        <v>15052</v>
      </c>
      <c r="T2691" s="17" t="s">
        <v>15826</v>
      </c>
      <c r="U2691" s="20" t="s">
        <v>15056</v>
      </c>
      <c r="V2691"/>
    </row>
    <row r="2692" spans="1:22" collapsed="1">
      <c r="A2692" s="30" t="s">
        <v>14823</v>
      </c>
      <c r="B2692" s="17" t="s">
        <v>14824</v>
      </c>
      <c r="C2692" s="17" t="s">
        <v>14825</v>
      </c>
      <c r="D2692" s="15" t="s">
        <v>15827</v>
      </c>
      <c r="E2692" s="15" t="s">
        <v>14702</v>
      </c>
      <c r="F2692" s="15" t="s">
        <v>13272</v>
      </c>
      <c r="G2692" s="15" t="s">
        <v>11403</v>
      </c>
      <c r="H2692" s="15" t="s">
        <v>15057</v>
      </c>
      <c r="I2692" s="15" t="s">
        <v>13274</v>
      </c>
      <c r="J2692" s="15" t="s">
        <v>15028</v>
      </c>
      <c r="K2692" s="16" t="s">
        <v>13795</v>
      </c>
      <c r="L2692" s="15" t="s">
        <v>14801</v>
      </c>
      <c r="M2692" s="15" t="s">
        <v>4468</v>
      </c>
      <c r="N2692" s="15" t="s">
        <v>15654</v>
      </c>
      <c r="O2692" s="15" t="s">
        <v>15034</v>
      </c>
      <c r="P2692" s="15" t="s">
        <v>15655</v>
      </c>
      <c r="Q2692" s="15" t="s">
        <v>15828</v>
      </c>
      <c r="R2692" s="15" t="s">
        <v>15029</v>
      </c>
      <c r="S2692" s="17" t="s">
        <v>15052</v>
      </c>
      <c r="T2692" s="17" t="s">
        <v>15829</v>
      </c>
      <c r="U2692" s="20" t="s">
        <v>15058</v>
      </c>
      <c r="V2692"/>
    </row>
    <row r="2693" spans="1:22" collapsed="1">
      <c r="A2693" s="30" t="s">
        <v>14826</v>
      </c>
      <c r="B2693" s="17" t="s">
        <v>14827</v>
      </c>
      <c r="C2693" s="17" t="s">
        <v>14830</v>
      </c>
      <c r="D2693" s="15" t="s">
        <v>14828</v>
      </c>
      <c r="E2693" s="15" t="s">
        <v>14702</v>
      </c>
      <c r="F2693" s="15" t="s">
        <v>13272</v>
      </c>
      <c r="G2693" s="15" t="s">
        <v>11403</v>
      </c>
      <c r="H2693" s="15" t="s">
        <v>15027</v>
      </c>
      <c r="I2693" s="15" t="s">
        <v>13274</v>
      </c>
      <c r="J2693" s="15" t="s">
        <v>15028</v>
      </c>
      <c r="K2693" s="16" t="s">
        <v>13795</v>
      </c>
      <c r="L2693" s="15" t="s">
        <v>14829</v>
      </c>
      <c r="M2693" s="15" t="s">
        <v>4468</v>
      </c>
      <c r="N2693" s="15" t="s">
        <v>15719</v>
      </c>
      <c r="O2693" s="15" t="s">
        <v>15034</v>
      </c>
      <c r="P2693" s="15" t="s">
        <v>15720</v>
      </c>
      <c r="Q2693" s="15" t="s">
        <v>15830</v>
      </c>
      <c r="R2693" s="15" t="s">
        <v>15029</v>
      </c>
      <c r="S2693" s="17" t="s">
        <v>15052</v>
      </c>
      <c r="T2693" s="17" t="s">
        <v>15831</v>
      </c>
      <c r="U2693" s="20" t="s">
        <v>15059</v>
      </c>
      <c r="V2693"/>
    </row>
    <row r="2694" spans="1:22" collapsed="1">
      <c r="A2694" s="30" t="s">
        <v>14831</v>
      </c>
      <c r="B2694" s="17" t="s">
        <v>14832</v>
      </c>
      <c r="C2694" s="17" t="s">
        <v>14834</v>
      </c>
      <c r="D2694" s="15" t="s">
        <v>14833</v>
      </c>
      <c r="E2694" s="15" t="s">
        <v>14702</v>
      </c>
      <c r="F2694" s="15" t="s">
        <v>13272</v>
      </c>
      <c r="G2694" s="15" t="s">
        <v>11403</v>
      </c>
      <c r="H2694" s="15" t="s">
        <v>4798</v>
      </c>
      <c r="I2694" s="15" t="s">
        <v>13274</v>
      </c>
      <c r="J2694" s="15" t="s">
        <v>15028</v>
      </c>
      <c r="K2694" s="16" t="s">
        <v>10233</v>
      </c>
      <c r="L2694" s="15" t="s">
        <v>14829</v>
      </c>
      <c r="M2694" s="15" t="s">
        <v>4468</v>
      </c>
      <c r="N2694" s="15" t="s">
        <v>15719</v>
      </c>
      <c r="O2694" s="15" t="s">
        <v>15034</v>
      </c>
      <c r="P2694" s="15" t="s">
        <v>15720</v>
      </c>
      <c r="Q2694" s="15" t="s">
        <v>15830</v>
      </c>
      <c r="R2694" s="15" t="s">
        <v>15029</v>
      </c>
      <c r="S2694" s="17" t="s">
        <v>15052</v>
      </c>
      <c r="T2694" s="17" t="s">
        <v>15832</v>
      </c>
      <c r="U2694" s="20" t="s">
        <v>15060</v>
      </c>
      <c r="V2694"/>
    </row>
    <row r="2695" spans="1:22" collapsed="1">
      <c r="A2695" s="30" t="s">
        <v>14835</v>
      </c>
      <c r="B2695" s="17" t="s">
        <v>14836</v>
      </c>
      <c r="C2695" s="17" t="s">
        <v>14838</v>
      </c>
      <c r="D2695" s="15" t="s">
        <v>14833</v>
      </c>
      <c r="E2695" s="15" t="s">
        <v>14702</v>
      </c>
      <c r="F2695" s="15" t="s">
        <v>13272</v>
      </c>
      <c r="G2695" s="15" t="s">
        <v>11403</v>
      </c>
      <c r="H2695" s="15" t="s">
        <v>15061</v>
      </c>
      <c r="I2695" s="15" t="s">
        <v>13274</v>
      </c>
      <c r="J2695" s="23">
        <v>1.736111111111111E-3</v>
      </c>
      <c r="K2695" s="16" t="s">
        <v>14792</v>
      </c>
      <c r="L2695" s="15" t="s">
        <v>14837</v>
      </c>
      <c r="M2695" s="15" t="s">
        <v>4468</v>
      </c>
      <c r="N2695" s="15" t="s">
        <v>15833</v>
      </c>
      <c r="O2695" s="15" t="s">
        <v>15034</v>
      </c>
      <c r="P2695" s="15" t="s">
        <v>15834</v>
      </c>
      <c r="Q2695" s="15" t="s">
        <v>15835</v>
      </c>
      <c r="R2695" s="15" t="s">
        <v>15029</v>
      </c>
      <c r="S2695" s="17" t="s">
        <v>15052</v>
      </c>
      <c r="T2695" s="17" t="s">
        <v>15836</v>
      </c>
      <c r="U2695" s="20" t="s">
        <v>15062</v>
      </c>
      <c r="V2695"/>
    </row>
    <row r="2696" spans="1:22" collapsed="1">
      <c r="A2696" s="30" t="s">
        <v>14839</v>
      </c>
      <c r="B2696" s="17" t="s">
        <v>14840</v>
      </c>
      <c r="C2696" s="17" t="s">
        <v>14841</v>
      </c>
      <c r="D2696" s="15" t="s">
        <v>14833</v>
      </c>
      <c r="E2696" s="15" t="s">
        <v>14702</v>
      </c>
      <c r="F2696" s="15" t="s">
        <v>13272</v>
      </c>
      <c r="G2696" s="15" t="s">
        <v>11403</v>
      </c>
      <c r="H2696" s="15" t="s">
        <v>15063</v>
      </c>
      <c r="I2696" s="15" t="s">
        <v>13274</v>
      </c>
      <c r="J2696" s="23">
        <v>6.8287037037037025E-4</v>
      </c>
      <c r="K2696" s="16" t="s">
        <v>14792</v>
      </c>
      <c r="L2696" s="15" t="s">
        <v>14801</v>
      </c>
      <c r="M2696" s="15" t="s">
        <v>4468</v>
      </c>
      <c r="N2696" s="15" t="s">
        <v>15654</v>
      </c>
      <c r="O2696" s="15" t="s">
        <v>15034</v>
      </c>
      <c r="P2696" s="15" t="s">
        <v>15655</v>
      </c>
      <c r="Q2696" s="15" t="s">
        <v>15828</v>
      </c>
      <c r="R2696" s="15" t="s">
        <v>15029</v>
      </c>
      <c r="S2696" s="17" t="s">
        <v>15052</v>
      </c>
      <c r="T2696" s="17" t="s">
        <v>15837</v>
      </c>
      <c r="U2696" s="20" t="s">
        <v>15064</v>
      </c>
      <c r="V2696"/>
    </row>
    <row r="2697" spans="1:22" collapsed="1">
      <c r="A2697" s="30" t="s">
        <v>14842</v>
      </c>
      <c r="B2697" s="17" t="s">
        <v>14843</v>
      </c>
      <c r="C2697" s="17" t="s">
        <v>14844</v>
      </c>
      <c r="D2697" s="15" t="s">
        <v>14833</v>
      </c>
      <c r="E2697" s="15" t="s">
        <v>14702</v>
      </c>
      <c r="F2697" s="15" t="s">
        <v>13272</v>
      </c>
      <c r="G2697" s="15" t="s">
        <v>11403</v>
      </c>
      <c r="H2697" s="15" t="s">
        <v>15065</v>
      </c>
      <c r="I2697" s="15" t="s">
        <v>13274</v>
      </c>
      <c r="J2697" s="23">
        <v>2.2569444444444447E-3</v>
      </c>
      <c r="K2697" s="16" t="s">
        <v>14792</v>
      </c>
      <c r="L2697" s="15" t="s">
        <v>14829</v>
      </c>
      <c r="M2697" s="15" t="s">
        <v>4468</v>
      </c>
      <c r="N2697" s="15" t="s">
        <v>15719</v>
      </c>
      <c r="O2697" s="15" t="s">
        <v>15034</v>
      </c>
      <c r="P2697" s="15" t="s">
        <v>15720</v>
      </c>
      <c r="Q2697" s="15" t="s">
        <v>15830</v>
      </c>
      <c r="R2697" s="15" t="s">
        <v>15029</v>
      </c>
      <c r="S2697" s="17" t="s">
        <v>15052</v>
      </c>
      <c r="T2697" s="17" t="s">
        <v>15832</v>
      </c>
      <c r="U2697" s="20" t="s">
        <v>15066</v>
      </c>
      <c r="V2697"/>
    </row>
    <row r="2698" spans="1:22" collapsed="1">
      <c r="A2698" s="30" t="s">
        <v>14845</v>
      </c>
      <c r="B2698" s="17" t="s">
        <v>14847</v>
      </c>
      <c r="C2698" s="17" t="s">
        <v>14849</v>
      </c>
      <c r="D2698" s="15" t="s">
        <v>14848</v>
      </c>
      <c r="E2698" s="15" t="s">
        <v>14702</v>
      </c>
      <c r="F2698" s="15" t="s">
        <v>13272</v>
      </c>
      <c r="G2698" s="15" t="s">
        <v>11403</v>
      </c>
      <c r="H2698" s="15" t="s">
        <v>15027</v>
      </c>
      <c r="I2698" s="15" t="s">
        <v>13274</v>
      </c>
      <c r="J2698" s="15" t="s">
        <v>15028</v>
      </c>
      <c r="K2698" s="16" t="s">
        <v>14846</v>
      </c>
      <c r="L2698" s="15" t="s">
        <v>14837</v>
      </c>
      <c r="M2698" s="15" t="s">
        <v>4468</v>
      </c>
      <c r="N2698" s="15" t="s">
        <v>15833</v>
      </c>
      <c r="O2698" s="15" t="s">
        <v>15034</v>
      </c>
      <c r="P2698" s="15" t="s">
        <v>15834</v>
      </c>
      <c r="Q2698" s="15" t="s">
        <v>15835</v>
      </c>
      <c r="R2698" s="15" t="s">
        <v>15029</v>
      </c>
      <c r="S2698" s="17" t="s">
        <v>15052</v>
      </c>
      <c r="T2698" s="15" t="s">
        <v>14837</v>
      </c>
      <c r="U2698" s="20" t="s">
        <v>15067</v>
      </c>
      <c r="V2698"/>
    </row>
    <row r="2699" spans="1:22" collapsed="1">
      <c r="A2699" s="30" t="s">
        <v>14850</v>
      </c>
      <c r="B2699" s="17" t="s">
        <v>14851</v>
      </c>
      <c r="C2699" s="17" t="s">
        <v>14853</v>
      </c>
      <c r="D2699" s="15" t="s">
        <v>14852</v>
      </c>
      <c r="E2699" s="15" t="s">
        <v>14702</v>
      </c>
      <c r="F2699" s="15" t="s">
        <v>13272</v>
      </c>
      <c r="G2699" s="15" t="s">
        <v>11403</v>
      </c>
      <c r="H2699" s="15" t="s">
        <v>15027</v>
      </c>
      <c r="I2699" s="15" t="s">
        <v>13274</v>
      </c>
      <c r="J2699" s="15" t="s">
        <v>15028</v>
      </c>
      <c r="K2699" s="16" t="s">
        <v>14846</v>
      </c>
      <c r="L2699" s="15" t="s">
        <v>14837</v>
      </c>
      <c r="M2699" s="15" t="s">
        <v>4468</v>
      </c>
      <c r="N2699" s="15" t="s">
        <v>15833</v>
      </c>
      <c r="O2699" s="15" t="s">
        <v>15034</v>
      </c>
      <c r="P2699" s="15" t="s">
        <v>15834</v>
      </c>
      <c r="Q2699" s="15" t="s">
        <v>15835</v>
      </c>
      <c r="R2699" s="15" t="s">
        <v>15029</v>
      </c>
      <c r="S2699" s="17" t="s">
        <v>15052</v>
      </c>
      <c r="T2699" s="15" t="s">
        <v>14837</v>
      </c>
      <c r="U2699" s="20" t="s">
        <v>15068</v>
      </c>
      <c r="V2699"/>
    </row>
    <row r="2700" spans="1:22" collapsed="1">
      <c r="A2700" s="30" t="s">
        <v>14854</v>
      </c>
      <c r="B2700" s="17" t="s">
        <v>14855</v>
      </c>
      <c r="C2700" s="17" t="s">
        <v>14857</v>
      </c>
      <c r="D2700" s="15" t="s">
        <v>14856</v>
      </c>
      <c r="E2700" s="15" t="s">
        <v>14702</v>
      </c>
      <c r="F2700" s="15" t="s">
        <v>13272</v>
      </c>
      <c r="G2700" s="15" t="s">
        <v>11403</v>
      </c>
      <c r="H2700" s="15" t="s">
        <v>15027</v>
      </c>
      <c r="I2700" s="15" t="s">
        <v>13274</v>
      </c>
      <c r="J2700" s="15" t="s">
        <v>15028</v>
      </c>
      <c r="K2700" s="16" t="s">
        <v>14846</v>
      </c>
      <c r="L2700" s="15" t="s">
        <v>14837</v>
      </c>
      <c r="M2700" s="15" t="s">
        <v>4468</v>
      </c>
      <c r="N2700" s="15" t="s">
        <v>15833</v>
      </c>
      <c r="O2700" s="15" t="s">
        <v>15034</v>
      </c>
      <c r="P2700" s="15" t="s">
        <v>15834</v>
      </c>
      <c r="Q2700" s="15" t="s">
        <v>15835</v>
      </c>
      <c r="R2700" s="15" t="s">
        <v>15029</v>
      </c>
      <c r="S2700" s="17" t="s">
        <v>15052</v>
      </c>
      <c r="T2700" s="15" t="s">
        <v>14837</v>
      </c>
      <c r="U2700" s="20" t="s">
        <v>15069</v>
      </c>
      <c r="V2700"/>
    </row>
    <row r="2701" spans="1:22" collapsed="1">
      <c r="A2701" s="30" t="s">
        <v>14858</v>
      </c>
      <c r="B2701" s="17" t="s">
        <v>14859</v>
      </c>
      <c r="C2701" s="17" t="s">
        <v>14861</v>
      </c>
      <c r="D2701" s="15" t="s">
        <v>14860</v>
      </c>
      <c r="E2701" s="15" t="s">
        <v>14702</v>
      </c>
      <c r="F2701" s="15" t="s">
        <v>13272</v>
      </c>
      <c r="G2701" s="15" t="s">
        <v>11403</v>
      </c>
      <c r="H2701" s="15" t="s">
        <v>15027</v>
      </c>
      <c r="I2701" s="15" t="s">
        <v>13274</v>
      </c>
      <c r="J2701" s="15" t="s">
        <v>15028</v>
      </c>
      <c r="K2701" s="16" t="s">
        <v>14846</v>
      </c>
      <c r="L2701" s="15" t="s">
        <v>14837</v>
      </c>
      <c r="M2701" s="15" t="s">
        <v>4468</v>
      </c>
      <c r="N2701" s="15" t="s">
        <v>15833</v>
      </c>
      <c r="O2701" s="15" t="s">
        <v>15034</v>
      </c>
      <c r="P2701" s="15" t="s">
        <v>15834</v>
      </c>
      <c r="Q2701" s="15" t="s">
        <v>15835</v>
      </c>
      <c r="R2701" s="15" t="s">
        <v>15029</v>
      </c>
      <c r="S2701" s="17" t="s">
        <v>15052</v>
      </c>
      <c r="T2701" s="15" t="s">
        <v>14837</v>
      </c>
      <c r="U2701" s="20" t="s">
        <v>15070</v>
      </c>
      <c r="V2701"/>
    </row>
    <row r="2702" spans="1:22" collapsed="1">
      <c r="A2702" s="30" t="s">
        <v>14862</v>
      </c>
      <c r="B2702" s="17" t="s">
        <v>14863</v>
      </c>
      <c r="C2702" s="17" t="s">
        <v>14865</v>
      </c>
      <c r="D2702" s="15" t="s">
        <v>14864</v>
      </c>
      <c r="E2702" s="15" t="s">
        <v>14702</v>
      </c>
      <c r="F2702" s="15" t="s">
        <v>13272</v>
      </c>
      <c r="G2702" s="15" t="s">
        <v>11403</v>
      </c>
      <c r="H2702" s="15" t="s">
        <v>15071</v>
      </c>
      <c r="I2702" s="15" t="s">
        <v>13274</v>
      </c>
      <c r="J2702" s="15" t="s">
        <v>15028</v>
      </c>
      <c r="K2702" s="16" t="s">
        <v>14846</v>
      </c>
      <c r="L2702" s="15" t="s">
        <v>14837</v>
      </c>
      <c r="M2702" s="15" t="s">
        <v>4468</v>
      </c>
      <c r="N2702" s="15" t="s">
        <v>15833</v>
      </c>
      <c r="O2702" s="15" t="s">
        <v>15034</v>
      </c>
      <c r="P2702" s="15" t="s">
        <v>15834</v>
      </c>
      <c r="Q2702" s="15" t="s">
        <v>15835</v>
      </c>
      <c r="R2702" s="15" t="s">
        <v>15029</v>
      </c>
      <c r="S2702" s="17" t="s">
        <v>15052</v>
      </c>
      <c r="T2702" s="15" t="s">
        <v>14837</v>
      </c>
      <c r="U2702" s="20" t="s">
        <v>15072</v>
      </c>
      <c r="V2702"/>
    </row>
    <row r="2703" spans="1:22" collapsed="1">
      <c r="A2703" s="30" t="s">
        <v>14866</v>
      </c>
      <c r="B2703" s="17" t="s">
        <v>14867</v>
      </c>
      <c r="C2703" s="17" t="s">
        <v>14869</v>
      </c>
      <c r="D2703" s="15" t="s">
        <v>14868</v>
      </c>
      <c r="E2703" s="15" t="s">
        <v>14702</v>
      </c>
      <c r="F2703" s="15" t="s">
        <v>13272</v>
      </c>
      <c r="G2703" s="15" t="s">
        <v>11403</v>
      </c>
      <c r="H2703" s="15" t="s">
        <v>5347</v>
      </c>
      <c r="I2703" s="15" t="s">
        <v>13274</v>
      </c>
      <c r="J2703" s="15" t="s">
        <v>15028</v>
      </c>
      <c r="K2703" s="16" t="s">
        <v>14846</v>
      </c>
      <c r="L2703" s="15" t="s">
        <v>14837</v>
      </c>
      <c r="M2703" s="15" t="s">
        <v>4468</v>
      </c>
      <c r="N2703" s="15" t="s">
        <v>15833</v>
      </c>
      <c r="O2703" s="15" t="s">
        <v>15034</v>
      </c>
      <c r="P2703" s="15" t="s">
        <v>15834</v>
      </c>
      <c r="Q2703" s="15" t="s">
        <v>15835</v>
      </c>
      <c r="R2703" s="15" t="s">
        <v>15029</v>
      </c>
      <c r="S2703" s="17" t="s">
        <v>15052</v>
      </c>
      <c r="T2703" s="15" t="s">
        <v>14837</v>
      </c>
      <c r="U2703" s="20" t="s">
        <v>15073</v>
      </c>
      <c r="V2703"/>
    </row>
    <row r="2704" spans="1:22" collapsed="1">
      <c r="A2704" s="30" t="s">
        <v>14870</v>
      </c>
      <c r="B2704" s="17" t="s">
        <v>14871</v>
      </c>
      <c r="C2704" s="17" t="s">
        <v>14873</v>
      </c>
      <c r="D2704" s="15" t="s">
        <v>14872</v>
      </c>
      <c r="E2704" s="15" t="s">
        <v>14702</v>
      </c>
      <c r="F2704" s="15" t="s">
        <v>13272</v>
      </c>
      <c r="G2704" s="15" t="s">
        <v>11403</v>
      </c>
      <c r="H2704" s="15" t="s">
        <v>15057</v>
      </c>
      <c r="I2704" s="15" t="s">
        <v>13274</v>
      </c>
      <c r="J2704" s="15" t="s">
        <v>15028</v>
      </c>
      <c r="K2704" s="16" t="s">
        <v>14846</v>
      </c>
      <c r="L2704" s="15" t="s">
        <v>14837</v>
      </c>
      <c r="M2704" s="15" t="s">
        <v>4468</v>
      </c>
      <c r="N2704" s="15" t="s">
        <v>15833</v>
      </c>
      <c r="O2704" s="15" t="s">
        <v>15034</v>
      </c>
      <c r="P2704" s="15" t="s">
        <v>15834</v>
      </c>
      <c r="Q2704" s="15" t="s">
        <v>15835</v>
      </c>
      <c r="R2704" s="15" t="s">
        <v>15029</v>
      </c>
      <c r="S2704" s="17" t="s">
        <v>15052</v>
      </c>
      <c r="T2704" s="15" t="s">
        <v>14837</v>
      </c>
      <c r="U2704" s="20" t="s">
        <v>15074</v>
      </c>
      <c r="V2704"/>
    </row>
    <row r="2705" spans="1:22" collapsed="1">
      <c r="A2705" s="30" t="s">
        <v>14874</v>
      </c>
      <c r="B2705" s="17" t="s">
        <v>14875</v>
      </c>
      <c r="C2705" s="17" t="s">
        <v>14877</v>
      </c>
      <c r="D2705" s="15" t="s">
        <v>14876</v>
      </c>
      <c r="E2705" s="15" t="s">
        <v>14702</v>
      </c>
      <c r="F2705" s="15" t="s">
        <v>13272</v>
      </c>
      <c r="G2705" s="15" t="s">
        <v>11403</v>
      </c>
      <c r="H2705" s="15" t="s">
        <v>15057</v>
      </c>
      <c r="I2705" s="15" t="s">
        <v>13274</v>
      </c>
      <c r="J2705" s="15" t="s">
        <v>15028</v>
      </c>
      <c r="K2705" s="16" t="s">
        <v>14846</v>
      </c>
      <c r="L2705" s="15" t="s">
        <v>14837</v>
      </c>
      <c r="M2705" s="15" t="s">
        <v>4468</v>
      </c>
      <c r="N2705" s="15" t="s">
        <v>15833</v>
      </c>
      <c r="O2705" s="15" t="s">
        <v>15034</v>
      </c>
      <c r="P2705" s="15" t="s">
        <v>15834</v>
      </c>
      <c r="Q2705" s="15" t="s">
        <v>15835</v>
      </c>
      <c r="R2705" s="15" t="s">
        <v>15029</v>
      </c>
      <c r="S2705" s="17" t="s">
        <v>15052</v>
      </c>
      <c r="T2705" s="15" t="s">
        <v>14837</v>
      </c>
      <c r="U2705" s="20" t="s">
        <v>15075</v>
      </c>
      <c r="V2705"/>
    </row>
    <row r="2706" spans="1:22" collapsed="1">
      <c r="A2706" s="30" t="s">
        <v>14878</v>
      </c>
      <c r="B2706" s="17" t="s">
        <v>14879</v>
      </c>
      <c r="C2706" s="17" t="s">
        <v>14881</v>
      </c>
      <c r="D2706" s="15" t="s">
        <v>14880</v>
      </c>
      <c r="E2706" s="15" t="s">
        <v>14702</v>
      </c>
      <c r="F2706" s="15" t="s">
        <v>13272</v>
      </c>
      <c r="G2706" s="15" t="s">
        <v>11403</v>
      </c>
      <c r="H2706" s="15" t="s">
        <v>5347</v>
      </c>
      <c r="I2706" s="15" t="s">
        <v>13274</v>
      </c>
      <c r="J2706" s="15" t="s">
        <v>15028</v>
      </c>
      <c r="K2706" s="16" t="s">
        <v>14846</v>
      </c>
      <c r="L2706" s="15" t="s">
        <v>14837</v>
      </c>
      <c r="M2706" s="15" t="s">
        <v>4468</v>
      </c>
      <c r="N2706" s="15" t="s">
        <v>15833</v>
      </c>
      <c r="O2706" s="15" t="s">
        <v>15034</v>
      </c>
      <c r="P2706" s="15" t="s">
        <v>15834</v>
      </c>
      <c r="Q2706" s="15" t="s">
        <v>15835</v>
      </c>
      <c r="R2706" s="15" t="s">
        <v>15029</v>
      </c>
      <c r="S2706" s="17" t="s">
        <v>15052</v>
      </c>
      <c r="T2706" s="15" t="s">
        <v>14837</v>
      </c>
      <c r="U2706" s="20" t="s">
        <v>15076</v>
      </c>
      <c r="V2706"/>
    </row>
    <row r="2707" spans="1:22" collapsed="1">
      <c r="A2707" s="30" t="s">
        <v>14882</v>
      </c>
      <c r="B2707" s="17" t="s">
        <v>14883</v>
      </c>
      <c r="C2707" s="17" t="s">
        <v>14885</v>
      </c>
      <c r="D2707" s="15" t="s">
        <v>14884</v>
      </c>
      <c r="E2707" s="15" t="s">
        <v>14702</v>
      </c>
      <c r="F2707" s="15" t="s">
        <v>13272</v>
      </c>
      <c r="G2707" s="15" t="s">
        <v>11403</v>
      </c>
      <c r="H2707" s="15" t="s">
        <v>5347</v>
      </c>
      <c r="I2707" s="15" t="s">
        <v>13274</v>
      </c>
      <c r="J2707" s="15" t="s">
        <v>15028</v>
      </c>
      <c r="K2707" s="16" t="s">
        <v>14846</v>
      </c>
      <c r="L2707" s="15" t="s">
        <v>14837</v>
      </c>
      <c r="M2707" s="15" t="s">
        <v>4468</v>
      </c>
      <c r="N2707" s="15" t="s">
        <v>15833</v>
      </c>
      <c r="O2707" s="15" t="s">
        <v>15034</v>
      </c>
      <c r="P2707" s="15" t="s">
        <v>15834</v>
      </c>
      <c r="Q2707" s="15" t="s">
        <v>15835</v>
      </c>
      <c r="R2707" s="15" t="s">
        <v>15029</v>
      </c>
      <c r="S2707" s="17" t="s">
        <v>15052</v>
      </c>
      <c r="T2707" s="15" t="s">
        <v>14837</v>
      </c>
      <c r="U2707" s="20" t="s">
        <v>15077</v>
      </c>
      <c r="V2707"/>
    </row>
    <row r="2708" spans="1:22" collapsed="1">
      <c r="A2708" s="30" t="s">
        <v>14886</v>
      </c>
      <c r="B2708" s="17" t="s">
        <v>14887</v>
      </c>
      <c r="C2708" s="17" t="s">
        <v>14889</v>
      </c>
      <c r="D2708" s="15" t="s">
        <v>14888</v>
      </c>
      <c r="E2708" s="15" t="s">
        <v>14702</v>
      </c>
      <c r="F2708" s="15" t="s">
        <v>13272</v>
      </c>
      <c r="G2708" s="15" t="s">
        <v>11403</v>
      </c>
      <c r="H2708" s="15" t="s">
        <v>15078</v>
      </c>
      <c r="I2708" s="15" t="s">
        <v>13274</v>
      </c>
      <c r="J2708" s="15" t="s">
        <v>15028</v>
      </c>
      <c r="K2708" s="16" t="s">
        <v>14846</v>
      </c>
      <c r="L2708" s="15" t="s">
        <v>14837</v>
      </c>
      <c r="M2708" s="15" t="s">
        <v>4468</v>
      </c>
      <c r="N2708" s="15" t="s">
        <v>15833</v>
      </c>
      <c r="O2708" s="15" t="s">
        <v>15034</v>
      </c>
      <c r="P2708" s="15" t="s">
        <v>15834</v>
      </c>
      <c r="Q2708" s="15" t="s">
        <v>15835</v>
      </c>
      <c r="R2708" s="15" t="s">
        <v>15029</v>
      </c>
      <c r="S2708" s="17" t="s">
        <v>15052</v>
      </c>
      <c r="T2708" s="15" t="s">
        <v>14837</v>
      </c>
      <c r="U2708" s="20" t="s">
        <v>15079</v>
      </c>
      <c r="V2708"/>
    </row>
    <row r="2709" spans="1:22" collapsed="1">
      <c r="A2709" s="30" t="s">
        <v>14890</v>
      </c>
      <c r="B2709" s="17" t="s">
        <v>14891</v>
      </c>
      <c r="C2709" s="17" t="s">
        <v>14893</v>
      </c>
      <c r="D2709" s="15" t="s">
        <v>14892</v>
      </c>
      <c r="E2709" s="15" t="s">
        <v>14702</v>
      </c>
      <c r="F2709" s="15" t="s">
        <v>13272</v>
      </c>
      <c r="G2709" s="15" t="s">
        <v>11403</v>
      </c>
      <c r="H2709" s="15" t="s">
        <v>15057</v>
      </c>
      <c r="I2709" s="15" t="s">
        <v>13274</v>
      </c>
      <c r="J2709" s="15" t="s">
        <v>15028</v>
      </c>
      <c r="K2709" s="16" t="s">
        <v>14846</v>
      </c>
      <c r="L2709" s="15" t="s">
        <v>14837</v>
      </c>
      <c r="M2709" s="15" t="s">
        <v>4468</v>
      </c>
      <c r="N2709" s="15" t="s">
        <v>15833</v>
      </c>
      <c r="O2709" s="15" t="s">
        <v>15034</v>
      </c>
      <c r="P2709" s="15" t="s">
        <v>15834</v>
      </c>
      <c r="Q2709" s="15" t="s">
        <v>15835</v>
      </c>
      <c r="R2709" s="15" t="s">
        <v>15029</v>
      </c>
      <c r="S2709" s="17" t="s">
        <v>15052</v>
      </c>
      <c r="T2709" s="15" t="s">
        <v>14837</v>
      </c>
      <c r="U2709" s="20" t="s">
        <v>15080</v>
      </c>
      <c r="V2709"/>
    </row>
    <row r="2710" spans="1:22" collapsed="1">
      <c r="A2710" s="30" t="s">
        <v>14894</v>
      </c>
      <c r="B2710" s="17" t="s">
        <v>14895</v>
      </c>
      <c r="C2710" s="17" t="s">
        <v>14897</v>
      </c>
      <c r="D2710" s="15" t="s">
        <v>14896</v>
      </c>
      <c r="E2710" s="15" t="s">
        <v>14702</v>
      </c>
      <c r="F2710" s="15" t="s">
        <v>13272</v>
      </c>
      <c r="G2710" s="15" t="s">
        <v>11403</v>
      </c>
      <c r="H2710" s="15" t="s">
        <v>15071</v>
      </c>
      <c r="I2710" s="15" t="s">
        <v>13274</v>
      </c>
      <c r="J2710" s="15" t="s">
        <v>15028</v>
      </c>
      <c r="K2710" s="16" t="s">
        <v>14846</v>
      </c>
      <c r="L2710" s="15" t="s">
        <v>14837</v>
      </c>
      <c r="M2710" s="15" t="s">
        <v>4468</v>
      </c>
      <c r="N2710" s="15" t="s">
        <v>15833</v>
      </c>
      <c r="O2710" s="15" t="s">
        <v>15034</v>
      </c>
      <c r="P2710" s="15" t="s">
        <v>15834</v>
      </c>
      <c r="Q2710" s="15" t="s">
        <v>15835</v>
      </c>
      <c r="R2710" s="15" t="s">
        <v>15029</v>
      </c>
      <c r="S2710" s="17" t="s">
        <v>15052</v>
      </c>
      <c r="T2710" s="15" t="s">
        <v>14837</v>
      </c>
      <c r="U2710" s="20" t="s">
        <v>15081</v>
      </c>
      <c r="V2710"/>
    </row>
    <row r="2711" spans="1:22" collapsed="1">
      <c r="A2711" s="30" t="s">
        <v>14898</v>
      </c>
      <c r="B2711" s="17" t="s">
        <v>14899</v>
      </c>
      <c r="C2711" s="17" t="s">
        <v>14901</v>
      </c>
      <c r="D2711" s="15" t="s">
        <v>14900</v>
      </c>
      <c r="E2711" s="15" t="s">
        <v>14702</v>
      </c>
      <c r="F2711" s="15" t="s">
        <v>13272</v>
      </c>
      <c r="G2711" s="15" t="s">
        <v>11403</v>
      </c>
      <c r="H2711" s="15" t="s">
        <v>15078</v>
      </c>
      <c r="I2711" s="15" t="s">
        <v>13274</v>
      </c>
      <c r="J2711" s="15" t="s">
        <v>15028</v>
      </c>
      <c r="K2711" s="16" t="s">
        <v>14846</v>
      </c>
      <c r="L2711" s="15" t="s">
        <v>14837</v>
      </c>
      <c r="M2711" s="15" t="s">
        <v>4468</v>
      </c>
      <c r="N2711" s="15" t="s">
        <v>15833</v>
      </c>
      <c r="O2711" s="15" t="s">
        <v>15034</v>
      </c>
      <c r="P2711" s="15" t="s">
        <v>15834</v>
      </c>
      <c r="Q2711" s="15" t="s">
        <v>15835</v>
      </c>
      <c r="R2711" s="15" t="s">
        <v>15029</v>
      </c>
      <c r="S2711" s="17" t="s">
        <v>15052</v>
      </c>
      <c r="T2711" s="15" t="s">
        <v>14837</v>
      </c>
      <c r="U2711" s="20" t="s">
        <v>15082</v>
      </c>
      <c r="V2711"/>
    </row>
    <row r="2712" spans="1:22" collapsed="1">
      <c r="A2712" s="30" t="s">
        <v>14902</v>
      </c>
      <c r="B2712" s="17" t="s">
        <v>14903</v>
      </c>
      <c r="C2712" s="17" t="s">
        <v>14905</v>
      </c>
      <c r="D2712" s="15" t="s">
        <v>14904</v>
      </c>
      <c r="E2712" s="15" t="s">
        <v>14702</v>
      </c>
      <c r="F2712" s="15" t="s">
        <v>13272</v>
      </c>
      <c r="G2712" s="15" t="s">
        <v>11403</v>
      </c>
      <c r="H2712" s="15" t="s">
        <v>5347</v>
      </c>
      <c r="I2712" s="15" t="s">
        <v>13274</v>
      </c>
      <c r="J2712" s="15" t="s">
        <v>15028</v>
      </c>
      <c r="K2712" s="16" t="s">
        <v>14846</v>
      </c>
      <c r="L2712" s="15" t="s">
        <v>14801</v>
      </c>
      <c r="M2712" s="15" t="s">
        <v>4468</v>
      </c>
      <c r="N2712" s="15" t="s">
        <v>15654</v>
      </c>
      <c r="O2712" s="15" t="s">
        <v>15034</v>
      </c>
      <c r="P2712" s="15" t="s">
        <v>15655</v>
      </c>
      <c r="Q2712" s="15" t="s">
        <v>15828</v>
      </c>
      <c r="R2712" s="15" t="s">
        <v>15029</v>
      </c>
      <c r="S2712" s="17" t="s">
        <v>15052</v>
      </c>
      <c r="T2712" s="15" t="s">
        <v>14801</v>
      </c>
      <c r="U2712" s="20" t="s">
        <v>15083</v>
      </c>
      <c r="V2712"/>
    </row>
    <row r="2713" spans="1:22" collapsed="1">
      <c r="A2713" s="30" t="s">
        <v>14906</v>
      </c>
      <c r="B2713" s="17" t="s">
        <v>14907</v>
      </c>
      <c r="C2713" s="17" t="s">
        <v>14909</v>
      </c>
      <c r="D2713" s="15" t="s">
        <v>14908</v>
      </c>
      <c r="E2713" s="15" t="s">
        <v>14702</v>
      </c>
      <c r="F2713" s="15" t="s">
        <v>13272</v>
      </c>
      <c r="G2713" s="15" t="s">
        <v>11403</v>
      </c>
      <c r="H2713" s="15" t="s">
        <v>15084</v>
      </c>
      <c r="I2713" s="15" t="s">
        <v>13274</v>
      </c>
      <c r="J2713" s="23">
        <v>4.6296296296296293E-4</v>
      </c>
      <c r="K2713" s="16" t="s">
        <v>14846</v>
      </c>
      <c r="L2713" s="15" t="s">
        <v>14801</v>
      </c>
      <c r="M2713" s="15" t="s">
        <v>4468</v>
      </c>
      <c r="N2713" s="15" t="s">
        <v>15654</v>
      </c>
      <c r="O2713" s="15" t="s">
        <v>15034</v>
      </c>
      <c r="P2713" s="15" t="s">
        <v>15655</v>
      </c>
      <c r="Q2713" s="15" t="s">
        <v>15828</v>
      </c>
      <c r="R2713" s="15" t="s">
        <v>15029</v>
      </c>
      <c r="S2713" s="17" t="s">
        <v>15052</v>
      </c>
      <c r="T2713" s="15" t="s">
        <v>14801</v>
      </c>
      <c r="U2713" s="20" t="s">
        <v>15085</v>
      </c>
      <c r="V2713"/>
    </row>
    <row r="2714" spans="1:22" collapsed="1">
      <c r="A2714" s="30" t="s">
        <v>14910</v>
      </c>
      <c r="B2714" s="17" t="s">
        <v>14911</v>
      </c>
      <c r="C2714" s="17" t="s">
        <v>14913</v>
      </c>
      <c r="D2714" s="15" t="s">
        <v>14912</v>
      </c>
      <c r="E2714" s="15" t="s">
        <v>14702</v>
      </c>
      <c r="F2714" s="15" t="s">
        <v>13272</v>
      </c>
      <c r="G2714" s="15" t="s">
        <v>11403</v>
      </c>
      <c r="H2714" s="15" t="s">
        <v>15084</v>
      </c>
      <c r="I2714" s="15" t="s">
        <v>13274</v>
      </c>
      <c r="J2714" s="23">
        <v>4.6296296296296293E-4</v>
      </c>
      <c r="K2714" s="16" t="s">
        <v>14846</v>
      </c>
      <c r="L2714" s="15" t="s">
        <v>14801</v>
      </c>
      <c r="M2714" s="15" t="s">
        <v>4468</v>
      </c>
      <c r="N2714" s="15" t="s">
        <v>15654</v>
      </c>
      <c r="O2714" s="15" t="s">
        <v>15034</v>
      </c>
      <c r="P2714" s="15" t="s">
        <v>15655</v>
      </c>
      <c r="Q2714" s="15" t="s">
        <v>15828</v>
      </c>
      <c r="R2714" s="15" t="s">
        <v>15029</v>
      </c>
      <c r="S2714" s="17" t="s">
        <v>15052</v>
      </c>
      <c r="T2714" s="15" t="s">
        <v>14801</v>
      </c>
      <c r="U2714" s="20" t="s">
        <v>15085</v>
      </c>
      <c r="V2714"/>
    </row>
    <row r="2715" spans="1:22" collapsed="1">
      <c r="A2715" s="30" t="s">
        <v>14914</v>
      </c>
      <c r="B2715" s="17" t="s">
        <v>14915</v>
      </c>
      <c r="C2715" s="17" t="s">
        <v>14917</v>
      </c>
      <c r="D2715" s="15" t="s">
        <v>14916</v>
      </c>
      <c r="E2715" s="15" t="s">
        <v>14702</v>
      </c>
      <c r="F2715" s="15" t="s">
        <v>13272</v>
      </c>
      <c r="G2715" s="15" t="s">
        <v>11403</v>
      </c>
      <c r="H2715" s="15" t="s">
        <v>15027</v>
      </c>
      <c r="I2715" s="15" t="s">
        <v>13274</v>
      </c>
      <c r="J2715" s="15" t="s">
        <v>15086</v>
      </c>
      <c r="K2715" s="16" t="s">
        <v>14846</v>
      </c>
      <c r="L2715" s="15" t="s">
        <v>14801</v>
      </c>
      <c r="M2715" s="15" t="s">
        <v>4468</v>
      </c>
      <c r="N2715" s="15" t="s">
        <v>15654</v>
      </c>
      <c r="O2715" s="15" t="s">
        <v>15034</v>
      </c>
      <c r="P2715" s="15" t="s">
        <v>15655</v>
      </c>
      <c r="Q2715" s="15" t="s">
        <v>15828</v>
      </c>
      <c r="R2715" s="15" t="s">
        <v>15029</v>
      </c>
      <c r="S2715" s="17" t="s">
        <v>15052</v>
      </c>
      <c r="T2715" s="15" t="s">
        <v>14801</v>
      </c>
      <c r="U2715" s="20" t="s">
        <v>15087</v>
      </c>
      <c r="V2715"/>
    </row>
    <row r="2716" spans="1:22" collapsed="1">
      <c r="A2716" s="30" t="s">
        <v>14918</v>
      </c>
      <c r="B2716" s="17" t="s">
        <v>14919</v>
      </c>
      <c r="C2716" s="17" t="s">
        <v>14921</v>
      </c>
      <c r="D2716" s="15" t="s">
        <v>14920</v>
      </c>
      <c r="E2716" s="15" t="s">
        <v>14702</v>
      </c>
      <c r="F2716" s="15" t="s">
        <v>13272</v>
      </c>
      <c r="G2716" s="15" t="s">
        <v>11403</v>
      </c>
      <c r="H2716" s="15" t="s">
        <v>15078</v>
      </c>
      <c r="I2716" s="15" t="s">
        <v>13274</v>
      </c>
      <c r="J2716" s="15" t="s">
        <v>15028</v>
      </c>
      <c r="K2716" s="16" t="s">
        <v>14846</v>
      </c>
      <c r="L2716" s="15" t="s">
        <v>14801</v>
      </c>
      <c r="M2716" s="15" t="s">
        <v>4468</v>
      </c>
      <c r="N2716" s="15" t="s">
        <v>15654</v>
      </c>
      <c r="O2716" s="15" t="s">
        <v>15034</v>
      </c>
      <c r="P2716" s="15" t="s">
        <v>15655</v>
      </c>
      <c r="Q2716" s="15" t="s">
        <v>15828</v>
      </c>
      <c r="R2716" s="15" t="s">
        <v>15029</v>
      </c>
      <c r="S2716" s="17" t="s">
        <v>15052</v>
      </c>
      <c r="T2716" s="15" t="s">
        <v>14801</v>
      </c>
      <c r="U2716" s="20" t="s">
        <v>15088</v>
      </c>
      <c r="V2716"/>
    </row>
    <row r="2717" spans="1:22" collapsed="1">
      <c r="A2717" s="30" t="s">
        <v>14922</v>
      </c>
      <c r="B2717" s="17" t="s">
        <v>14923</v>
      </c>
      <c r="C2717" s="17" t="s">
        <v>14925</v>
      </c>
      <c r="D2717" s="15" t="s">
        <v>14924</v>
      </c>
      <c r="E2717" s="15" t="s">
        <v>14702</v>
      </c>
      <c r="F2717" s="15" t="s">
        <v>13272</v>
      </c>
      <c r="G2717" s="15" t="s">
        <v>11403</v>
      </c>
      <c r="H2717" s="15" t="s">
        <v>15089</v>
      </c>
      <c r="I2717" s="15" t="s">
        <v>13274</v>
      </c>
      <c r="J2717" s="15" t="s">
        <v>15028</v>
      </c>
      <c r="K2717" s="16" t="s">
        <v>14846</v>
      </c>
      <c r="L2717" s="15" t="s">
        <v>14801</v>
      </c>
      <c r="M2717" s="15" t="s">
        <v>4468</v>
      </c>
      <c r="N2717" s="15" t="s">
        <v>15654</v>
      </c>
      <c r="O2717" s="15" t="s">
        <v>15034</v>
      </c>
      <c r="P2717" s="15" t="s">
        <v>15655</v>
      </c>
      <c r="Q2717" s="15" t="s">
        <v>15828</v>
      </c>
      <c r="R2717" s="15" t="s">
        <v>15029</v>
      </c>
      <c r="S2717" s="17" t="s">
        <v>15052</v>
      </c>
      <c r="T2717" s="15" t="s">
        <v>14801</v>
      </c>
      <c r="U2717" s="20" t="s">
        <v>15090</v>
      </c>
      <c r="V2717"/>
    </row>
    <row r="2718" spans="1:22" collapsed="1">
      <c r="A2718" s="30" t="s">
        <v>14926</v>
      </c>
      <c r="B2718" s="17" t="s">
        <v>14927</v>
      </c>
      <c r="C2718" s="17" t="s">
        <v>14929</v>
      </c>
      <c r="D2718" s="15" t="s">
        <v>14928</v>
      </c>
      <c r="E2718" s="15" t="s">
        <v>14702</v>
      </c>
      <c r="F2718" s="15" t="s">
        <v>13272</v>
      </c>
      <c r="G2718" s="15" t="s">
        <v>11403</v>
      </c>
      <c r="H2718" s="15" t="s">
        <v>15078</v>
      </c>
      <c r="I2718" s="15" t="s">
        <v>13274</v>
      </c>
      <c r="J2718" s="15" t="s">
        <v>15028</v>
      </c>
      <c r="K2718" s="16" t="s">
        <v>14846</v>
      </c>
      <c r="L2718" s="15" t="s">
        <v>14801</v>
      </c>
      <c r="M2718" s="15" t="s">
        <v>4468</v>
      </c>
      <c r="N2718" s="15" t="s">
        <v>15654</v>
      </c>
      <c r="O2718" s="15" t="s">
        <v>15034</v>
      </c>
      <c r="P2718" s="15" t="s">
        <v>15655</v>
      </c>
      <c r="Q2718" s="15" t="s">
        <v>15828</v>
      </c>
      <c r="R2718" s="15" t="s">
        <v>15029</v>
      </c>
      <c r="S2718" s="17" t="s">
        <v>15052</v>
      </c>
      <c r="T2718" s="15" t="s">
        <v>14801</v>
      </c>
      <c r="U2718" s="20" t="s">
        <v>15091</v>
      </c>
      <c r="V2718"/>
    </row>
    <row r="2719" spans="1:22" collapsed="1">
      <c r="A2719" s="30" t="s">
        <v>14930</v>
      </c>
      <c r="B2719" s="17" t="s">
        <v>14931</v>
      </c>
      <c r="C2719" s="17" t="s">
        <v>14933</v>
      </c>
      <c r="D2719" s="15" t="s">
        <v>14932</v>
      </c>
      <c r="E2719" s="15" t="s">
        <v>14702</v>
      </c>
      <c r="F2719" s="15" t="s">
        <v>13272</v>
      </c>
      <c r="G2719" s="15" t="s">
        <v>11403</v>
      </c>
      <c r="H2719" s="15" t="s">
        <v>15092</v>
      </c>
      <c r="I2719" s="15" t="s">
        <v>13274</v>
      </c>
      <c r="J2719" s="15" t="s">
        <v>15055</v>
      </c>
      <c r="K2719" s="16" t="s">
        <v>14846</v>
      </c>
      <c r="L2719" s="15" t="s">
        <v>14801</v>
      </c>
      <c r="M2719" s="15" t="s">
        <v>4468</v>
      </c>
      <c r="N2719" s="15" t="s">
        <v>15654</v>
      </c>
      <c r="O2719" s="15" t="s">
        <v>15034</v>
      </c>
      <c r="P2719" s="15" t="s">
        <v>15655</v>
      </c>
      <c r="Q2719" s="15" t="s">
        <v>15828</v>
      </c>
      <c r="R2719" s="15" t="s">
        <v>15029</v>
      </c>
      <c r="S2719" s="17" t="s">
        <v>15052</v>
      </c>
      <c r="T2719" s="15" t="s">
        <v>14801</v>
      </c>
      <c r="U2719" s="20" t="s">
        <v>15093</v>
      </c>
      <c r="V2719"/>
    </row>
    <row r="2720" spans="1:22" collapsed="1">
      <c r="A2720" s="30" t="s">
        <v>14934</v>
      </c>
      <c r="B2720" s="17" t="s">
        <v>14935</v>
      </c>
      <c r="C2720" s="17" t="s">
        <v>14937</v>
      </c>
      <c r="D2720" s="15" t="s">
        <v>14936</v>
      </c>
      <c r="E2720" s="15" t="s">
        <v>14702</v>
      </c>
      <c r="F2720" s="15" t="s">
        <v>13272</v>
      </c>
      <c r="G2720" s="15" t="s">
        <v>11403</v>
      </c>
      <c r="H2720" s="15" t="s">
        <v>15071</v>
      </c>
      <c r="I2720" s="15" t="s">
        <v>13274</v>
      </c>
      <c r="J2720" s="15" t="s">
        <v>15028</v>
      </c>
      <c r="K2720" s="16" t="s">
        <v>14846</v>
      </c>
      <c r="L2720" s="15" t="s">
        <v>14801</v>
      </c>
      <c r="M2720" s="15" t="s">
        <v>4468</v>
      </c>
      <c r="N2720" s="15" t="s">
        <v>15654</v>
      </c>
      <c r="O2720" s="15" t="s">
        <v>15034</v>
      </c>
      <c r="P2720" s="15" t="s">
        <v>15655</v>
      </c>
      <c r="Q2720" s="15" t="s">
        <v>15828</v>
      </c>
      <c r="R2720" s="15" t="s">
        <v>15029</v>
      </c>
      <c r="S2720" s="17" t="s">
        <v>15052</v>
      </c>
      <c r="T2720" s="15" t="s">
        <v>14801</v>
      </c>
      <c r="U2720" s="20" t="s">
        <v>15094</v>
      </c>
      <c r="V2720"/>
    </row>
    <row r="2721" spans="1:22" collapsed="1">
      <c r="A2721" s="30" t="s">
        <v>14938</v>
      </c>
      <c r="B2721" s="17" t="s">
        <v>14939</v>
      </c>
      <c r="C2721" s="17" t="s">
        <v>14941</v>
      </c>
      <c r="D2721" s="15" t="s">
        <v>14940</v>
      </c>
      <c r="E2721" s="15" t="s">
        <v>14702</v>
      </c>
      <c r="F2721" s="15" t="s">
        <v>13272</v>
      </c>
      <c r="G2721" s="15" t="s">
        <v>11403</v>
      </c>
      <c r="H2721" s="15" t="s">
        <v>10735</v>
      </c>
      <c r="I2721" s="15" t="s">
        <v>13274</v>
      </c>
      <c r="J2721" s="15" t="s">
        <v>15055</v>
      </c>
      <c r="K2721" s="16" t="s">
        <v>14846</v>
      </c>
      <c r="L2721" s="15" t="s">
        <v>14801</v>
      </c>
      <c r="M2721" s="15" t="s">
        <v>4468</v>
      </c>
      <c r="N2721" s="15" t="s">
        <v>15654</v>
      </c>
      <c r="O2721" s="15" t="s">
        <v>15034</v>
      </c>
      <c r="P2721" s="15" t="s">
        <v>15655</v>
      </c>
      <c r="Q2721" s="15" t="s">
        <v>15828</v>
      </c>
      <c r="R2721" s="15" t="s">
        <v>15029</v>
      </c>
      <c r="S2721" s="17" t="s">
        <v>15052</v>
      </c>
      <c r="T2721" s="15" t="s">
        <v>14801</v>
      </c>
      <c r="U2721" s="20" t="s">
        <v>15095</v>
      </c>
      <c r="V2721"/>
    </row>
    <row r="2722" spans="1:22" collapsed="1">
      <c r="A2722" s="30" t="s">
        <v>14942</v>
      </c>
      <c r="B2722" s="17" t="s">
        <v>14943</v>
      </c>
      <c r="C2722" s="17" t="s">
        <v>14946</v>
      </c>
      <c r="D2722" s="15" t="s">
        <v>14944</v>
      </c>
      <c r="E2722" s="15" t="s">
        <v>14702</v>
      </c>
      <c r="F2722" s="15" t="s">
        <v>13272</v>
      </c>
      <c r="G2722" s="15" t="s">
        <v>11403</v>
      </c>
      <c r="H2722" s="15" t="s">
        <v>5347</v>
      </c>
      <c r="I2722" s="15" t="s">
        <v>13274</v>
      </c>
      <c r="J2722" s="15" t="s">
        <v>15028</v>
      </c>
      <c r="K2722" s="16" t="s">
        <v>14846</v>
      </c>
      <c r="L2722" s="15" t="s">
        <v>14945</v>
      </c>
      <c r="M2722" s="15" t="s">
        <v>4468</v>
      </c>
      <c r="N2722" s="15" t="s">
        <v>15838</v>
      </c>
      <c r="O2722" s="15" t="s">
        <v>15034</v>
      </c>
      <c r="P2722" s="15" t="s">
        <v>15839</v>
      </c>
      <c r="Q2722" s="15" t="s">
        <v>15840</v>
      </c>
      <c r="R2722" s="15" t="s">
        <v>15029</v>
      </c>
      <c r="S2722" s="17" t="s">
        <v>15052</v>
      </c>
      <c r="T2722" s="15" t="s">
        <v>14945</v>
      </c>
      <c r="U2722" s="20" t="s">
        <v>15096</v>
      </c>
      <c r="V2722"/>
    </row>
    <row r="2723" spans="1:22" collapsed="1">
      <c r="A2723" s="30" t="s">
        <v>14947</v>
      </c>
      <c r="B2723" s="17" t="s">
        <v>14948</v>
      </c>
      <c r="C2723" s="17" t="s">
        <v>14950</v>
      </c>
      <c r="D2723" s="15" t="s">
        <v>14949</v>
      </c>
      <c r="E2723" s="15" t="s">
        <v>14702</v>
      </c>
      <c r="F2723" s="15" t="s">
        <v>13272</v>
      </c>
      <c r="G2723" s="15" t="s">
        <v>11403</v>
      </c>
      <c r="H2723" s="15" t="s">
        <v>5347</v>
      </c>
      <c r="I2723" s="15" t="s">
        <v>13274</v>
      </c>
      <c r="J2723" s="15" t="s">
        <v>15028</v>
      </c>
      <c r="K2723" s="16" t="s">
        <v>14846</v>
      </c>
      <c r="L2723" s="15" t="s">
        <v>14945</v>
      </c>
      <c r="M2723" s="15" t="s">
        <v>4468</v>
      </c>
      <c r="N2723" s="15" t="s">
        <v>15838</v>
      </c>
      <c r="O2723" s="15" t="s">
        <v>15034</v>
      </c>
      <c r="P2723" s="15" t="s">
        <v>15839</v>
      </c>
      <c r="Q2723" s="15" t="s">
        <v>15840</v>
      </c>
      <c r="R2723" s="15" t="s">
        <v>15029</v>
      </c>
      <c r="S2723" s="17" t="s">
        <v>15052</v>
      </c>
      <c r="T2723" s="15" t="s">
        <v>14945</v>
      </c>
      <c r="U2723" s="20" t="s">
        <v>15097</v>
      </c>
      <c r="V2723"/>
    </row>
    <row r="2724" spans="1:22" collapsed="1">
      <c r="A2724" s="30" t="s">
        <v>14951</v>
      </c>
      <c r="B2724" s="17" t="s">
        <v>14952</v>
      </c>
      <c r="C2724" s="17" t="s">
        <v>14954</v>
      </c>
      <c r="D2724" s="15" t="s">
        <v>14953</v>
      </c>
      <c r="E2724" s="15" t="s">
        <v>14702</v>
      </c>
      <c r="F2724" s="15" t="s">
        <v>13272</v>
      </c>
      <c r="G2724" s="15" t="s">
        <v>11403</v>
      </c>
      <c r="H2724" s="15" t="s">
        <v>15027</v>
      </c>
      <c r="I2724" s="15" t="s">
        <v>13274</v>
      </c>
      <c r="J2724" s="15" t="s">
        <v>15028</v>
      </c>
      <c r="K2724" s="16" t="s">
        <v>14846</v>
      </c>
      <c r="L2724" s="15" t="s">
        <v>14945</v>
      </c>
      <c r="M2724" s="15" t="s">
        <v>4468</v>
      </c>
      <c r="N2724" s="15" t="s">
        <v>15838</v>
      </c>
      <c r="O2724" s="15" t="s">
        <v>15034</v>
      </c>
      <c r="P2724" s="15" t="s">
        <v>15839</v>
      </c>
      <c r="Q2724" s="15" t="s">
        <v>15840</v>
      </c>
      <c r="R2724" s="15" t="s">
        <v>15029</v>
      </c>
      <c r="S2724" s="17" t="s">
        <v>15052</v>
      </c>
      <c r="T2724" s="15" t="s">
        <v>14945</v>
      </c>
      <c r="U2724" s="20" t="s">
        <v>15098</v>
      </c>
      <c r="V2724"/>
    </row>
    <row r="2725" spans="1:22" collapsed="1">
      <c r="A2725" s="30" t="s">
        <v>14955</v>
      </c>
      <c r="B2725" s="17" t="s">
        <v>14956</v>
      </c>
      <c r="C2725" s="17" t="s">
        <v>14958</v>
      </c>
      <c r="D2725" s="15" t="s">
        <v>14957</v>
      </c>
      <c r="E2725" s="15" t="s">
        <v>14702</v>
      </c>
      <c r="F2725" s="15" t="s">
        <v>13272</v>
      </c>
      <c r="G2725" s="15" t="s">
        <v>11403</v>
      </c>
      <c r="H2725" s="15" t="s">
        <v>5347</v>
      </c>
      <c r="I2725" s="15" t="s">
        <v>13274</v>
      </c>
      <c r="J2725" s="15" t="s">
        <v>15028</v>
      </c>
      <c r="K2725" s="16" t="s">
        <v>14846</v>
      </c>
      <c r="L2725" s="15" t="s">
        <v>14945</v>
      </c>
      <c r="M2725" s="15" t="s">
        <v>4468</v>
      </c>
      <c r="N2725" s="15" t="s">
        <v>15838</v>
      </c>
      <c r="O2725" s="15" t="s">
        <v>15034</v>
      </c>
      <c r="P2725" s="15" t="s">
        <v>15839</v>
      </c>
      <c r="Q2725" s="15" t="s">
        <v>15840</v>
      </c>
      <c r="R2725" s="15" t="s">
        <v>15029</v>
      </c>
      <c r="S2725" s="17" t="s">
        <v>15052</v>
      </c>
      <c r="T2725" s="15" t="s">
        <v>14945</v>
      </c>
      <c r="U2725" s="20" t="s">
        <v>15099</v>
      </c>
      <c r="V2725"/>
    </row>
    <row r="2726" spans="1:22" collapsed="1">
      <c r="A2726" s="30" t="s">
        <v>14959</v>
      </c>
      <c r="B2726" s="17" t="s">
        <v>14960</v>
      </c>
      <c r="C2726" s="17" t="s">
        <v>14962</v>
      </c>
      <c r="D2726" s="15" t="s">
        <v>14961</v>
      </c>
      <c r="E2726" s="15" t="s">
        <v>14702</v>
      </c>
      <c r="F2726" s="15" t="s">
        <v>13272</v>
      </c>
      <c r="G2726" s="15" t="s">
        <v>11403</v>
      </c>
      <c r="H2726" s="15" t="s">
        <v>15078</v>
      </c>
      <c r="I2726" s="15" t="s">
        <v>13274</v>
      </c>
      <c r="J2726" s="15" t="s">
        <v>15028</v>
      </c>
      <c r="K2726" s="16" t="s">
        <v>14846</v>
      </c>
      <c r="L2726" s="15" t="s">
        <v>14945</v>
      </c>
      <c r="M2726" s="15" t="s">
        <v>4468</v>
      </c>
      <c r="N2726" s="15" t="s">
        <v>15838</v>
      </c>
      <c r="O2726" s="15" t="s">
        <v>15034</v>
      </c>
      <c r="P2726" s="15" t="s">
        <v>15839</v>
      </c>
      <c r="Q2726" s="15" t="s">
        <v>15840</v>
      </c>
      <c r="R2726" s="15" t="s">
        <v>15029</v>
      </c>
      <c r="S2726" s="17" t="s">
        <v>15052</v>
      </c>
      <c r="T2726" s="15" t="s">
        <v>14945</v>
      </c>
      <c r="U2726" s="20" t="s">
        <v>15100</v>
      </c>
      <c r="V2726"/>
    </row>
    <row r="2727" spans="1:22" collapsed="1">
      <c r="A2727" s="30" t="s">
        <v>14963</v>
      </c>
      <c r="B2727" s="17" t="s">
        <v>14964</v>
      </c>
      <c r="C2727" s="17" t="s">
        <v>14966</v>
      </c>
      <c r="D2727" s="15" t="s">
        <v>14965</v>
      </c>
      <c r="E2727" s="15" t="s">
        <v>14702</v>
      </c>
      <c r="F2727" s="15" t="s">
        <v>13272</v>
      </c>
      <c r="G2727" s="15" t="s">
        <v>11403</v>
      </c>
      <c r="H2727" s="15" t="s">
        <v>5347</v>
      </c>
      <c r="I2727" s="15" t="s">
        <v>13274</v>
      </c>
      <c r="J2727" s="15" t="s">
        <v>15028</v>
      </c>
      <c r="K2727" s="16" t="s">
        <v>14846</v>
      </c>
      <c r="L2727" s="15" t="s">
        <v>14945</v>
      </c>
      <c r="M2727" s="15" t="s">
        <v>4468</v>
      </c>
      <c r="N2727" s="15" t="s">
        <v>15838</v>
      </c>
      <c r="O2727" s="15" t="s">
        <v>15034</v>
      </c>
      <c r="P2727" s="15" t="s">
        <v>15839</v>
      </c>
      <c r="Q2727" s="15" t="s">
        <v>15840</v>
      </c>
      <c r="R2727" s="15" t="s">
        <v>15029</v>
      </c>
      <c r="S2727" s="17" t="s">
        <v>15052</v>
      </c>
      <c r="T2727" s="15" t="s">
        <v>14945</v>
      </c>
      <c r="U2727" s="20" t="s">
        <v>15101</v>
      </c>
      <c r="V2727"/>
    </row>
    <row r="2728" spans="1:22" collapsed="1">
      <c r="A2728" s="30" t="s">
        <v>14967</v>
      </c>
      <c r="B2728" s="17" t="s">
        <v>14968</v>
      </c>
      <c r="C2728" s="17" t="s">
        <v>14970</v>
      </c>
      <c r="D2728" s="15" t="s">
        <v>14969</v>
      </c>
      <c r="E2728" s="15" t="s">
        <v>14702</v>
      </c>
      <c r="F2728" s="15" t="s">
        <v>13272</v>
      </c>
      <c r="G2728" s="15" t="s">
        <v>11403</v>
      </c>
      <c r="H2728" s="15" t="s">
        <v>15078</v>
      </c>
      <c r="I2728" s="15" t="s">
        <v>13274</v>
      </c>
      <c r="J2728" s="15" t="s">
        <v>15028</v>
      </c>
      <c r="K2728" s="16" t="s">
        <v>14846</v>
      </c>
      <c r="L2728" s="15" t="s">
        <v>14945</v>
      </c>
      <c r="M2728" s="15" t="s">
        <v>4468</v>
      </c>
      <c r="N2728" s="15" t="s">
        <v>15838</v>
      </c>
      <c r="O2728" s="15" t="s">
        <v>15034</v>
      </c>
      <c r="P2728" s="15" t="s">
        <v>15839</v>
      </c>
      <c r="Q2728" s="15" t="s">
        <v>15840</v>
      </c>
      <c r="R2728" s="15" t="s">
        <v>15029</v>
      </c>
      <c r="S2728" s="17" t="s">
        <v>15052</v>
      </c>
      <c r="T2728" s="15" t="s">
        <v>14945</v>
      </c>
      <c r="U2728" s="20" t="s">
        <v>15102</v>
      </c>
      <c r="V2728"/>
    </row>
    <row r="2729" spans="1:22" collapsed="1">
      <c r="A2729" s="30" t="s">
        <v>14971</v>
      </c>
      <c r="B2729" s="17" t="s">
        <v>14972</v>
      </c>
      <c r="C2729" s="17" t="s">
        <v>14974</v>
      </c>
      <c r="D2729" s="15" t="s">
        <v>14973</v>
      </c>
      <c r="E2729" s="15" t="s">
        <v>14702</v>
      </c>
      <c r="F2729" s="15" t="s">
        <v>13272</v>
      </c>
      <c r="G2729" s="15" t="s">
        <v>11403</v>
      </c>
      <c r="H2729" s="15" t="s">
        <v>15057</v>
      </c>
      <c r="I2729" s="15" t="s">
        <v>13274</v>
      </c>
      <c r="J2729" s="15" t="s">
        <v>15028</v>
      </c>
      <c r="K2729" s="16" t="s">
        <v>14846</v>
      </c>
      <c r="L2729" s="15" t="s">
        <v>14945</v>
      </c>
      <c r="M2729" s="15" t="s">
        <v>4468</v>
      </c>
      <c r="N2729" s="15" t="s">
        <v>15838</v>
      </c>
      <c r="O2729" s="15" t="s">
        <v>15034</v>
      </c>
      <c r="P2729" s="15" t="s">
        <v>15839</v>
      </c>
      <c r="Q2729" s="15" t="s">
        <v>15840</v>
      </c>
      <c r="R2729" s="15" t="s">
        <v>15029</v>
      </c>
      <c r="S2729" s="17" t="s">
        <v>15052</v>
      </c>
      <c r="T2729" s="15" t="s">
        <v>14945</v>
      </c>
      <c r="U2729" s="20" t="s">
        <v>15103</v>
      </c>
      <c r="V2729"/>
    </row>
    <row r="2730" spans="1:22" collapsed="1">
      <c r="A2730" s="30" t="s">
        <v>14975</v>
      </c>
      <c r="B2730" s="17" t="s">
        <v>14976</v>
      </c>
      <c r="C2730" s="17" t="s">
        <v>14978</v>
      </c>
      <c r="D2730" s="15" t="s">
        <v>14977</v>
      </c>
      <c r="E2730" s="15" t="s">
        <v>14702</v>
      </c>
      <c r="F2730" s="15" t="s">
        <v>13272</v>
      </c>
      <c r="G2730" s="15" t="s">
        <v>11403</v>
      </c>
      <c r="H2730" s="15" t="s">
        <v>15071</v>
      </c>
      <c r="I2730" s="15" t="s">
        <v>13274</v>
      </c>
      <c r="J2730" s="15" t="s">
        <v>15028</v>
      </c>
      <c r="K2730" s="16" t="s">
        <v>14846</v>
      </c>
      <c r="L2730" s="15" t="s">
        <v>14945</v>
      </c>
      <c r="M2730" s="15" t="s">
        <v>4468</v>
      </c>
      <c r="N2730" s="15" t="s">
        <v>15838</v>
      </c>
      <c r="O2730" s="15" t="s">
        <v>15034</v>
      </c>
      <c r="P2730" s="15" t="s">
        <v>15839</v>
      </c>
      <c r="Q2730" s="15" t="s">
        <v>15840</v>
      </c>
      <c r="R2730" s="15" t="s">
        <v>15029</v>
      </c>
      <c r="S2730" s="17" t="s">
        <v>15052</v>
      </c>
      <c r="T2730" s="15" t="s">
        <v>14945</v>
      </c>
      <c r="U2730" s="20" t="s">
        <v>15104</v>
      </c>
      <c r="V2730"/>
    </row>
    <row r="2731" spans="1:22" collapsed="1">
      <c r="A2731" s="30" t="s">
        <v>14979</v>
      </c>
      <c r="B2731" s="17" t="s">
        <v>14980</v>
      </c>
      <c r="C2731" s="17" t="s">
        <v>14982</v>
      </c>
      <c r="D2731" s="15" t="s">
        <v>14981</v>
      </c>
      <c r="E2731" s="15" t="s">
        <v>14702</v>
      </c>
      <c r="F2731" s="15" t="s">
        <v>13272</v>
      </c>
      <c r="G2731" s="15" t="s">
        <v>11403</v>
      </c>
      <c r="H2731" s="15" t="s">
        <v>5347</v>
      </c>
      <c r="I2731" s="15" t="s">
        <v>13274</v>
      </c>
      <c r="J2731" s="15" t="s">
        <v>15028</v>
      </c>
      <c r="K2731" s="16" t="s">
        <v>14846</v>
      </c>
      <c r="L2731" s="15" t="s">
        <v>14945</v>
      </c>
      <c r="M2731" s="15" t="s">
        <v>4468</v>
      </c>
      <c r="N2731" s="15" t="s">
        <v>15838</v>
      </c>
      <c r="O2731" s="15" t="s">
        <v>15034</v>
      </c>
      <c r="P2731" s="15" t="s">
        <v>15839</v>
      </c>
      <c r="Q2731" s="15" t="s">
        <v>15840</v>
      </c>
      <c r="R2731" s="15" t="s">
        <v>15029</v>
      </c>
      <c r="S2731" s="17" t="s">
        <v>15052</v>
      </c>
      <c r="T2731" s="15" t="s">
        <v>14945</v>
      </c>
      <c r="U2731" s="20" t="s">
        <v>15105</v>
      </c>
      <c r="V2731"/>
    </row>
    <row r="2732" spans="1:22" collapsed="1">
      <c r="A2732" s="30" t="s">
        <v>14983</v>
      </c>
      <c r="B2732" s="17" t="s">
        <v>14984</v>
      </c>
      <c r="C2732" s="17" t="s">
        <v>14986</v>
      </c>
      <c r="D2732" s="15" t="s">
        <v>14985</v>
      </c>
      <c r="E2732" s="15" t="s">
        <v>14702</v>
      </c>
      <c r="F2732" s="15" t="s">
        <v>13272</v>
      </c>
      <c r="G2732" s="15" t="s">
        <v>11403</v>
      </c>
      <c r="H2732" s="15" t="s">
        <v>15078</v>
      </c>
      <c r="I2732" s="15" t="s">
        <v>13274</v>
      </c>
      <c r="J2732" s="15" t="s">
        <v>15028</v>
      </c>
      <c r="K2732" s="16" t="s">
        <v>14846</v>
      </c>
      <c r="L2732" s="15" t="s">
        <v>14829</v>
      </c>
      <c r="M2732" s="15" t="s">
        <v>4468</v>
      </c>
      <c r="N2732" s="15" t="s">
        <v>15719</v>
      </c>
      <c r="O2732" s="15" t="s">
        <v>15034</v>
      </c>
      <c r="P2732" s="15" t="s">
        <v>15720</v>
      </c>
      <c r="Q2732" s="15" t="s">
        <v>15830</v>
      </c>
      <c r="R2732" s="15" t="s">
        <v>15029</v>
      </c>
      <c r="S2732" s="17" t="s">
        <v>15052</v>
      </c>
      <c r="T2732" s="15" t="s">
        <v>14829</v>
      </c>
      <c r="U2732" s="20" t="s">
        <v>15106</v>
      </c>
      <c r="V2732"/>
    </row>
    <row r="2733" spans="1:22" collapsed="1">
      <c r="A2733" s="30" t="s">
        <v>14987</v>
      </c>
      <c r="B2733" s="17" t="s">
        <v>14988</v>
      </c>
      <c r="C2733" s="17" t="s">
        <v>14990</v>
      </c>
      <c r="D2733" s="15" t="s">
        <v>14989</v>
      </c>
      <c r="E2733" s="15" t="s">
        <v>14702</v>
      </c>
      <c r="F2733" s="15" t="s">
        <v>13272</v>
      </c>
      <c r="G2733" s="15" t="s">
        <v>11403</v>
      </c>
      <c r="H2733" s="15" t="s">
        <v>10742</v>
      </c>
      <c r="I2733" s="15" t="s">
        <v>13274</v>
      </c>
      <c r="J2733" s="15" t="s">
        <v>15028</v>
      </c>
      <c r="K2733" s="16" t="s">
        <v>14846</v>
      </c>
      <c r="L2733" s="15" t="s">
        <v>14829</v>
      </c>
      <c r="M2733" s="15" t="s">
        <v>4468</v>
      </c>
      <c r="N2733" s="15" t="s">
        <v>15719</v>
      </c>
      <c r="O2733" s="15" t="s">
        <v>15034</v>
      </c>
      <c r="P2733" s="15" t="s">
        <v>15720</v>
      </c>
      <c r="Q2733" s="15" t="s">
        <v>15830</v>
      </c>
      <c r="R2733" s="15" t="s">
        <v>15029</v>
      </c>
      <c r="S2733" s="17" t="s">
        <v>15052</v>
      </c>
      <c r="T2733" s="15" t="s">
        <v>14829</v>
      </c>
      <c r="U2733" s="20" t="s">
        <v>15107</v>
      </c>
      <c r="V2733"/>
    </row>
    <row r="2734" spans="1:22" collapsed="1">
      <c r="A2734" s="30" t="s">
        <v>14991</v>
      </c>
      <c r="B2734" s="17" t="s">
        <v>14992</v>
      </c>
      <c r="C2734" s="17" t="s">
        <v>14994</v>
      </c>
      <c r="D2734" s="15" t="s">
        <v>14993</v>
      </c>
      <c r="E2734" s="15" t="s">
        <v>14702</v>
      </c>
      <c r="F2734" s="15" t="s">
        <v>13272</v>
      </c>
      <c r="G2734" s="15" t="s">
        <v>11403</v>
      </c>
      <c r="H2734" s="15" t="s">
        <v>15071</v>
      </c>
      <c r="I2734" s="15" t="s">
        <v>13274</v>
      </c>
      <c r="J2734" s="15" t="s">
        <v>15028</v>
      </c>
      <c r="K2734" s="16" t="s">
        <v>14846</v>
      </c>
      <c r="L2734" s="15" t="s">
        <v>14829</v>
      </c>
      <c r="M2734" s="15" t="s">
        <v>4468</v>
      </c>
      <c r="N2734" s="15" t="s">
        <v>15719</v>
      </c>
      <c r="O2734" s="15" t="s">
        <v>15034</v>
      </c>
      <c r="P2734" s="15" t="s">
        <v>15720</v>
      </c>
      <c r="Q2734" s="15" t="s">
        <v>15830</v>
      </c>
      <c r="R2734" s="15" t="s">
        <v>15029</v>
      </c>
      <c r="S2734" s="17" t="s">
        <v>15052</v>
      </c>
      <c r="T2734" s="15" t="s">
        <v>14829</v>
      </c>
      <c r="U2734" s="20" t="s">
        <v>15108</v>
      </c>
      <c r="V2734"/>
    </row>
    <row r="2735" spans="1:22" collapsed="1">
      <c r="A2735" s="30" t="s">
        <v>14995</v>
      </c>
      <c r="B2735" s="17" t="s">
        <v>14996</v>
      </c>
      <c r="C2735" s="17" t="s">
        <v>14998</v>
      </c>
      <c r="D2735" s="15" t="s">
        <v>14997</v>
      </c>
      <c r="E2735" s="15" t="s">
        <v>14702</v>
      </c>
      <c r="F2735" s="15" t="s">
        <v>13272</v>
      </c>
      <c r="G2735" s="15" t="s">
        <v>11403</v>
      </c>
      <c r="H2735" s="15" t="s">
        <v>15071</v>
      </c>
      <c r="I2735" s="15" t="s">
        <v>13274</v>
      </c>
      <c r="J2735" s="15" t="s">
        <v>15028</v>
      </c>
      <c r="K2735" s="16" t="s">
        <v>14846</v>
      </c>
      <c r="L2735" s="15" t="s">
        <v>14829</v>
      </c>
      <c r="M2735" s="15" t="s">
        <v>4468</v>
      </c>
      <c r="N2735" s="15" t="s">
        <v>15719</v>
      </c>
      <c r="O2735" s="15" t="s">
        <v>15034</v>
      </c>
      <c r="P2735" s="15" t="s">
        <v>15720</v>
      </c>
      <c r="Q2735" s="15" t="s">
        <v>15830</v>
      </c>
      <c r="R2735" s="15" t="s">
        <v>15029</v>
      </c>
      <c r="S2735" s="17" t="s">
        <v>15052</v>
      </c>
      <c r="T2735" s="15" t="s">
        <v>14829</v>
      </c>
      <c r="U2735" s="20" t="s">
        <v>15109</v>
      </c>
      <c r="V2735"/>
    </row>
    <row r="2736" spans="1:22" collapsed="1">
      <c r="A2736" s="30" t="s">
        <v>14999</v>
      </c>
      <c r="B2736" s="17" t="s">
        <v>15000</v>
      </c>
      <c r="C2736" s="17" t="s">
        <v>15002</v>
      </c>
      <c r="D2736" s="15" t="s">
        <v>15001</v>
      </c>
      <c r="E2736" s="15" t="s">
        <v>14702</v>
      </c>
      <c r="F2736" s="15" t="s">
        <v>13272</v>
      </c>
      <c r="G2736" s="15" t="s">
        <v>11403</v>
      </c>
      <c r="H2736" s="15" t="s">
        <v>14606</v>
      </c>
      <c r="I2736" s="15" t="s">
        <v>13274</v>
      </c>
      <c r="J2736" s="15" t="s">
        <v>15028</v>
      </c>
      <c r="K2736" s="16" t="s">
        <v>14846</v>
      </c>
      <c r="L2736" s="15" t="s">
        <v>14829</v>
      </c>
      <c r="M2736" s="15" t="s">
        <v>4468</v>
      </c>
      <c r="N2736" s="15" t="s">
        <v>15719</v>
      </c>
      <c r="O2736" s="15" t="s">
        <v>15034</v>
      </c>
      <c r="P2736" s="15" t="s">
        <v>15720</v>
      </c>
      <c r="Q2736" s="15" t="s">
        <v>15830</v>
      </c>
      <c r="R2736" s="15" t="s">
        <v>15029</v>
      </c>
      <c r="S2736" s="17" t="s">
        <v>15052</v>
      </c>
      <c r="T2736" s="15" t="s">
        <v>14829</v>
      </c>
      <c r="U2736" s="20" t="s">
        <v>15110</v>
      </c>
      <c r="V2736"/>
    </row>
    <row r="2737" spans="1:22" collapsed="1">
      <c r="A2737" s="30" t="s">
        <v>15003</v>
      </c>
      <c r="B2737" s="17" t="s">
        <v>15004</v>
      </c>
      <c r="C2737" s="17" t="s">
        <v>15006</v>
      </c>
      <c r="D2737" s="15" t="s">
        <v>15005</v>
      </c>
      <c r="E2737" s="15" t="s">
        <v>14702</v>
      </c>
      <c r="F2737" s="15" t="s">
        <v>13272</v>
      </c>
      <c r="G2737" s="15" t="s">
        <v>11403</v>
      </c>
      <c r="H2737" s="15" t="s">
        <v>15071</v>
      </c>
      <c r="I2737" s="15" t="s">
        <v>13274</v>
      </c>
      <c r="J2737" s="15" t="s">
        <v>15028</v>
      </c>
      <c r="K2737" s="16" t="s">
        <v>14846</v>
      </c>
      <c r="L2737" s="15" t="s">
        <v>14829</v>
      </c>
      <c r="M2737" s="15" t="s">
        <v>4468</v>
      </c>
      <c r="N2737" s="15" t="s">
        <v>15719</v>
      </c>
      <c r="O2737" s="15" t="s">
        <v>15034</v>
      </c>
      <c r="P2737" s="15" t="s">
        <v>15720</v>
      </c>
      <c r="Q2737" s="15" t="s">
        <v>15830</v>
      </c>
      <c r="R2737" s="15" t="s">
        <v>15029</v>
      </c>
      <c r="S2737" s="17" t="s">
        <v>15052</v>
      </c>
      <c r="T2737" s="15" t="s">
        <v>14829</v>
      </c>
      <c r="U2737" s="20" t="s">
        <v>15111</v>
      </c>
      <c r="V2737"/>
    </row>
    <row r="2738" spans="1:22" collapsed="1">
      <c r="A2738" s="30" t="s">
        <v>15007</v>
      </c>
      <c r="B2738" s="17" t="s">
        <v>15008</v>
      </c>
      <c r="C2738" s="17" t="s">
        <v>15010</v>
      </c>
      <c r="D2738" s="15" t="s">
        <v>15009</v>
      </c>
      <c r="E2738" s="15" t="s">
        <v>14702</v>
      </c>
      <c r="F2738" s="15" t="s">
        <v>13272</v>
      </c>
      <c r="G2738" s="15" t="s">
        <v>11403</v>
      </c>
      <c r="H2738" s="15" t="s">
        <v>15112</v>
      </c>
      <c r="I2738" s="15" t="s">
        <v>13274</v>
      </c>
      <c r="J2738" s="23">
        <v>4.5138888888888892E-4</v>
      </c>
      <c r="K2738" s="16" t="s">
        <v>14846</v>
      </c>
      <c r="L2738" s="15" t="s">
        <v>14829</v>
      </c>
      <c r="M2738" s="15" t="s">
        <v>4468</v>
      </c>
      <c r="N2738" s="15" t="s">
        <v>15719</v>
      </c>
      <c r="O2738" s="15" t="s">
        <v>15034</v>
      </c>
      <c r="P2738" s="15" t="s">
        <v>15720</v>
      </c>
      <c r="Q2738" s="15" t="s">
        <v>15830</v>
      </c>
      <c r="R2738" s="15" t="s">
        <v>15029</v>
      </c>
      <c r="S2738" s="17" t="s">
        <v>15052</v>
      </c>
      <c r="T2738" s="15" t="s">
        <v>14829</v>
      </c>
      <c r="U2738" s="20" t="s">
        <v>15113</v>
      </c>
      <c r="V2738"/>
    </row>
    <row r="2739" spans="1:22" collapsed="1">
      <c r="A2739" s="30" t="s">
        <v>15011</v>
      </c>
      <c r="B2739" s="17" t="s">
        <v>15012</v>
      </c>
      <c r="C2739" s="17" t="s">
        <v>15014</v>
      </c>
      <c r="D2739" s="15" t="s">
        <v>15013</v>
      </c>
      <c r="E2739" s="15" t="s">
        <v>14702</v>
      </c>
      <c r="F2739" s="15" t="s">
        <v>13272</v>
      </c>
      <c r="G2739" s="15" t="s">
        <v>11403</v>
      </c>
      <c r="H2739" s="15" t="s">
        <v>15112</v>
      </c>
      <c r="I2739" s="15" t="s">
        <v>13274</v>
      </c>
      <c r="J2739" s="23">
        <v>4.5138888888888892E-4</v>
      </c>
      <c r="K2739" s="16" t="s">
        <v>14846</v>
      </c>
      <c r="L2739" s="15" t="s">
        <v>14829</v>
      </c>
      <c r="M2739" s="15" t="s">
        <v>4468</v>
      </c>
      <c r="N2739" s="15" t="s">
        <v>15719</v>
      </c>
      <c r="O2739" s="15" t="s">
        <v>15034</v>
      </c>
      <c r="P2739" s="15" t="s">
        <v>15720</v>
      </c>
      <c r="Q2739" s="15" t="s">
        <v>15830</v>
      </c>
      <c r="R2739" s="15" t="s">
        <v>15029</v>
      </c>
      <c r="S2739" s="17" t="s">
        <v>15052</v>
      </c>
      <c r="T2739" s="15" t="s">
        <v>14829</v>
      </c>
      <c r="U2739" s="20" t="s">
        <v>15113</v>
      </c>
      <c r="V2739"/>
    </row>
    <row r="2740" spans="1:22" collapsed="1">
      <c r="A2740" s="30" t="s">
        <v>15015</v>
      </c>
      <c r="B2740" s="17" t="s">
        <v>15016</v>
      </c>
      <c r="C2740" s="17" t="s">
        <v>15018</v>
      </c>
      <c r="D2740" s="15" t="s">
        <v>15017</v>
      </c>
      <c r="E2740" s="15" t="s">
        <v>14702</v>
      </c>
      <c r="F2740" s="15" t="s">
        <v>13272</v>
      </c>
      <c r="G2740" s="15" t="s">
        <v>11403</v>
      </c>
      <c r="H2740" s="15" t="s">
        <v>15114</v>
      </c>
      <c r="I2740" s="15" t="s">
        <v>13274</v>
      </c>
      <c r="J2740" s="15" t="s">
        <v>15028</v>
      </c>
      <c r="K2740" s="16" t="s">
        <v>14846</v>
      </c>
      <c r="L2740" s="15" t="s">
        <v>15841</v>
      </c>
      <c r="M2740" s="15" t="s">
        <v>4468</v>
      </c>
      <c r="N2740" s="15" t="s">
        <v>15798</v>
      </c>
      <c r="O2740" s="15" t="s">
        <v>15034</v>
      </c>
      <c r="P2740" s="15" t="s">
        <v>15799</v>
      </c>
      <c r="Q2740" s="15" t="s">
        <v>15815</v>
      </c>
      <c r="R2740" s="15" t="s">
        <v>15029</v>
      </c>
      <c r="S2740" s="17" t="s">
        <v>15052</v>
      </c>
      <c r="U2740" s="20" t="s">
        <v>15115</v>
      </c>
      <c r="V2740"/>
    </row>
    <row r="2741" spans="1:22" collapsed="1">
      <c r="A2741" s="30" t="s">
        <v>15019</v>
      </c>
      <c r="B2741" s="17" t="s">
        <v>15020</v>
      </c>
      <c r="C2741" s="17" t="s">
        <v>15022</v>
      </c>
      <c r="D2741" s="15" t="s">
        <v>15021</v>
      </c>
      <c r="E2741" s="15" t="s">
        <v>14702</v>
      </c>
      <c r="F2741" s="15" t="s">
        <v>13272</v>
      </c>
      <c r="G2741" s="15" t="s">
        <v>11403</v>
      </c>
      <c r="H2741" s="15" t="s">
        <v>15071</v>
      </c>
      <c r="I2741" s="15" t="s">
        <v>13274</v>
      </c>
      <c r="J2741" s="15" t="s">
        <v>15028</v>
      </c>
      <c r="K2741" s="16" t="s">
        <v>14846</v>
      </c>
      <c r="L2741" s="15" t="s">
        <v>14829</v>
      </c>
      <c r="M2741" s="15" t="s">
        <v>4468</v>
      </c>
      <c r="N2741" s="15" t="s">
        <v>15719</v>
      </c>
      <c r="O2741" s="15" t="s">
        <v>15034</v>
      </c>
      <c r="P2741" s="15" t="s">
        <v>15720</v>
      </c>
      <c r="Q2741" s="15" t="s">
        <v>15830</v>
      </c>
      <c r="R2741" s="15" t="s">
        <v>15029</v>
      </c>
      <c r="S2741" s="17" t="s">
        <v>15052</v>
      </c>
      <c r="T2741" s="15" t="s">
        <v>14829</v>
      </c>
      <c r="U2741" s="20" t="s">
        <v>15116</v>
      </c>
      <c r="V2741"/>
    </row>
    <row r="2742" spans="1:22" collapsed="1">
      <c r="A2742" s="30" t="s">
        <v>15023</v>
      </c>
      <c r="B2742" s="17" t="s">
        <v>15024</v>
      </c>
      <c r="C2742" s="17" t="s">
        <v>15026</v>
      </c>
      <c r="D2742" s="15" t="s">
        <v>15025</v>
      </c>
      <c r="E2742" s="15" t="s">
        <v>14702</v>
      </c>
      <c r="F2742" s="15" t="s">
        <v>13272</v>
      </c>
      <c r="G2742" s="15" t="s">
        <v>11403</v>
      </c>
      <c r="H2742" s="15" t="s">
        <v>15071</v>
      </c>
      <c r="I2742" s="15" t="s">
        <v>13274</v>
      </c>
      <c r="J2742" s="15" t="s">
        <v>15028</v>
      </c>
      <c r="K2742" s="16" t="s">
        <v>14846</v>
      </c>
      <c r="L2742" s="15" t="s">
        <v>15841</v>
      </c>
      <c r="M2742" s="15" t="s">
        <v>4468</v>
      </c>
      <c r="N2742" s="15" t="s">
        <v>15798</v>
      </c>
      <c r="O2742" s="15" t="s">
        <v>15034</v>
      </c>
      <c r="P2742" s="15" t="s">
        <v>15799</v>
      </c>
      <c r="Q2742" s="15" t="s">
        <v>15815</v>
      </c>
      <c r="R2742" s="15" t="s">
        <v>15029</v>
      </c>
      <c r="S2742" s="17" t="s">
        <v>15052</v>
      </c>
      <c r="U2742" s="20" t="s">
        <v>15117</v>
      </c>
      <c r="V2742"/>
    </row>
  </sheetData>
  <autoFilter ref="A1:V2006">
    <filterColumn colId="5"/>
    <filterColumn colId="6"/>
    <filterColumn colId="7"/>
    <filterColumn colId="8"/>
    <filterColumn colId="9"/>
    <filterColumn colId="16"/>
    <filterColumn colId="17"/>
    <filterColumn colId="18"/>
    <filterColumn colId="19"/>
    <filterColumn colId="20"/>
    <sortState ref="A2:AD2006">
      <sortCondition ref="B1:B2006"/>
    </sortState>
  </autoFilter>
  <phoneticPr fontId="7" type="noConversion"/>
  <dataValidations count="1">
    <dataValidation type="list" allowBlank="1" showInputMessage="1" showErrorMessage="1" sqref="E1:E2006 E2007:I2103 F2582:I2600 E2104:E2600 E2681:E1048576 F2681:J2742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S2:S5" r:id="rId2006" display="00_미분류"/>
    <hyperlink ref="S6:S7" r:id="rId2007" display="03_용역계약"/>
    <hyperlink ref="S8:S9" r:id="rId2008" display="04_용역보고"/>
    <hyperlink ref="S10:S18" r:id="rId2009" display="05_기자단 모집 및 선발"/>
    <hyperlink ref="S19:S2006" r:id="rId2010" display="06_기자단 관리 및 운영"/>
    <hyperlink ref="K2" r:id="rId2011" display="170824_기자단_리서치 포스터 2012경기소셜락커 기자단 모집 포스터_경기도청.jpg"/>
    <hyperlink ref="K3" r:id="rId2012" display="170824_기자단_리서치 포스터 2015경기소셜락커 SNS 기자단 모집 포스터_경기도청.png"/>
    <hyperlink ref="K4" r:id="rId2013" display="170825_기자단_리서치 경기옛길 청년기자단 2기 모집 웹 전단 포스터 수정본_경기학연구센터.jpg"/>
    <hyperlink ref="K5" r:id="rId2014" display="170825_기자단_리서치 경기옛길 청년기자단 2기 웹 전단 포스터 수정_경기학연구센터.jpg"/>
    <hyperlink ref="K6" r:id="rId2015" display="180228_기자단_천천천 경기천년 기자단 용역 사진대지_황은진 (1).jpg"/>
    <hyperlink ref="K7" r:id="rId2016" display="180228_기자단_천천천 경기천년 기자단 용역 사진대지_황은진 (2).jpg"/>
    <hyperlink ref="K8" r:id="rId2017" display="180227_기자단_천천천 경기천년 기자단 최종보고회 현장기록사진_황은진 (1).jpg"/>
    <hyperlink ref="K9" r:id="rId2018" display="180227_기자단_천천천 경기천년 기자단 최종보고회 현장기록사진_황은진 (2).jpg"/>
    <hyperlink ref="K10" r:id="rId2019" display="171101_기자단_모집 내용_이슈팩커 (1).png"/>
    <hyperlink ref="K11" r:id="rId2020" display="171101_기자단_모집 내용_이슈팩커 (2).png"/>
    <hyperlink ref="K12" r:id="rId2021" display="171101_기자단_모집 내용_이슈팩커 (3).png"/>
    <hyperlink ref="K13" r:id="rId2022" display="171101_기자단_모집 포스터 시안 001_이슈팩커.png"/>
    <hyperlink ref="K14" r:id="rId2023" display="171101_기자단_모집 포스터 시안 002_이슈팩커.png"/>
    <hyperlink ref="K15" r:id="rId2024" display="171102_기자단_모집 포스터(수정)_문화사업팀.png"/>
    <hyperlink ref="K16" r:id="rId2025" display="171102_기자단_모집 포스터_이슈팩커.png"/>
    <hyperlink ref="K17" r:id="rId2026" display="171107_기자단_모집 홍보 물품(시안1)_조병택.jpg"/>
    <hyperlink ref="K18" r:id="rId2027" display="171107_기자단_모집 홍보 물품(시안2)_조병택.jpg"/>
    <hyperlink ref="K19" r:id="rId2028" display="171107_기자단_발대식 x배너(600x1800) _이슈팩커.png"/>
    <hyperlink ref="K20" r:id="rId2029" display="171107_기자단_발대식 x배너(4000x900)_이슈팩커.png"/>
    <hyperlink ref="K21" r:id="rId2030" display="171110_기자단_발대식 현수막_이슈팩커.png"/>
    <hyperlink ref="K22" r:id="rId2031" display="171114_기자단_발대식 사진_김정은 (1).jpg"/>
    <hyperlink ref="K23" r:id="rId2032" display="171114_기자단_발대식 사진_김정은 (2).jpg"/>
    <hyperlink ref="K24" r:id="rId2033" display="171114_기자단_발대식 사진_김정은 (3).jpg"/>
    <hyperlink ref="K25" r:id="rId2034" display="171114_기자단_발대식 사진_김정은 (4).jpg"/>
    <hyperlink ref="K26" r:id="rId2035" display="171114_기자단_발대식 사진_김정은 (5).jpg"/>
    <hyperlink ref="K27" r:id="rId2036" display="171114_기자단_발대식 사진_김정은 (6).jpg"/>
    <hyperlink ref="K28" r:id="rId2037" display="171114_기자단_발대식 사진_김정은 (7).jpg"/>
    <hyperlink ref="K29" r:id="rId2038" display="171114_기자단_발대식 사진_김정은 (8).jpg"/>
    <hyperlink ref="K30" r:id="rId2039" display="170111_기자단_2차 기사 사진_김도은 (1).jpg"/>
    <hyperlink ref="K31" r:id="rId2040" display="170111_기자단_2차 기사 사진_김도은 (2).jpg"/>
    <hyperlink ref="K32" r:id="rId2041" display="170111_기자단_2차 기사 사진_김도은 (3).jpg"/>
    <hyperlink ref="K33" r:id="rId2042" display="170111_기자단_2차 기사 사진_김도은 (4).jpg"/>
    <hyperlink ref="K34" r:id="rId2043" display="170111_기자단_2차 기사 사진_손혜연 (1).PNG"/>
    <hyperlink ref="K35" r:id="rId2044" display="170111_기자단_2차 기사 사진_손혜연 (2).PNG"/>
    <hyperlink ref="K36" r:id="rId2045" display="170111_기자단_2차 기사 사진_손혜연 (3).PNG"/>
    <hyperlink ref="K37" r:id="rId2046" display="170111_기자단_2차 기사 사진_손혜연 (4).PNG"/>
    <hyperlink ref="K38" r:id="rId2047" display="170111_기자단_2차 기사 사진_손혜연 (5).PNG"/>
    <hyperlink ref="K39" r:id="rId2048" display="170111_기자단_2차 기사 사진_손혜연 (6).PNG"/>
    <hyperlink ref="K40" r:id="rId2049" display="170111_기자단_2차 기사 사진_손혜연 (7).PNG"/>
    <hyperlink ref="K41" r:id="rId2050" display="170111_기자단_2차 기사 사진_손혜연 (8).PNG"/>
    <hyperlink ref="K42" r:id="rId2051" display="170111_기자단_2차 기사 사진_손혜연 (9).PNG"/>
    <hyperlink ref="K43" r:id="rId2052" display="170111_기자단_2차 기사 썸네일_김도은.png"/>
    <hyperlink ref="K44" r:id="rId2053" display="170111_기자단_3차 기사 사진_박정혜 (1).jpg"/>
    <hyperlink ref="K45" r:id="rId2054" display="170111_기자단_3차 기사 사진_박정혜 (2).JPG"/>
    <hyperlink ref="K46" r:id="rId2055" display="170111_기자단_3차 기사 사진_박정혜 (3).JPG"/>
    <hyperlink ref="K47" r:id="rId2056" display="170111_기자단_3차 기사 사진_박정혜 (4).JPG"/>
    <hyperlink ref="K48" r:id="rId2057" display="170111_기자단_3차 기사 사진_손혜연 (1).PNG"/>
    <hyperlink ref="K49" r:id="rId2058" display="170111_기자단_3차 기사 사진_손혜연 (2).PNG"/>
    <hyperlink ref="K50" r:id="rId2059" display="170111_기자단_3차 기사 사진_손혜연 (3).PNG"/>
    <hyperlink ref="K51" r:id="rId2060" display="170111_기자단_3차 기사 사진_손혜연 (4).PNG"/>
    <hyperlink ref="K52" r:id="rId2061" display="170111_기자단_3차 기사 사진_손혜연 (5).PNG"/>
    <hyperlink ref="K53" r:id="rId2062" display="170111_기자단_3차 기사 사진_손혜연 (6).PNG"/>
    <hyperlink ref="K54" r:id="rId2063" display="170111_기자단_3차 기사 사진_손혜연 (7).PNG"/>
    <hyperlink ref="K55" r:id="rId2064" display="170111_기자단_3차 기사 사진_손혜연 (8).PNG"/>
    <hyperlink ref="K56" r:id="rId2065" display="170111_기자단_3차 기사 사진_손혜연 (9).png"/>
    <hyperlink ref="K57" r:id="rId2066" display="170111_기자단_3차 기사 썸네일_박정혜.png"/>
    <hyperlink ref="K58" r:id="rId2067" display="170111_기자단_3차 기사 썸네일_손혜연.png"/>
    <hyperlink ref="K59" r:id="rId2068" display="170111_기자단_4차 기사 사진_석현영 (1).jpg"/>
    <hyperlink ref="K60" r:id="rId2069" display="170111_기자단_4차 기사 사진_석현영 (2).jpg"/>
    <hyperlink ref="K61" r:id="rId2070" display="170111_기자단_4차 기사 사진_석현영 (3).jpg"/>
    <hyperlink ref="K62" r:id="rId2071" display="170111_기자단_4차 기사 사진_석현영 (4).jpg"/>
    <hyperlink ref="K63" r:id="rId2072" display="170111_기자단_4차 기사 사진_석현영 (5).jpg"/>
    <hyperlink ref="K64" r:id="rId2073" display="170111_기자단_4차 기사 사진_석현영 (6).jpg"/>
    <hyperlink ref="K65" r:id="rId2074" display="170111_기자단_4차 기사 사진_석현영 (7).jpg"/>
    <hyperlink ref="K66" r:id="rId2075" display="170111_기자단_4차 기사 사진_석현영 (8).jpg"/>
    <hyperlink ref="K67" r:id="rId2076" display="170111_기자단_4차 기사 사진_석현영 (9).jpg"/>
    <hyperlink ref="K68" r:id="rId2077" display="170111_기자단_4차 기사 사진_석현영 (10).jpg"/>
    <hyperlink ref="K69" r:id="rId2078" display="170111_기자단_4차 기사 사진_석현영 (11).jpg"/>
    <hyperlink ref="K70" r:id="rId2079" display="170111_기자단_4차 기사 사진_석현영 (12).jpg"/>
    <hyperlink ref="K71" r:id="rId2080" display="170111_기자단_4차 기사 사진_석현영 (13).jpg"/>
    <hyperlink ref="K72" r:id="rId2081" display="170111_기자단_4차 기사 사진_석현영 (14).jpg"/>
    <hyperlink ref="K73" r:id="rId2082" display="170111_기자단_4차 기사 사진_이주은 (1).jpg"/>
    <hyperlink ref="K74" r:id="rId2083" display="170111_기자단_4차 기사 사진_이주은 (1).PNG"/>
    <hyperlink ref="K75" r:id="rId2084" display="170111_기자단_4차 기사 사진_이주은 (2).jpg"/>
    <hyperlink ref="K76" r:id="rId2085" display="170111_기자단_4차 기사 사진_이주은 (3).jpg"/>
    <hyperlink ref="K77" r:id="rId2086" display="170111_기자단_4차 기사 사진_이주은 (4).jpg"/>
    <hyperlink ref="K78" r:id="rId2087" display="170111_기자단_4차 기사 사진_이주은 (5).jpg"/>
    <hyperlink ref="K79" r:id="rId2088" display="170111_기자단_4차 기사 사진_이주은 (6).jpg"/>
    <hyperlink ref="K80" r:id="rId2089" display="170111_기자단_4차 기사 사진_이주은 (7).jpg"/>
    <hyperlink ref="K81" r:id="rId2090" display="170111_기자단_4차 기사 사진_이주은 (8).jpg"/>
    <hyperlink ref="K82" r:id="rId2091" display="170111_기자단_4차 기사 사진_이주은 (9).jpg"/>
    <hyperlink ref="K83" r:id="rId2092" display="170111_기자단_4차 기사 사진_이주은 (10).jpg"/>
    <hyperlink ref="K84" r:id="rId2093" display="170111_기자단_4차 기사 사진_이주은 (11).jpg"/>
    <hyperlink ref="K85" r:id="rId2094" display="170111_기자단_4차 기사 사진_이주은 (12).jpg"/>
    <hyperlink ref="K86" r:id="rId2095" display="170111_기자단_4차 기사 사진_이주은 (13).jpg"/>
    <hyperlink ref="K87" r:id="rId2096" display="170111_기자단_4차 기사 사진_이주은 (14).jpg"/>
    <hyperlink ref="K88" r:id="rId2097" display="170111_기자단_4차 기사 사진_이주은 (15).jpg"/>
    <hyperlink ref="K89" r:id="rId2098" display="170111_기자단_4차 기사 사진_이주은 (16).jpg"/>
    <hyperlink ref="K90" r:id="rId2099" display="170111_기자단_4차 기사 사진_이주은 (17).jpg"/>
    <hyperlink ref="K91" r:id="rId2100" display="170111_기자단_4차 기사 사진_이주은 (18).jpg"/>
    <hyperlink ref="K92" r:id="rId2101" display="170111_기자단_4차 기사 사진_이주은 (19).jpg"/>
    <hyperlink ref="K93" r:id="rId2102" display="170111_기자단_4차 기사 사진_이주은 (20).jpg"/>
    <hyperlink ref="K94" r:id="rId2103" display="170111_기자단_4차 기사 사진_이주은 (21).jpg"/>
    <hyperlink ref="K95" r:id="rId2104" display="170111_기자단_4차 기사 사진_이주은 (22).jpg"/>
    <hyperlink ref="K96" r:id="rId2105" display="170111_기자단_4차 기사 사진_이주은 (23).jpg"/>
    <hyperlink ref="K97" r:id="rId2106" display="170111_기자단_4차 기사 사진_이주은 (24).jpg"/>
    <hyperlink ref="K98" r:id="rId2107" display="170111_기자단_4차 기사 사진_이주은 (25).jpg"/>
    <hyperlink ref="K99" r:id="rId2108" display="170111_기자단_4차 기사 사진_이주은 (26).jpg"/>
    <hyperlink ref="K100" r:id="rId2109" display="170111_기자단_4차 기사 사진_이주은 (27).jpg"/>
    <hyperlink ref="K101" r:id="rId2110" display="170111_기자단_4차 기사 사진_이주은 (28).jpg"/>
    <hyperlink ref="K102" r:id="rId2111" display="170111_기자단_4차 기사 사진_이주은 (29).jpg"/>
    <hyperlink ref="K103" r:id="rId2112" display="170111_기자단_4차 기사 사진_정윤희 (1).jpg"/>
    <hyperlink ref="K104" r:id="rId2113" display="170111_기자단_4차 기사 사진_정윤희 (1).png"/>
    <hyperlink ref="K105" r:id="rId2114" display="170111_기자단_4차 기사 사진_정윤희 (2).png"/>
    <hyperlink ref="K106" r:id="rId2115" display="170111_기자단_4차 기사 사진_정윤희 (3).png"/>
    <hyperlink ref="K107" r:id="rId2116" display="170111_기자단_4차 기사 사진_정윤희 (4).png"/>
    <hyperlink ref="K108" r:id="rId2117" display="170111_기자단_4차 기사 사진_정윤희 (5).png"/>
    <hyperlink ref="K109" r:id="rId2118" display="170111_기자단_4차 기사 사진_정윤희 (6).png"/>
    <hyperlink ref="K110" r:id="rId2119" display="170111_기자단_4차 기사 사진_정윤희 (7).png"/>
    <hyperlink ref="K111" r:id="rId2120" display="170111_기자단_4차 기사 사진_정윤희 (8).png"/>
    <hyperlink ref="K112" r:id="rId2121" display="170111_기자단_4차 기사 사진_정윤희 (9).png"/>
    <hyperlink ref="K113" r:id="rId2122" display="170111_기자단_4차 기사 사진_정윤희 (10).png"/>
    <hyperlink ref="K114" r:id="rId2123" display="170111_기자단_4차 기사 사진_정윤희 (11).png"/>
    <hyperlink ref="K115" r:id="rId2124" display="170111_기자단_4차 기사 사진_정윤희 (12).png"/>
    <hyperlink ref="K116" r:id="rId2125" display="170111_기자단_4차 기사 사진_정윤희 (13).png"/>
    <hyperlink ref="K117" r:id="rId2126" display="170111_기자단_4차 기사 사진_정윤희 (14).png"/>
    <hyperlink ref="K118" r:id="rId2127" display="170111_기자단_4차 기사 사진_정윤희 (15).png"/>
    <hyperlink ref="K119" r:id="rId2128" display="170111_기자단_4차 기사 썸네일_석현영.png"/>
    <hyperlink ref="K120" r:id="rId2129" display="170111_기자단_4차 기사 썸네일_이주은.png"/>
    <hyperlink ref="K121" r:id="rId2130" display="170111_기자단_4차 기사 썸네일_정윤희.png"/>
    <hyperlink ref="K122" r:id="rId2131" display="171128_기자단_1차 기사 사진_박보영 (1).jpg"/>
    <hyperlink ref="K123" r:id="rId2132" display="171128_기자단_1차 기사 사진_박보영 (2).jpg"/>
    <hyperlink ref="K124" r:id="rId2133" display="171128_기자단_1차 기사 사진_박보영 (3).jpg"/>
    <hyperlink ref="K125" r:id="rId2134" display="171128_기자단_1차 기사 사진_박보영 (4).jpg"/>
    <hyperlink ref="K126" r:id="rId2135" display="171128_기자단_1차 기사 사진_박보영 (5).jpg"/>
    <hyperlink ref="K127" r:id="rId2136" display="171128_기자단_1차 기사 사진_박보영 (6).jpg"/>
    <hyperlink ref="K128" r:id="rId2137" display="171128_기자단_1차 기사 사진_석현영 (1).gif"/>
    <hyperlink ref="K129" r:id="rId2138" display="171128_기자단_1차 기사 사진_석현영 (1).jpg"/>
    <hyperlink ref="K130" r:id="rId2139" display="171128_기자단_1차 기사 사진_석현영 (2).jpg"/>
    <hyperlink ref="K131" r:id="rId2140" display="171128_기자단_1차 기사 사진_이연수 (1).png"/>
    <hyperlink ref="K132" r:id="rId2141" display="171128_기자단_1차 기사 사진_이연수 (2).png"/>
    <hyperlink ref="K133" r:id="rId2142" display="171128_기자단_1차 기사 사진_이연수 (3).png"/>
    <hyperlink ref="K134" r:id="rId2143" display="171128_기자단_1차 기사 사진_이연수 (4).png"/>
    <hyperlink ref="K135" r:id="rId2144" display="171128_기자단_1차 기사 썸네일_박보영.png"/>
    <hyperlink ref="K136" r:id="rId2145" display="171128_기자단_1차 기사 썸네일_석현영.png"/>
    <hyperlink ref="K137" r:id="rId2146" display="171128_기자단_1차 기사 썸네일_이연수.png"/>
    <hyperlink ref="K138" r:id="rId2147" display="171128_기자단_기사 명함_박보영.png"/>
    <hyperlink ref="K139" r:id="rId2148" display="171128_기자단_기사 명함_석현영.png"/>
    <hyperlink ref="K140" r:id="rId2149" display="171128_기자단_기사 명함_이연수.png"/>
    <hyperlink ref="K141" r:id="rId2150" display="171130_기자단_썸네일 가이드(가로형 명함)_이슈팩커.png"/>
    <hyperlink ref="K142" r:id="rId2151" display="171130_기자단_썸네일 가이드(경기천년을 만드는 이들)_이슈팩커.png"/>
    <hyperlink ref="K143" r:id="rId2152" display="171130_기자단_썸네일 가이드(남한산성)_이슈팩커.png"/>
    <hyperlink ref="K144" r:id="rId2153" display="171130_기자단_썸네일 가이드(북한산성)_이슈팩커.png"/>
    <hyperlink ref="K145" r:id="rId2154" display="171130_기자단_썸네일 가이드(수원화성)_이슈팩커.png"/>
    <hyperlink ref="K146" r:id="rId2155" display="171130_기자단_썸네일 가이드(이곳저곳)_이슈팩커.png"/>
    <hyperlink ref="K147" r:id="rId2156" display="171130_기자단_썸네일 가이드(행주산성)_이슈팩커.png"/>
    <hyperlink ref="K148" r:id="rId2157" display="171201_기자단 2차 기사 사진_석현영 (1).gif"/>
    <hyperlink ref="K149" r:id="rId2158" display="171201_기자단 2차 기사 사진_석현영 (1).jpg"/>
    <hyperlink ref="K150" r:id="rId2159" display="171201_기자단 2차 기사 사진_석현영 (1).png"/>
    <hyperlink ref="K151" r:id="rId2160" display="171201_기자단 2차 기사 사진_석현영 (2).jpg"/>
    <hyperlink ref="K152" r:id="rId2161" display="171201_기자단 2차 기사 사진_석현영 (3).jpg"/>
    <hyperlink ref="K153" r:id="rId2162" display="171201_기자단 2차 기사 사진_석현영 (4).jpg"/>
    <hyperlink ref="K154" r:id="rId2163" display="171201_기자단 2차 기사 사진_석현영 (5).jpg"/>
    <hyperlink ref="K155" r:id="rId2164" display="171201_기자단 2차 기사 사진_석현영 (6).jpg"/>
    <hyperlink ref="K156" r:id="rId2165" display="171201_기자단 2차 기사 사진_석현영 (7).jpg"/>
    <hyperlink ref="K157" r:id="rId2166" display="171201_기자단 2차 기사 사진_석현영 (8).jpg"/>
    <hyperlink ref="K158" r:id="rId2167" display="171201_기자단 2차 기사 사진_석현영 (9).jpg"/>
    <hyperlink ref="K159" r:id="rId2168" display="171201_기자단 2차 기사 사진_석현영 (10).jpg"/>
    <hyperlink ref="K160" r:id="rId2169" display="171201_기자단 2차 기사 사진_석현영 (11).jpg"/>
    <hyperlink ref="K161" r:id="rId2170" display="171201_기자단 2차 기사 사진_석현영 (12).jpg"/>
    <hyperlink ref="K162" r:id="rId2171" display="171201_기자단 2차 기사 사진_석현영 (13).jpg"/>
    <hyperlink ref="K163" r:id="rId2172" display="171201_기자단 2차 기사 사진_석현영 (14).jpg"/>
    <hyperlink ref="K164" r:id="rId2173" display="171201_기자단 2차 기사 사진_석현영 (15).jpg"/>
    <hyperlink ref="K165" r:id="rId2174" display="171201_기자단 2차 기사 사진_석현영 (16).jpg"/>
    <hyperlink ref="K166" r:id="rId2175" display="171201_기자단 2차 기사 썸네일_석현영.png"/>
    <hyperlink ref="K167" r:id="rId2176" display="171201_기자단_1차 기사 사진_김도은 (1).jpg"/>
    <hyperlink ref="K168" r:id="rId2177" display="171201_기자단_1차 기사 사진_김도은 (2).jpg"/>
    <hyperlink ref="K169" r:id="rId2178" display="171201_기자단_1차 기사 사진_김도은 (3).jpeg"/>
    <hyperlink ref="K170" r:id="rId2179" display="171201_기자단_1차 기사 사진_김민정 (1).jpg"/>
    <hyperlink ref="K171" r:id="rId2180" display="171201_기자단_1차 기사 사진_김민정 (2).jpg"/>
    <hyperlink ref="K172" r:id="rId2181" display="171201_기자단_1차 기사 사진_김민정 (3).jpg"/>
    <hyperlink ref="K173" r:id="rId2182" display="171201_기자단_1차 기사 사진_김민정 (4).jpg"/>
    <hyperlink ref="K174" r:id="rId2183" display="171201_기자단_1차 기사 사진_김민정 (5).jpg"/>
    <hyperlink ref="K175" r:id="rId2184" display="171201_기자단_1차 기사 사진_박정혜 (1).jpg"/>
    <hyperlink ref="K176" r:id="rId2185" display="171201_기자단_1차 기사 사진_박정혜 (2).jpg"/>
    <hyperlink ref="K177" r:id="rId2186" display="171201_기자단_1차 기사 사진_박정혜 (3).jpg"/>
    <hyperlink ref="K178" r:id="rId2187" display="171201_기자단_1차 기사 사진_박정혜 (4).jpg"/>
    <hyperlink ref="K179" r:id="rId2188" display="171201_기자단_1차 기사 사진_박정혜 (5).jpg"/>
    <hyperlink ref="K180" r:id="rId2189" display="171201_기자단_1차 기사 사진_박정혜 (6).jpg"/>
    <hyperlink ref="K181" r:id="rId2190" display="171201_기자단_1차 기사 사진_박정혜 (7).jpg"/>
    <hyperlink ref="K182" r:id="rId2191" display="171201_기자단_1차 기사 사진_박정혜 (8).jpg"/>
    <hyperlink ref="K183" r:id="rId2192" display="171201_기자단_1차 기사 사진_박정혜 (9).jpg"/>
    <hyperlink ref="K184" r:id="rId2193" display="171201_기자단_1차 기사 사진_박정혜 (10).jpg"/>
    <hyperlink ref="K185" r:id="rId2194" display="171201_기자단_1차 기사 사진_박정혜 (11).jpg"/>
    <hyperlink ref="K186" r:id="rId2195" display="171201_기자단_1차 기사 사진_박정혜 (12).jpg"/>
    <hyperlink ref="K187" r:id="rId2196" display="171201_기자단_1차 기사 사진_신해람 (1).png"/>
    <hyperlink ref="K188" r:id="rId2197" display="171201_기자단_1차 기사 사진_신해람 (2).png"/>
    <hyperlink ref="K189" r:id="rId2198" display="171201_기자단_1차 기사 사진_신해람 (3).png"/>
    <hyperlink ref="K190" r:id="rId2199" display="171201_기자단_1차 기사 사진_신해람 (4).png"/>
    <hyperlink ref="K191" r:id="rId2200" display="171201_기자단_1차 기사 사진_신해람 (5).png"/>
    <hyperlink ref="K192" r:id="rId2201" display="171201_기자단_1차 기사 사진_신해람 (6).png"/>
    <hyperlink ref="K193" r:id="rId2202" display="171201_기자단_1차 기사 사진_신해람 (7).png"/>
    <hyperlink ref="K194" r:id="rId2203" display="171201_기자단_1차 기사 사진_신해람 (8).png"/>
    <hyperlink ref="K195" r:id="rId2204" display="171201_기자단_1차 기사 사진_신해람 (9).png"/>
    <hyperlink ref="K196" r:id="rId2205" display="171201_기자단_1차 기사 사진_신해람 (10).png"/>
    <hyperlink ref="K197" r:id="rId2206" display="171201_기자단_1차 기사 사진_신해람 (11).png"/>
    <hyperlink ref="K198" r:id="rId2207" display="171201_기자단_1차 기사 썸네일_김도은.png"/>
    <hyperlink ref="K199" r:id="rId2208" display="171201_기자단_1차 기사 썸네일_김민정.png"/>
    <hyperlink ref="K200" r:id="rId2209" display="171201_기자단_1차 기사 썸네일_박정혜.png"/>
    <hyperlink ref="K201" r:id="rId2210" display="171201_기자단_1차 기사 썸네일_신해람.png"/>
    <hyperlink ref="K202" r:id="rId2211" display="171201_기자단_기사 명함_김도은.png"/>
    <hyperlink ref="K203" r:id="rId2212" display="171201_기자단_기사 명함_김민정.png"/>
    <hyperlink ref="K204" r:id="rId2213" display="171201_기자단_기사 명함_박정혜.png"/>
    <hyperlink ref="K205" r:id="rId2214" display="171201_기자단_기사 명함_신해람.png"/>
    <hyperlink ref="K206" r:id="rId2215" display="171208_기자단_1차 기사 사진_권다솔 (1).jpg"/>
    <hyperlink ref="K207" r:id="rId2216" display="171208_기자단_1차 기사 사진_권다솔 (2).jpg"/>
    <hyperlink ref="K208" r:id="rId2217" display="171208_기자단_1차 기사 사진_권다솔 (3).jpg"/>
    <hyperlink ref="K209" r:id="rId2218" display="171208_기자단_1차 기사 사진_김정하 (1).jpg"/>
    <hyperlink ref="K210" r:id="rId2219" display="171208_기자단_1차 기사 사진_김정하 (2).jpg"/>
    <hyperlink ref="K211" r:id="rId2220" display="171208_기자단_1차 기사 사진_김정하 (3).jpg"/>
    <hyperlink ref="K212" r:id="rId2221" display="171208_기자단_1차 기사 사진_임나연 (1).jpg"/>
    <hyperlink ref="K213" r:id="rId2222" display="171208_기자단_1차 기사 사진_임나연 (2).jpg"/>
    <hyperlink ref="K214" r:id="rId2223" display="171208_기자단_1차 기사 사진_임나연 (3).jpg"/>
    <hyperlink ref="K215" r:id="rId2224" display="171208_기자단_1차 기사 사진_정윤희 (1).jpg"/>
    <hyperlink ref="K216" r:id="rId2225" display="171208_기자단_1차 기사 사진_정윤희 (2).jpg"/>
    <hyperlink ref="K217" r:id="rId2226" display="171208_기자단_1차 기사 사진_정윤희 (3).jpg"/>
    <hyperlink ref="K218" r:id="rId2227" display="171208_기자단_1차 기사 사진_황정빈 (1).png"/>
    <hyperlink ref="K219" r:id="rId2228" display="171208_기자단_1차 기사 사진_황정빈 (2).png"/>
    <hyperlink ref="K220" r:id="rId2229" display="171208_기자단_1차 기사 사진_황정빈 (3).png"/>
    <hyperlink ref="K221" r:id="rId2230" display="171208_기자단_1차 기사 사진_황정빈 (4).png"/>
    <hyperlink ref="K222" r:id="rId2231" display="171208_기자단_1차 기사 사진_황정빈 (5).png"/>
    <hyperlink ref="K223" r:id="rId2232" display="171208_기자단_1차 기사 사진_황정빈 (6).png"/>
    <hyperlink ref="K224" r:id="rId2233" display="171208_기자단_1차 기사 사진_황정빈 (7).png"/>
    <hyperlink ref="K225" r:id="rId2234" display="171208_기자단_1차 기사 사진_황정빈 (8).png"/>
    <hyperlink ref="K226" r:id="rId2235" display="171208_기자단_1차 기사 사진_황정빈 (9).png"/>
    <hyperlink ref="K227" r:id="rId2236" display="171208_기자단_1차 기사 사진_황정빈 (10).png"/>
    <hyperlink ref="K228" r:id="rId2237" display="171208_기자단_1차 기사 사진_황정빈 (11).png"/>
    <hyperlink ref="K229" r:id="rId2238" display="171208_기자단_1차 기사 사진_황정빈 (12).png"/>
    <hyperlink ref="K230" r:id="rId2239" display="171208_기자단_1차 기사 사진_황정빈 (13).png"/>
    <hyperlink ref="K231" r:id="rId2240" display="171208_기자단_1차 기사 사진_황정빈 (14).png"/>
    <hyperlink ref="K232" r:id="rId2241" display="171208_기자단_1차 기사 사진_황정빈 (15).png"/>
    <hyperlink ref="K233" r:id="rId2242" display="171208_기자단_1차 기사 썸네일_권다솔.png"/>
    <hyperlink ref="K234" r:id="rId2243" display="171208_기자단_1차 기사 썸네일_김정하.png"/>
    <hyperlink ref="K235" r:id="rId2244" display="171208_기자단_1차 기사 썸네일_임나연.png"/>
    <hyperlink ref="K236" r:id="rId2245" display="171208_기자단_1차 기사 썸네일_정윤희.png"/>
    <hyperlink ref="K237" r:id="rId2246" display="171208_기자단_1차 기사 썸네일_황정빈.png"/>
    <hyperlink ref="K238" r:id="rId2247" display="171208_기자단_2차 기사 사진_임나연 (1).jpg"/>
    <hyperlink ref="K239" r:id="rId2248" display="171208_기자단_2차 기사 사진_임나연 (2).jpg"/>
    <hyperlink ref="K240" r:id="rId2249" display="171208_기자단_2차 기사 사진_임나연 (3).jpg"/>
    <hyperlink ref="K241" r:id="rId2250" display="171208_기자단_2차 기사 사진_임나연 (4).jpg"/>
    <hyperlink ref="K242" r:id="rId2251" display="171208_기자단_2차 기사 사진_임나연 (5).jpg"/>
    <hyperlink ref="K243" r:id="rId2252" display="171208_기자단_2차 기사 사진_임나연 (6).jpg"/>
    <hyperlink ref="K244" r:id="rId2253" display="171208_기자단_2차 기사 사진_임나연 (7).jpg"/>
    <hyperlink ref="K245" r:id="rId2254" display="171208_기자단_2차 기사 사진_임나연 (8).jpg"/>
    <hyperlink ref="K246" r:id="rId2255" display="171208_기자단_2차 기사 사진_임나연 (9).jpg"/>
    <hyperlink ref="K247" r:id="rId2256" display="171208_기자단_2차 기사 사진_임나연 (10).jpg"/>
    <hyperlink ref="K248" r:id="rId2257" display="171208_기자단_2차 기사 사진_임나연 (11).jpg"/>
    <hyperlink ref="K249" r:id="rId2258" display="171208_기자단_2차 기사 사진_임나연 (12).jpg"/>
    <hyperlink ref="K250" r:id="rId2259" display="171208_기자단_2차 기사 사진_임나연 (13).jpg"/>
    <hyperlink ref="K251" r:id="rId2260" display="171208_기자단_2차 기사 사진_임나연 (14).jpg"/>
    <hyperlink ref="K252" r:id="rId2261" display="171208_기자단_2차 기사 사진_임나연 (15).jpg"/>
    <hyperlink ref="K253" r:id="rId2262" display="171208_기자단_2차 기사 사진_임나연 (16).jpg"/>
    <hyperlink ref="K254" r:id="rId2263" display="171208_기자단_2차 기사 사진_임나연 (17).jpg"/>
    <hyperlink ref="K255" r:id="rId2264" display="171208_기자단_2차 기사 사진_임나연 (18).jpg"/>
    <hyperlink ref="K256" r:id="rId2265" display="171208_기자단_2차 기사 사진_임나연 (19).jpg"/>
    <hyperlink ref="K257" r:id="rId2266" display="171208_기자단_2차 기사 사진_임나연 (20).jpg"/>
    <hyperlink ref="K258" r:id="rId2267" display="171208_기자단_2차 기사 사진_임나연 (21).jpg"/>
    <hyperlink ref="K259" r:id="rId2268" display="171208_기자단_2차 기사 사진_임나연 (22).jpg"/>
    <hyperlink ref="K260" r:id="rId2269" display="171208_기자단_2차 기사 사진_임나연 (23).jpg"/>
    <hyperlink ref="K261" r:id="rId2270" display="171208_기자단_2차 기사 사진_임나연 (24).jpg"/>
    <hyperlink ref="K262" r:id="rId2271" display="171208_기자단_2차 기사 썸네일_임나연.png"/>
    <hyperlink ref="K263" r:id="rId2272" display="171208_기자단_3차 기사 사진_석현영 (1).jpg"/>
    <hyperlink ref="K264" r:id="rId2273" display="171208_기자단_3차 기사 사진_석현영 (2).jpg"/>
    <hyperlink ref="K265" r:id="rId2274" display="171208_기자단_3차 기사 사진_석현영 (3).jpg"/>
    <hyperlink ref="K266" r:id="rId2275" display="171208_기자단_3차 기사 사진_석현영 (4).jpg"/>
    <hyperlink ref="K267" r:id="rId2276" display="171208_기자단_3차 기사 사진_석현영 (5).jpg"/>
    <hyperlink ref="K268" r:id="rId2277" display="171208_기자단_3차 기사 사진_석현영 (6).jpg"/>
    <hyperlink ref="K269" r:id="rId2278" display="171208_기자단_3차 기사 사진_석현영 (7).jpg"/>
    <hyperlink ref="K270" r:id="rId2279" display="171208_기자단_3차 기사 사진_석현영 (8).jpg"/>
    <hyperlink ref="K271" r:id="rId2280" display="171208_기자단_3차 기사 사진_석현영 (9).jpg"/>
    <hyperlink ref="K272" r:id="rId2281" display="171208_기자단_3차 기사 사진_석현영 (10).jpg"/>
    <hyperlink ref="K273" r:id="rId2282" display="171208_기자단_3차 기사 사진_석현영 (11).jpg"/>
    <hyperlink ref="K274" r:id="rId2283" display="171208_기자단_3차 기사 사진_석현영 (12).jpg"/>
    <hyperlink ref="K275" r:id="rId2284" display="171208_기자단_3차 기사 사진_석현영 (13).jpg"/>
    <hyperlink ref="K276" r:id="rId2285" display="171208_기자단_3차 기사 사진_석현영 (14).jpg"/>
    <hyperlink ref="K277" r:id="rId2286" display="171208_기자단_3차 기사 사진_석현영 (15).jpg"/>
    <hyperlink ref="K278" r:id="rId2287" display="171208_기자단_3차 기사 썸네일_석현영.png"/>
    <hyperlink ref="K279" r:id="rId2288" display="171208_기자단_기사 명함_권다솔.png"/>
    <hyperlink ref="K280" r:id="rId2289" display="171208_기자단_기사 명함_김정하.png"/>
    <hyperlink ref="K281" r:id="rId2290" display="171208_기자단_기사 명함_임나연.png"/>
    <hyperlink ref="K282" r:id="rId2291" display="171208_기자단_기사 명함_정윤희.png"/>
    <hyperlink ref="K283" r:id="rId2292" display="171208_기자단_기사 명함_황정빈.png"/>
    <hyperlink ref="K284" r:id="rId2293" display="171212_기자단_1차 기사 사진_노선희 (1).jpg"/>
    <hyperlink ref="K285" r:id="rId2294" display="171212_기자단_1차 기사 사진_노선희 (2).jpg"/>
    <hyperlink ref="K286" r:id="rId2295" display="171212_기자단_1차 기사 사진_노선희 (3).jpg"/>
    <hyperlink ref="K287" r:id="rId2296" display="171212_기자단_1차 기사 사진_노선희 (4).jpg"/>
    <hyperlink ref="K288" r:id="rId2297" display="171212_기자단_1차 기사 사진_노선희 (5).jpg"/>
    <hyperlink ref="K289" r:id="rId2298" display="171212_기자단_1차 기사 사진_노선희 (6).jpg"/>
    <hyperlink ref="K290" r:id="rId2299" display="171212_기자단_1차 기사 썸네일_노선희.png"/>
    <hyperlink ref="K291" r:id="rId2300" display="171212_기자단_2차 기사 사진_김민정 (1).jpg"/>
    <hyperlink ref="K292" r:id="rId2301" display="171212_기자단_2차 기사 사진_김민정 (2).jpg"/>
    <hyperlink ref="K293" r:id="rId2302" display="171212_기자단_2차 기사 사진_김민정 (3).jpg"/>
    <hyperlink ref="K294" r:id="rId2303" display="171212_기자단_2차 기사 사진_김민정 (4).jpg"/>
    <hyperlink ref="K295" r:id="rId2304" display="171212_기자단_2차 기사 사진_김민정 (5).jpg"/>
    <hyperlink ref="K296" r:id="rId2305" display="171212_기자단_2차 기사 사진_박정혜 (1).jpg"/>
    <hyperlink ref="K297" r:id="rId2306" display="171212_기자단_2차 기사 사진_박정혜 (2).jpg"/>
    <hyperlink ref="K298" r:id="rId2307" display="171212_기자단_2차 기사 사진_박정혜 (3).jpg"/>
    <hyperlink ref="K299" r:id="rId2308" display="171212_기자단_2차 기사 사진_박정혜 (4).gif"/>
    <hyperlink ref="K300" r:id="rId2309" display="171212_기자단_2차 기사 사진_박정혜 (5).jpg"/>
    <hyperlink ref="K301" r:id="rId2310" display="171212_기자단_2차 기사 사진_박정혜 (6).gif"/>
    <hyperlink ref="K302" r:id="rId2311" display="171212_기자단_2차 기사 사진_박정혜 (7).jpg"/>
    <hyperlink ref="K303" r:id="rId2312" display="171212_기자단_2차 기사 사진_박정혜 (8).jpg"/>
    <hyperlink ref="K304" r:id="rId2313" display="171212_기자단_2차 기사 사진_박정혜 (9).gif"/>
    <hyperlink ref="K305" r:id="rId2314" display="171212_기자단_2차 기사 사진_박정혜 (10).jpg"/>
    <hyperlink ref="K306" r:id="rId2315" display="171212_기자단_2차 기사 썸네일_김민정.png"/>
    <hyperlink ref="K307" r:id="rId2316" display="171212_기자단_2차 기사 썸네일_박정혜.png"/>
    <hyperlink ref="K308" r:id="rId2317" display="171212_기자단_기사 명함_노선희.png"/>
    <hyperlink ref="K309" r:id="rId2318" display="171213_기자단_썸네일 가이드(정사각 명함)_이슈팩커.png"/>
    <hyperlink ref="K310" r:id="rId2319" display="171219_기자단_1차 기사 사진_염소영 (1).jpg"/>
    <hyperlink ref="K311" r:id="rId2320" display="171219_기자단_1차 기사 사진_염소영 (2).jpg"/>
    <hyperlink ref="K312" r:id="rId2321" display="171219_기자단_1차 기사 사진_염소영 (3).jpg"/>
    <hyperlink ref="K313" r:id="rId2322" display="171219_기자단_1차 기사 썸네일_염소영.png"/>
    <hyperlink ref="K314" r:id="rId2323" display="171219_기자단_2차 기사 사진_김정하 (1).jpg"/>
    <hyperlink ref="K315" r:id="rId2324" display="171219_기자단_2차 기사 사진_김정하 (2).jpg"/>
    <hyperlink ref="K316" r:id="rId2325" display="171219_기자단_2차 기사 사진_김정하 (3).jpg"/>
    <hyperlink ref="K317" r:id="rId2326" display="171219_기자단_2차 기사 사진_김정하 (4).jpg"/>
    <hyperlink ref="K318" r:id="rId2327" display="171219_기자단_2차 기사 사진_김정하 (5).jpg"/>
    <hyperlink ref="K319" r:id="rId2328" display="171219_기자단_2차 기사 사진_김정하 (6).jpg"/>
    <hyperlink ref="K320" r:id="rId2329" display="171219_기자단_2차 기사 사진_김정하 (7).jpg"/>
    <hyperlink ref="K321" r:id="rId2330" display="171219_기자단_2차 기사 사진_김정하 (8).jpg"/>
    <hyperlink ref="K322" r:id="rId2331" display="171219_기자단_2차 기사 사진_김정하 (9).jpg"/>
    <hyperlink ref="K323" r:id="rId2332" display="171219_기자단_2차 기사 사진_김정하 (10).jpg"/>
    <hyperlink ref="K324" r:id="rId2333" display="171219_기자단_2차 기사 사진_김정하 (11).jpg"/>
    <hyperlink ref="K325" r:id="rId2334" display="171219_기자단_2차 기사 사진_김정하 (12).jpg"/>
    <hyperlink ref="K326" r:id="rId2335" display="171219_기자단_2차 기사 사진_김정하 (13).jpg"/>
    <hyperlink ref="K327" r:id="rId2336" display="171219_기자단_2차 기사 사진_김정하 (14).jpg"/>
    <hyperlink ref="K328" r:id="rId2337" display="171219_기자단_2차 기사 사진_김정하 (15).jpg"/>
    <hyperlink ref="K329" r:id="rId2338" display="171219_기자단_2차 기사 사진_김정하 (16).jpg"/>
    <hyperlink ref="K330" r:id="rId2339" display="171219_기자단_2차 기사 사진_김정하 (17).jpg"/>
    <hyperlink ref="K331" r:id="rId2340" display="171219_기자단_2차 기사 사진_김정하 (18).jpg"/>
    <hyperlink ref="K332" r:id="rId2341" display="171219_기자단_2차 기사 사진_김정하 (19).jpg"/>
    <hyperlink ref="K333" r:id="rId2342" display="171219_기자단_2차 기사 사진_김정하 (20).jpg"/>
    <hyperlink ref="K334" r:id="rId2343" display="171219_기자단_2차 기사 사진_김정하 (21).jpg"/>
    <hyperlink ref="K335" r:id="rId2344" display="171219_기자단_2차 기사 사진_김정하 (22).jpg"/>
    <hyperlink ref="K336" r:id="rId2345" display="171219_기자단_2차 기사 사진_김정하 (23).jpg"/>
    <hyperlink ref="K337" r:id="rId2346" display="171219_기자단_2차 기사 사진_김정하 (24).jpg"/>
    <hyperlink ref="K338" r:id="rId2347" display="171219_기자단_2차 기사 사진_황정빈 (1).png"/>
    <hyperlink ref="K339" r:id="rId2348" display="171219_기자단_2차 기사 사진_황정빈 (2).png"/>
    <hyperlink ref="K340" r:id="rId2349" display="171219_기자단_2차 기사 사진_황정빈 (3).JPG"/>
    <hyperlink ref="K341" r:id="rId2350" display="171219_기자단_2차 기사 사진_황정빈 (3).png"/>
    <hyperlink ref="K342" r:id="rId2351" display="171219_기자단_2차 기사 사진_황정빈 (4).jpg"/>
    <hyperlink ref="K343" r:id="rId2352" display="171219_기자단_2차 기사 사진_황정빈 (5).jpg"/>
    <hyperlink ref="K344" r:id="rId2353" display="171219_기자단_2차 기사 사진_황정빈 (6).png"/>
    <hyperlink ref="K345" r:id="rId2354" display="171219_기자단_2차 기사 썸네일_김정하.png"/>
    <hyperlink ref="K346" r:id="rId2355" display="171219_기자단_2차 기사 썸네일_황정빈.png"/>
    <hyperlink ref="K347" r:id="rId2356" display="171219_기자단_기사 명함_염소영.png"/>
    <hyperlink ref="K348" r:id="rId2357" display="171220_기자단_1차 기사 사진_이주은 (1).jpg"/>
    <hyperlink ref="K349" r:id="rId2358" display="171220_기자단_1차 기사 사진_이주은 (2).jpg"/>
    <hyperlink ref="K350" r:id="rId2359" display="171220_기자단_1차 기사 썸네일_이주은.png"/>
    <hyperlink ref="K351" r:id="rId2360" display="171220_기자단_2차 기사 사진_이주은 (1).jpg"/>
    <hyperlink ref="K352" r:id="rId2361" display="171220_기자단_2차 기사 사진_이주은 (2).jpg"/>
    <hyperlink ref="K353" r:id="rId2362" display="171220_기자단_2차 기사 사진_이주은 (3).jpg"/>
    <hyperlink ref="K354" r:id="rId2363" display="171220_기자단_2차 기사 사진_이주은 (4).jpg"/>
    <hyperlink ref="K355" r:id="rId2364" display="171220_기자단_2차 기사 사진_이주은 (5).jpg"/>
    <hyperlink ref="K356" r:id="rId2365" display="171220_기자단_2차 기사 사진_이주은 (6).jpg"/>
    <hyperlink ref="K357" r:id="rId2366" display="171220_기자단_2차 기사 사진_이주은 (7).jpg"/>
    <hyperlink ref="K358" r:id="rId2367" display="171220_기자단_2차 기사 사진_이주은 (8).jpg"/>
    <hyperlink ref="K359" r:id="rId2368" display="171220_기자단_2차 기사 사진_이주은 (9).jpg"/>
    <hyperlink ref="K360" r:id="rId2369" display="171220_기자단_2차 기사 사진_이주은 (10).jpg"/>
    <hyperlink ref="K361" r:id="rId2370" display="171220_기자단_2차 기사 사진_이주은 (11).jpg"/>
    <hyperlink ref="K362" r:id="rId2371" display="171220_기자단_2차 기사 사진_이주은 (12).jpg"/>
    <hyperlink ref="K363" r:id="rId2372" display="171220_기자단_2차 기사 썸네일_이주은.png"/>
    <hyperlink ref="K364" r:id="rId2373" display="171220_기자단_기사 명함_이주은.png"/>
    <hyperlink ref="K365" r:id="rId2374" display="171226_기자단_페이스북 카드뉴스 2차_신해람 (1).jpg"/>
    <hyperlink ref="K366" r:id="rId2375" display="171226_기자단_페이스북 카드뉴스 2차_신해람 (2).jpg"/>
    <hyperlink ref="K367" r:id="rId2376" display="171226_기자단_페이스북 카드뉴스 2차_신해람 (3).jpg"/>
    <hyperlink ref="K368" r:id="rId2377" display="171226_기자단_페이스북 카드뉴스 2차_신해람 (4).jpg"/>
    <hyperlink ref="K369" r:id="rId2378" display="171226_기자단_페이스북 카드뉴스 2차_신해람 (5).jpg"/>
    <hyperlink ref="K370" r:id="rId2379" display="171226_기자단_페이스북 카드뉴스 2차_신해람 (6).jpg"/>
    <hyperlink ref="K371" r:id="rId2380" display="171226_기자단_페이스북 카드뉴스 2차_신해람 (7).jpg"/>
    <hyperlink ref="K372" r:id="rId2381" display="171226_기자단_페이스북 카드뉴스 2차_신해람 (8).jpg"/>
    <hyperlink ref="K373" r:id="rId2382" display="171226_기자단_페이스북 카드뉴스 2차_신해람 (9).jpg"/>
    <hyperlink ref="K374" r:id="rId2383" display="171226_기자단_페이스북 카드뉴스 2차_신해람 (10).jpg"/>
    <hyperlink ref="K375" r:id="rId2384" display="171226_기자단_페이스북 카드뉴스 3차_신해람 (1).jpg"/>
    <hyperlink ref="K376" r:id="rId2385" display="171226_기자단_페이스북 카드뉴스 3차_신해람 (2).jpg"/>
    <hyperlink ref="K377" r:id="rId2386" display="171226_기자단_페이스북 카드뉴스 3차_신해람 (3).jpg"/>
    <hyperlink ref="K378" r:id="rId2387" display="171226_기자단_페이스북 카드뉴스 3차_신해람 (4).jpg"/>
    <hyperlink ref="K379" r:id="rId2388" display="171226_기자단_페이스북 카드뉴스 3차_신해람 (5).jpg"/>
    <hyperlink ref="K380" r:id="rId2389" display="171226_기자단_페이스북 카드뉴스 3차_신해람 (6).jpg"/>
    <hyperlink ref="K381" r:id="rId2390" display="171226_기자단_페이스북 카드뉴스 3차_신해람 (7).jpg"/>
    <hyperlink ref="K382" r:id="rId2391" display="171226_기자단_페이스북 카드뉴스 3차_신해람 (8).jpg"/>
    <hyperlink ref="K383" r:id="rId2392" display="171226_기자단_페이스북 카드뉴스 3차_신해람 (9).jpg"/>
    <hyperlink ref="K384" r:id="rId2393" display="171226_기자단_페이스북 카드뉴스 3차_신해람 (10).jpg"/>
    <hyperlink ref="K385" r:id="rId2394" display="171226_기자단_페이스북 카드뉴스 3차_신해람 (11).jpg"/>
    <hyperlink ref="K386" r:id="rId2395" display="171226_기자단_페이스북 카드뉴스 3차_신해람 (12).jpg"/>
    <hyperlink ref="K387" r:id="rId2396" display="171226_기자단_페이스북 카드뉴스 4차_신해람 (1).jpg"/>
    <hyperlink ref="K388" r:id="rId2397" display="171226_기자단_페이스북 카드뉴스 4차_신해람 (2).jpg"/>
    <hyperlink ref="K389" r:id="rId2398" display="171226_기자단_페이스북 카드뉴스 4차_신해람 (3).jpg"/>
    <hyperlink ref="K390" r:id="rId2399" display="171226_기자단_페이스북 카드뉴스 4차_신해람 (4).jpg"/>
    <hyperlink ref="K391" r:id="rId2400" display="171226_기자단_페이스북 카드뉴스 4차_신해람 (5).jpg"/>
    <hyperlink ref="K392" r:id="rId2401" display="171226_기자단_페이스북 카드뉴스 4차_신해람 (6).jpg"/>
    <hyperlink ref="K393" r:id="rId2402" display="171226_기자단_페이스북 카드뉴스 4차_신해람 (7).jpg"/>
    <hyperlink ref="K394" r:id="rId2403" display="171226_기자단_페이스북 카드뉴스 4차_신해람 (8).jpg"/>
    <hyperlink ref="K395" r:id="rId2404" display="171226_기자단_페이스북 카드뉴스 4차_신해람 (9).jpg"/>
    <hyperlink ref="K396" r:id="rId2405" display="171226_기자단_페이스북 카드뉴스 4차_신해람 (10).jpg"/>
    <hyperlink ref="K397" r:id="rId2406" display="171226_기자단_페이스북 카드뉴스 4차_신해람 (11).jpg"/>
    <hyperlink ref="K398" r:id="rId2407" display="180102_기자단_1차 기사 사진_이현정 (1).jpg"/>
    <hyperlink ref="K399" r:id="rId2408" display="180102_기자단_1차 기사 사진_이현정 (2).jpg"/>
    <hyperlink ref="K400" r:id="rId2409" display="180102_기자단_1차 기사 사진_이현정 (3).jpg"/>
    <hyperlink ref="K401" r:id="rId2410" display="180102_기자단_1차 기사 사진_이현정 (4).jpg"/>
    <hyperlink ref="K402" r:id="rId2411" display="180102_기자단_1차 기사 사진_이현정 (5).jpg"/>
    <hyperlink ref="K403" r:id="rId2412" display="180102_기자단_1차 기사 사진_이현정 (6).jpg"/>
    <hyperlink ref="K404" r:id="rId2413" display="180102_기자단_1차 기사 썸네일_이현정.png"/>
    <hyperlink ref="K405" r:id="rId2414" display="180102_기자단_2차 기사 사진_김정하 (1).jpg"/>
    <hyperlink ref="K406" r:id="rId2415" display="180102_기자단_2차 기사 사진_김정하 (2).jpg"/>
    <hyperlink ref="K407" r:id="rId2416" display="180102_기자단_2차 기사 사진_김정하 (3).jpg"/>
    <hyperlink ref="K408" r:id="rId2417" display="180102_기자단_2차 기사 사진_김정하 (4).jpg"/>
    <hyperlink ref="K409" r:id="rId2418" display="180102_기자단_2차 기사 사진_김정하 (5).jpg"/>
    <hyperlink ref="K410" r:id="rId2419" display="180102_기자단_2차 기사 사진_김정하 (6).jpg"/>
    <hyperlink ref="K411" r:id="rId2420" display="180102_기자단_2차 기사 사진_김정하 (7).jpg"/>
    <hyperlink ref="K412" r:id="rId2421" display="180102_기자단_2차 기사 사진_김정하 (8).jpg"/>
    <hyperlink ref="K413" r:id="rId2422" display="180102_기자단_2차 기사 사진_김정하 (9).jpg"/>
    <hyperlink ref="K414" r:id="rId2423" display="180102_기자단_2차 기사 사진_김정하 (10).jpg"/>
    <hyperlink ref="K415" r:id="rId2424" display="180102_기자단_2차 기사 사진_김정하 (11).jpg"/>
    <hyperlink ref="K416" r:id="rId2425" display="180102_기자단_2차 기사 사진_김정하 (12).jpg"/>
    <hyperlink ref="K417" r:id="rId2426" display="180102_기자단_2차 기사 사진_김정하 (13).jpg"/>
    <hyperlink ref="K418" r:id="rId2427" display="180102_기자단_2차 기사 사진_김정하 (14).jpg"/>
    <hyperlink ref="K419" r:id="rId2428" display="180102_기자단_2차 기사 사진_김정하 (15).jpg"/>
    <hyperlink ref="K420" r:id="rId2429" display="180102_기자단_2차 기사 사진_박숙영 (1).jpg"/>
    <hyperlink ref="K421" r:id="rId2430" display="180102_기자단_2차 기사 사진_박숙영 (2).jpg"/>
    <hyperlink ref="K422" r:id="rId2431" display="180102_기자단_2차 기사 사진_박숙영 (3).jpg"/>
    <hyperlink ref="K423" r:id="rId2432" display="180102_기자단_2차 기사 사진_정윤희 (1).jpg"/>
    <hyperlink ref="K424" r:id="rId2433" display="180102_기자단_2차 기사 사진_정윤희 (1).png"/>
    <hyperlink ref="K425" r:id="rId2434" display="180102_기자단_2차 기사 사진_정윤희 (2).jpg"/>
    <hyperlink ref="K426" r:id="rId2435" display="180102_기자단_2차 기사 썸네일_김정하.png"/>
    <hyperlink ref="K427" r:id="rId2436" display="180102_기자단_2차 기사 썸네일_박숙영.png"/>
    <hyperlink ref="K428" r:id="rId2437" display="180102_기자단_2차 기사 썸네일_정윤희.png"/>
    <hyperlink ref="K429" r:id="rId2438" display="180102_기자단_3차 기사 사진_박숙영 (1).jpg"/>
    <hyperlink ref="K430" r:id="rId2439" display="180102_기자단_3차 기사 사진_박숙영 (2).jpg"/>
    <hyperlink ref="K431" r:id="rId2440" display="180102_기자단_3차 기사 사진_박숙영 (3).jpg"/>
    <hyperlink ref="K432" r:id="rId2441" display="180102_기자단_3차 기사 사진_박숙영 (4).png"/>
    <hyperlink ref="K433" r:id="rId2442" display="180102_기자단_3차 기사 사진_박숙영 (5).jpg"/>
    <hyperlink ref="K434" r:id="rId2443" display="180102_기자단_3차 기사 사진_박숙영 (6).jpg"/>
    <hyperlink ref="K435" r:id="rId2444" display="180102_기자단_3차 기사 사진_박숙영 (7).jpg"/>
    <hyperlink ref="K436" r:id="rId2445" display="180102_기자단_3차 기사 사진_박숙영 (8).jpg"/>
    <hyperlink ref="K437" r:id="rId2446" display="180102_기자단_3차 기사 사진_박숙영 (9).jpg"/>
    <hyperlink ref="K438" r:id="rId2447" display="180102_기자단_3차 기사 사진_박숙영 (10).jpg"/>
    <hyperlink ref="K439" r:id="rId2448" display="180102_기자단_3차 기사 사진_박숙영 (11).jpg"/>
    <hyperlink ref="K440" r:id="rId2449" display="180102_기자단_3차 기사 사진_박숙영 (12).jpg"/>
    <hyperlink ref="K441" r:id="rId2450" display="180102_기자단_3차 기사 사진_박숙영 (13).gif"/>
    <hyperlink ref="K442" r:id="rId2451" display="180102_기자단_3차 기사 사진_박숙영 (14).jpg"/>
    <hyperlink ref="K443" r:id="rId2452" display="180102_기자단_3차 기사 사진_박숙영 (15).jpg"/>
    <hyperlink ref="K444" r:id="rId2453" display="180102_기자단_3차 기사 사진_이주은 (1).jpg"/>
    <hyperlink ref="K445" r:id="rId2454" display="180102_기자단_3차 기사 사진_이주은 (2).jpg"/>
    <hyperlink ref="K446" r:id="rId2455" display="180102_기자단_3차 기사 사진_이주은 (3).jpg"/>
    <hyperlink ref="K447" r:id="rId2456" display="180102_기자단_3차 기사 사진_이주은 (4).jpg"/>
    <hyperlink ref="K448" r:id="rId2457" display="180102_기자단_3차 기사 사진_이주은 (5).jpg"/>
    <hyperlink ref="K449" r:id="rId2458" display="180102_기자단_3차 기사 사진_이주은 (6).jpg"/>
    <hyperlink ref="K450" r:id="rId2459" display="180102_기자단_3차 기사 사진_이주은 (7).jpg"/>
    <hyperlink ref="K451" r:id="rId2460" display="180102_기자단_3차 기사 사진_이주은 (8).jpg"/>
    <hyperlink ref="K452" r:id="rId2461" display="180102_기자단_3차 기사 사진_이주은 (9).jpg"/>
    <hyperlink ref="K453" r:id="rId2462" display="180102_기자단_3차 기사 사진_이주은 (10).jpg"/>
    <hyperlink ref="K454" r:id="rId2463" display="180102_기자단_3차 기사 사진_이주은 (11).jpg"/>
    <hyperlink ref="K455" r:id="rId2464" display="180102_기자단_3차 기사 사진_이주은 (12).jpg"/>
    <hyperlink ref="K456" r:id="rId2465" display="180102_기자단_3차 기사 사진_이주은 (13).jpg"/>
    <hyperlink ref="K457" r:id="rId2466" display="180102_기자단_3차 기사 사진_이주은 (14).jpg"/>
    <hyperlink ref="K458" r:id="rId2467" display="180102_기자단_3차 기사 사진_이주은 (15).jpg"/>
    <hyperlink ref="K459" r:id="rId2468" display="180102_기자단_3차 기사 썸네일_박숙영.png"/>
    <hyperlink ref="K460" r:id="rId2469" display="180102_기자단_3차 기사 썸네일_이주은.png"/>
    <hyperlink ref="K461" r:id="rId2470" display="180102_기자단_4차 기사 사진_김민정 (1).jpg"/>
    <hyperlink ref="K462" r:id="rId2471" display="180102_기자단_4차 기사 사진_김민정 (2).jpg"/>
    <hyperlink ref="K463" r:id="rId2472" display="180102_기자단_4차 기사 사진_김민정 (3).jpg"/>
    <hyperlink ref="K464" r:id="rId2473" display="180102_기자단_4차 기사 사진_김민정 (4).jpg"/>
    <hyperlink ref="K465" r:id="rId2474" display="180102_기자단_4차 기사 사진_김민정 (5).jpg"/>
    <hyperlink ref="K466" r:id="rId2475" display="180102_기자단_4차 기사 사진_김민정 (6).jpg"/>
    <hyperlink ref="K467" r:id="rId2476" display="180102_기자단_4차 기사 사진_김민정 (7).jpg"/>
    <hyperlink ref="K468" r:id="rId2477" display="180102_기자단_4차 기사 사진_김민정 (8).jpg"/>
    <hyperlink ref="K469" r:id="rId2478" display="180102_기자단_4차 기사 사진_김민정 (9).jpg"/>
    <hyperlink ref="K470" r:id="rId2479" display="180102_기자단_4차 기사 썸네일_김민정.png"/>
    <hyperlink ref="K471" r:id="rId2480" display="180102_기자단_5차 기사 사진_신해람 (1).png"/>
    <hyperlink ref="K472" r:id="rId2481" display="180102_기자단_5차 기사 사진_신해람 (2).png"/>
    <hyperlink ref="K473" r:id="rId2482" display="180102_기자단_5차 기사 사진_신해람 (3).jpg"/>
    <hyperlink ref="K474" r:id="rId2483" display="180102_기자단_5차 기사 사진_신해람 (4).jpg"/>
    <hyperlink ref="K475" r:id="rId2484" display="180102_기자단_5차 기사 사진_신해람 (5).jpg"/>
    <hyperlink ref="K476" r:id="rId2485" display="180102_기자단_5차 기사 사진_신해람 (6).jpg"/>
    <hyperlink ref="K477" r:id="rId2486" display="180102_기자단_5차 기사 사진_신해람 (7).png"/>
    <hyperlink ref="K478" r:id="rId2487" display="180102_기자단_5차 기사 사진_신해람 (8).jpg"/>
    <hyperlink ref="K479" r:id="rId2488" display="180102_기자단_5차 기사 사진_신해람 (9).jpg"/>
    <hyperlink ref="K480" r:id="rId2489" display="180102_기자단_5차 기사 사진_신해람 (10).jpg"/>
    <hyperlink ref="K481" r:id="rId2490" display="180102_기자단_5차 기사 사진_신해람 (11).png"/>
    <hyperlink ref="K482" r:id="rId2491" display="180102_기자단_5차 기사 썸네일_신해람.png"/>
    <hyperlink ref="K483" r:id="rId2492" display="180102_기자단_기사 명함_이현정.png"/>
    <hyperlink ref="K484" r:id="rId2493" display="180119_기자단_1차 기사 사진_송한우리 (1).jpg"/>
    <hyperlink ref="K485" r:id="rId2494" display="180119_기자단_1차 기사 사진_송한우리 (2).jpg"/>
    <hyperlink ref="K486" r:id="rId2495" display="180119_기자단_1차 기사 사진_송한우리 (3).jpg"/>
    <hyperlink ref="K487" r:id="rId2496" display="180119_기자단_1차 기사 사진_송한우리 (4).JPG"/>
    <hyperlink ref="K488" r:id="rId2497" display="180119_기자단_1차 기사 썸네일_송한우리.png"/>
    <hyperlink ref="K489" r:id="rId2498" display="180119_기자단_2차 기사 사진_송한우리 (1).jpg"/>
    <hyperlink ref="K490" r:id="rId2499" display="180119_기자단_2차 기사 사진_송한우리 (2).jpg"/>
    <hyperlink ref="K491" r:id="rId2500" display="180119_기자단_2차 기사 썸네일_송한우리 (1).png"/>
    <hyperlink ref="K492" r:id="rId2501" display="180119_기자단_2차 기사 썸네일_송한우리 (2).png"/>
    <hyperlink ref="K493" r:id="rId2502" display="180119_기자단_3차 기사 사진_송한우리.JPG"/>
    <hyperlink ref="K494" r:id="rId2503" display="180119_기자단_3차 기사 사진_염소영 (1).png"/>
    <hyperlink ref="K495" r:id="rId2504" display="180119_기자단_3차 기사 사진_염소영 (2).png"/>
    <hyperlink ref="K496" r:id="rId2505" display="180119_기자단_3차 기사 사진_염소영 (3).png"/>
    <hyperlink ref="K497" r:id="rId2506" display="180119_기자단_3차 기사 사진_염소영 (4).png"/>
    <hyperlink ref="K498" r:id="rId2507" display="180119_기자단_3차 기사 사진_염소영 (5).png"/>
    <hyperlink ref="K499" r:id="rId2508" display="180119_기자단_3차 기사 사진_염소영 (6).png"/>
    <hyperlink ref="K500" r:id="rId2509" display="180119_기자단_3차 기사 사진_염소영 (7).png"/>
    <hyperlink ref="K501" r:id="rId2510" display="180119_기자단_3차 기사 썸네일_송한우리.png"/>
    <hyperlink ref="K502" r:id="rId2511" display="180119_기자단_3차 기사 썸네일_염소영.png"/>
    <hyperlink ref="K503" r:id="rId2512" display="180119_기자단_4차 기사 사진_염소영 (1).png"/>
    <hyperlink ref="K504" r:id="rId2513" display="180119_기자단_4차 기사 사진_염소영 (2).png"/>
    <hyperlink ref="K505" r:id="rId2514" display="180119_기자단_4차 기사 사진_염소영 (3).png"/>
    <hyperlink ref="K506" r:id="rId2515" display="180119_기자단_4차 기사 사진_염소영 (4).png"/>
    <hyperlink ref="K507" r:id="rId2516" display="180119_기자단_4차 기사 사진_염소영 (5).png"/>
    <hyperlink ref="K508" r:id="rId2517" display="180119_기자단_4차 기사 사진_염소영 (6).png"/>
    <hyperlink ref="K509" r:id="rId2518" display="180119_기자단_4차 기사 사진_황정빈 (1).png"/>
    <hyperlink ref="K510" r:id="rId2519" display="180119_기자단_4차 기사 사진_황정빈 (2).png"/>
    <hyperlink ref="K511" r:id="rId2520" display="180119_기자단_4차 기사 사진_황정빈 (3).png"/>
    <hyperlink ref="K512" r:id="rId2521" display="180119_기자단_4차 기사 사진_황정빈 (4).png"/>
    <hyperlink ref="K513" r:id="rId2522" display="180119_기자단_4차 기사 사진_황정빈 (5).png"/>
    <hyperlink ref="K514" r:id="rId2523" display="180119_기자단_4차 기사 사진_황정빈 (6).png"/>
    <hyperlink ref="K515" r:id="rId2524" display="180119_기자단_4차 기사 사진_황정빈 (7).png"/>
    <hyperlink ref="K516" r:id="rId2525" display="180119_기자단_4차 기사 사진_황정빈 (8).png"/>
    <hyperlink ref="K517" r:id="rId2526" display="180119_기자단_4차 기사 사진_황정빈 (9).png"/>
    <hyperlink ref="K518" r:id="rId2527" display="180119_기자단_4차 기사 사진_황정빈 (10).png"/>
    <hyperlink ref="K519" r:id="rId2528" display="180119_기자단_4차 기사 사진_황정빈 (11).png"/>
    <hyperlink ref="K520" r:id="rId2529" display="180119_기자단_4차 기사 사진_황정빈 (12).png"/>
    <hyperlink ref="K521" r:id="rId2530" display="180119_기자단_4차 기사 사진_황정빈 (13).png"/>
    <hyperlink ref="K522" r:id="rId2531" display="180119_기자단_4차 기사 사진_황정빈 (14).png"/>
    <hyperlink ref="K523" r:id="rId2532" display="180119_기자단_4차 기사 사진_황정빈 (15).png"/>
    <hyperlink ref="K524" r:id="rId2533" display="180119_기자단_4차 기사 사진_황정빈 (16).png"/>
    <hyperlink ref="K525" r:id="rId2534" display="180119_기자단_4차 기사 사진_황정빈 (17).png"/>
    <hyperlink ref="K526" r:id="rId2535" display="180119_기자단_4차 기사 사진_황정빈 (18).png"/>
    <hyperlink ref="K527" r:id="rId2536" display="180119_기자단_4차 기사 사진_황정빈 (19).png"/>
    <hyperlink ref="K528" r:id="rId2537" display="180119_기자단_4차 기사 사진_황정빈 (20).png"/>
    <hyperlink ref="K529" r:id="rId2538" display="180119_기자단_4차 기사 사진_황정빈 (21).png"/>
    <hyperlink ref="K530" r:id="rId2539" display="180119_기자단_4차 기사 사진_황정빈 (22).png"/>
    <hyperlink ref="K531" r:id="rId2540" display="180119_기자단_4차 기사 썸네일_염소영.png"/>
    <hyperlink ref="K532" r:id="rId2541" display="180119_기자단_4차 기사 썸네일_황정빈.png"/>
    <hyperlink ref="K533" r:id="rId2542" display="180119_기자단_5차 기사 사진_염소영 (1).png"/>
    <hyperlink ref="K534" r:id="rId2543" display="180119_기자단_5차 기사 사진_염소영 (2).png"/>
    <hyperlink ref="K535" r:id="rId2544" display="180119_기자단_5차 기사 사진_염소영 (3).png"/>
    <hyperlink ref="K536" r:id="rId2545" display="180119_기자단_5차 기사 사진_염소영 (4).png"/>
    <hyperlink ref="K537" r:id="rId2546" display="180119_기자단_5차 기사 사진_염소영 (5).png"/>
    <hyperlink ref="K538" r:id="rId2547" display="180119_기자단_5차 기사 사진_염소영 (6).png"/>
    <hyperlink ref="K539" r:id="rId2548" display="180119_기자단_5차 기사 사진_염소영 (7).png"/>
    <hyperlink ref="K540" r:id="rId2549" display="180119_기자단_5차 기사 사진_염소영 (8).png"/>
    <hyperlink ref="K541" r:id="rId2550" display="180119_기자단_5차 기사 사진_염소영 (9).png"/>
    <hyperlink ref="K542" r:id="rId2551" display="180119_기자단_5차 기사 사진_염소영 (10).png"/>
    <hyperlink ref="K543" r:id="rId2552" display="180119_기자단_5차 기사 사진_염소영 (11).png"/>
    <hyperlink ref="K544" r:id="rId2553" display="180119_기자단_5차 기사 사진_염소영 (12).png"/>
    <hyperlink ref="K545" r:id="rId2554" display="180119_기자단_5차 기사 사진_염소영 (13).png"/>
    <hyperlink ref="K546" r:id="rId2555" display="180119_기자단_5차 기사 사진_염소영 (14).png"/>
    <hyperlink ref="K547" r:id="rId2556" display="180119_기자단_5차 기사 사진_염소영 (15).png"/>
    <hyperlink ref="K548" r:id="rId2557" display="180119_기자단_5차 기사 사진_이주은 (1).jpg"/>
    <hyperlink ref="K549" r:id="rId2558" display="180119_기자단_5차 기사 사진_이주은 (2).jpg"/>
    <hyperlink ref="K550" r:id="rId2559" display="180119_기자단_5차 기사 사진_이주은 (3).jpg"/>
    <hyperlink ref="K551" r:id="rId2560" display="180119_기자단_5차 기사 사진_이주은 (4).jpg"/>
    <hyperlink ref="K552" r:id="rId2561" display="180119_기자단_5차 기사 사진_이주은 (5).jpg"/>
    <hyperlink ref="K553" r:id="rId2562" display="180119_기자단_5차 기사 사진_이주은 (6).jpg"/>
    <hyperlink ref="K554" r:id="rId2563" display="180119_기자단_5차 기사 사진_이주은 (7).jpg"/>
    <hyperlink ref="K555" r:id="rId2564" display="180119_기자단_5차 기사 사진_이주은 (8).jpg"/>
    <hyperlink ref="K556" r:id="rId2565" display="180119_기자단_5차 기사 사진_이주은 (9).jpg"/>
    <hyperlink ref="K557" r:id="rId2566" display="180119_기자단_5차 기사 사진_이주은 (10).jpg"/>
    <hyperlink ref="K558" r:id="rId2567" display="180119_기자단_5차 기사 사진_이주은 (11).jpg"/>
    <hyperlink ref="K559" r:id="rId2568" display="180119_기자단_5차 기사 사진_이주은 (12).jpg"/>
    <hyperlink ref="K560" r:id="rId2569" display="180119_기자단_5차 기사 사진_이주은 (13).jpg"/>
    <hyperlink ref="K561" r:id="rId2570" display="180119_기자단_5차 기사 썸네일_염소영.png"/>
    <hyperlink ref="K562" r:id="rId2571" display="180119_기자단_5차 기사 썸네일_이주은.png"/>
    <hyperlink ref="K563" r:id="rId2572" display="180119_기자단_6차 기사 사진_김민정 (1).jpg"/>
    <hyperlink ref="K564" r:id="rId2573" display="180119_기자단_6차 기사 사진_김민정 (2).jpg"/>
    <hyperlink ref="K565" r:id="rId2574" display="180119_기자단_6차 기사 사진_김민정 (3).jpg"/>
    <hyperlink ref="K566" r:id="rId2575" display="180119_기자단_6차 기사 사진_김민정 (4).jpg"/>
    <hyperlink ref="K567" r:id="rId2576" display="180119_기자단_6차 기사 사진_김민정 (5).jpg"/>
    <hyperlink ref="K568" r:id="rId2577" display="180119_기자단_6차 기사 사진_김민정 (6).jpg"/>
    <hyperlink ref="K569" r:id="rId2578" display="180119_기자단_6차 기사 사진_김민정 (7).jpg"/>
    <hyperlink ref="K570" r:id="rId2579" display="180119_기자단_6차 기사 사진_김민정 (8).jpg"/>
    <hyperlink ref="K571" r:id="rId2580" display="180119_기자단_6차 기사 사진_신해람 (1).png"/>
    <hyperlink ref="K572" r:id="rId2581" display="180119_기자단_6차 기사 사진_신해람 (2).png"/>
    <hyperlink ref="K573" r:id="rId2582" display="180119_기자단_6차 기사 사진_신해람 (3).png"/>
    <hyperlink ref="K574" r:id="rId2583" display="180119_기자단_6차 기사 사진_신해람 (4).png"/>
    <hyperlink ref="K575" r:id="rId2584" display="180119_기자단_6차 기사 사진_신해람 (5).png"/>
    <hyperlink ref="K576" r:id="rId2585" display="180119_기자단_6차 기사 사진_신해람 (6).png"/>
    <hyperlink ref="K577" r:id="rId2586" display="180119_기자단_6차 기사 사진_신해람 (7).png"/>
    <hyperlink ref="K578" r:id="rId2587" display="180119_기자단_6차 기사 사진_신해람 (8).png"/>
    <hyperlink ref="K579" r:id="rId2588" display="180119_기자단_6차 기사 사진_신해람 (9).png"/>
    <hyperlink ref="K580" r:id="rId2589" display="180119_기자단_6차 기사 사진_신해람 (10).png"/>
    <hyperlink ref="K581" r:id="rId2590" display="180119_기자단_6차 기사 사진_신해람 (11).png"/>
    <hyperlink ref="K582" r:id="rId2591" display="180119_기자단_6차 기사 사진_신해람 (12).png"/>
    <hyperlink ref="K583" r:id="rId2592" display="180119_기자단_6차 기사 사진_신해람 (13).png"/>
    <hyperlink ref="K584" r:id="rId2593" display="180119_기자단_6차 기사 사진_신해람 (14).png"/>
    <hyperlink ref="K585" r:id="rId2594" display="180119_기자단_6차 기사 사진_신해람 (15).png"/>
    <hyperlink ref="K586" r:id="rId2595" display="180119_기자단_6차 기사 사진_신해람 (16).png"/>
    <hyperlink ref="K587" r:id="rId2596" display="180119_기자단_6차 기사 사진_신해람 (17).png"/>
    <hyperlink ref="K588" r:id="rId2597" display="180119_기자단_6차 기사 사진_신해람 (18).png"/>
    <hyperlink ref="K589" r:id="rId2598" display="180119_기자단_6차 기사 사진_염소영 (1).png"/>
    <hyperlink ref="K590" r:id="rId2599" display="180119_기자단_6차 기사 사진_염소영 (2).png"/>
    <hyperlink ref="K591" r:id="rId2600" display="180119_기자단_6차 기사 사진_염소영 (3).png"/>
    <hyperlink ref="K592" r:id="rId2601" display="180119_기자단_6차 기사 사진_염소영 (4).png"/>
    <hyperlink ref="K593" r:id="rId2602" display="180119_기자단_6차 기사 사진_염소영 (5).png"/>
    <hyperlink ref="K594" r:id="rId2603" display="180119_기자단_6차 기사 사진_염소영 (6).png"/>
    <hyperlink ref="K595" r:id="rId2604" display="180119_기자단_6차 기사 사진_염소영 (7).png"/>
    <hyperlink ref="K596" r:id="rId2605" display="180119_기자단_6차 기사 썸네일_김민정.png"/>
    <hyperlink ref="K597" r:id="rId2606" display="180119_기자단_6차 기사 썸네일_신해람.png"/>
    <hyperlink ref="K598" r:id="rId2607" display="180119_기자단_6차 기사 썸네일_염소영.png"/>
    <hyperlink ref="K599" r:id="rId2608" display="180119_기자단_7차 기사 사진_김민정 (1).jpg"/>
    <hyperlink ref="K600" r:id="rId2609" display="180119_기자단_7차 기사 사진_김민정 (2).jpg"/>
    <hyperlink ref="K601" r:id="rId2610" display="180119_기자단_7차 기사 사진_김민정 (3).jpg"/>
    <hyperlink ref="K602" r:id="rId2611" display="180119_기자단_7차 기사 사진_김민정 (4).jpg"/>
    <hyperlink ref="K603" r:id="rId2612" display="180119_기자단_7차 기사 사진_김민정 (5).jpg"/>
    <hyperlink ref="K604" r:id="rId2613" display="180119_기자단_7차 기사 사진_김민정 (6).jpg"/>
    <hyperlink ref="K605" r:id="rId2614" display="180119_기자단_7차 기사 사진_김민정 (7).png"/>
    <hyperlink ref="K606" r:id="rId2615" display="180119_기자단_7차 기사 사진_신해람 (1).png"/>
    <hyperlink ref="K607" r:id="rId2616" display="180119_기자단_7차 기사 사진_신해람 (2).png"/>
    <hyperlink ref="K608" r:id="rId2617" display="180119_기자단_7차 기사 사진_신해람 (3).png"/>
    <hyperlink ref="K609" r:id="rId2618" display="180119_기자단_7차 기사 사진_신해람 (4).png"/>
    <hyperlink ref="K610" r:id="rId2619" display="180119_기자단_7차 기사 사진_신해람 (5).png"/>
    <hyperlink ref="K611" r:id="rId2620" display="180119_기자단_7차 기사 사진_신해람 (6).png"/>
    <hyperlink ref="K612" r:id="rId2621" display="180119_기자단_7차 기사 사진_신해람 (7).png"/>
    <hyperlink ref="K613" r:id="rId2622" display="180119_기자단_7차 기사 사진_염소영 (1).png"/>
    <hyperlink ref="K614" r:id="rId2623" display="180119_기자단_7차 기사 사진_염소영 (2).png"/>
    <hyperlink ref="K615" r:id="rId2624" display="180119_기자단_7차 기사 사진_염소영 (3).png"/>
    <hyperlink ref="K616" r:id="rId2625" display="180119_기자단_7차 기사 사진_염소영 (4).png"/>
    <hyperlink ref="K617" r:id="rId2626" display="180119_기자단_7차 기사 사진_염소영 (5).png"/>
    <hyperlink ref="K618" r:id="rId2627" display="180119_기자단_7차 기사 썸네일_김민정.png"/>
    <hyperlink ref="K619" r:id="rId2628" display="180119_기자단_7차 기사 썸네일_신해람.png"/>
    <hyperlink ref="K620" r:id="rId2629" display="180119_기자단_7차 기사 썸네일_염소영.png"/>
    <hyperlink ref="K621" r:id="rId2630" display="180119_기자단_8차 기사 사진_염소영 (1).png"/>
    <hyperlink ref="K622" r:id="rId2631" display="180119_기자단_8차 기사 사진_염소영 (2).png"/>
    <hyperlink ref="K623" r:id="rId2632" display="180119_기자단_8차 기사 사진_염소영 (3).jpg"/>
    <hyperlink ref="K624" r:id="rId2633" display="180119_기자단_8차 기사 사진_염소영 (4).jpg"/>
    <hyperlink ref="K625" r:id="rId2634" display="180119_기자단_8차 기사 사진_염소영 (5).jpg"/>
    <hyperlink ref="K626" r:id="rId2635" display="180119_기자단_8차 기사 사진_염소영 (6).png"/>
    <hyperlink ref="K627" r:id="rId2636" display="180119_기자단_8차 기사 사진_염소영 (7).png"/>
    <hyperlink ref="K628" r:id="rId2637" display="180119_기자단_8차 기사 사진_염소영 (8).png"/>
    <hyperlink ref="K629" r:id="rId2638" display="180119_기자단_8차 기사 썸네일_염소영.png"/>
    <hyperlink ref="K630" r:id="rId2639" display="180119_기자단_기사 명함_송한우리.png"/>
    <hyperlink ref="K631" r:id="rId2640" display="180129_기자단_5차 기사 사진_정윤희 (1).jpg"/>
    <hyperlink ref="K632" r:id="rId2641" display="180129_기자단_5차 기사 사진_정윤희 (2).png"/>
    <hyperlink ref="K633" r:id="rId2642" display="180129_기자단_5차 기사 사진_정윤희 (3).jpg"/>
    <hyperlink ref="K634" r:id="rId2643" display="180129_기자단_5차 기사 사진_정윤희 (4).png"/>
    <hyperlink ref="K635" r:id="rId2644" display="180129_기자단_5차 기사 사진_정윤희 (5).jpg"/>
    <hyperlink ref="K636" r:id="rId2645" display="180129_기자단_5차 기사 사진_정윤희 (6).jpg"/>
    <hyperlink ref="K637" r:id="rId2646" display="180129_기자단_5차 기사 사진_정윤희 (7).jpg"/>
    <hyperlink ref="K638" r:id="rId2647" display="180129_기자단_5차 기사 사진_황정빈 (1).png"/>
    <hyperlink ref="K639" r:id="rId2648" display="180129_기자단_5차 기사 사진_황정빈 (2).png"/>
    <hyperlink ref="K640" r:id="rId2649" display="180129_기자단_5차 기사 사진_황정빈 (3).png"/>
    <hyperlink ref="K641" r:id="rId2650" display="180129_기자단_5차 기사 사진_황정빈 (4).jpg"/>
    <hyperlink ref="K642" r:id="rId2651" display="180129_기자단_5차 기사 사진_황정빈 (5).png"/>
    <hyperlink ref="K643" r:id="rId2652" display="180129_기자단_5차 기사 사진_황정빈 (6).png"/>
    <hyperlink ref="K644" r:id="rId2653" display="180129_기자단_5차 기사 사진_황정빈 (7).png"/>
    <hyperlink ref="K645" r:id="rId2654" display="180129_기자단_5차 기사 사진_황정빈 (8).png"/>
    <hyperlink ref="K646" r:id="rId2655" display="180129_기자단_5차 기사 사진_황정빈 (9).png"/>
    <hyperlink ref="K647" r:id="rId2656" display="180129_기자단_5차 기사 사진_황정빈 (10).png"/>
    <hyperlink ref="K648" r:id="rId2657" display="180129_기자단_5차 기사 사진_황정빈 (11).png"/>
    <hyperlink ref="K649" r:id="rId2658" display="180129_기자단_5차 기사 사진_황정빈 (12).png"/>
    <hyperlink ref="K650" r:id="rId2659" display="180129_기자단_5차 기사 사진_황정빈 (13).jpg"/>
    <hyperlink ref="K651" r:id="rId2660" display="180129_기자단_5차 기사 사진_황정빈 (14).png"/>
    <hyperlink ref="K652" r:id="rId2661" display="180129_기자단_5차 기사 사진_황정빈 (15).png"/>
    <hyperlink ref="K653" r:id="rId2662" display="180129_기자단_5차 기사 사진_황정빈 (16).png"/>
    <hyperlink ref="K654" r:id="rId2663" display="180129_기자단_5차 기사 사진_황정빈 (17).png"/>
    <hyperlink ref="K655" r:id="rId2664" display="180129_기자단_5차 기사 사진_황정빈 (18).png"/>
    <hyperlink ref="K656" r:id="rId2665" display="180129_기자단_5차 기사 사진_황정빈 (19).png"/>
    <hyperlink ref="K657" r:id="rId2666" display="180129_기자단_5차 기사 사진_황정빈 (20).png"/>
    <hyperlink ref="K658" r:id="rId2667" display="180129_기자단_5차 기사 사진_황정빈 (21).png"/>
    <hyperlink ref="K659" r:id="rId2668" display="180129_기자단_5차 기사 썸네일_정윤희.png"/>
    <hyperlink ref="K660" r:id="rId2669" display="180129_기자단_5차 기사 썸네일_황정빈.png"/>
    <hyperlink ref="K661" r:id="rId2670" display="180129_기자단_6차 기사 사진_정윤희 (1).jpg"/>
    <hyperlink ref="K662" r:id="rId2671" display="180129_기자단_6차 기사 사진_정윤희 (2).jpg"/>
    <hyperlink ref="K663" r:id="rId2672" display="180129_기자단_6차 기사 사진_정윤희 (3).jpg"/>
    <hyperlink ref="K664" r:id="rId2673" display="180129_기자단_6차 기사 사진_정윤희 (4).jpg"/>
    <hyperlink ref="K665" r:id="rId2674" display="180129_기자단_6차 기사 사진_정윤희 (5).jpg"/>
    <hyperlink ref="K666" r:id="rId2675" display="180129_기자단_6차 기사 사진_정윤희 (6).jpg"/>
    <hyperlink ref="K667" r:id="rId2676" display="180129_기자단_6차 기사 사진_정윤희 (7).jpg"/>
    <hyperlink ref="K668" r:id="rId2677" display="180129_기자단_6차 기사 사진_황정빈 (1).png"/>
    <hyperlink ref="K669" r:id="rId2678" display="180129_기자단_6차 기사 사진_황정빈 (2).png"/>
    <hyperlink ref="K670" r:id="rId2679" display="180129_기자단_6차 기사 사진_황정빈 (3).png"/>
    <hyperlink ref="K671" r:id="rId2680" display="180129_기자단_6차 기사 사진_황정빈 (4).png"/>
    <hyperlink ref="K672" r:id="rId2681" display="180129_기자단_6차 기사 사진_황정빈 (5).png"/>
    <hyperlink ref="K673" r:id="rId2682" display="180129_기자단_6차 기사 사진_황정빈 (6).png"/>
    <hyperlink ref="K674" r:id="rId2683" display="180129_기자단_6차 기사 사진_황정빈 (7).png"/>
    <hyperlink ref="K675" r:id="rId2684" display="180129_기자단_6차 기사 사진_황정빈 (8).png"/>
    <hyperlink ref="K676" r:id="rId2685" display="180129_기자단_6차 기사 사진_황정빈 (9).png"/>
    <hyperlink ref="K677" r:id="rId2686" display="180129_기자단_6차 기사 사진_황정빈 (10).png"/>
    <hyperlink ref="K678" r:id="rId2687" display="180129_기자단_6차 기사 사진_황정빈 (11).png"/>
    <hyperlink ref="K679" r:id="rId2688" display="180129_기자단_6차 기사 사진_황정빈 (12).png"/>
    <hyperlink ref="K680" r:id="rId2689" display="180129_기자단_6차 기사 사진_황정빈 (13).png"/>
    <hyperlink ref="K681" r:id="rId2690" display="180129_기자단_6차 기사 사진_황정빈 (14).png"/>
    <hyperlink ref="K682" r:id="rId2691" display="180129_기자단_6차 기사 썸네일_정윤희.png"/>
    <hyperlink ref="K683" r:id="rId2692" display="180129_기자단_6차 기사 썸네일_황정빈.png"/>
    <hyperlink ref="K684" r:id="rId2693" display="180129_기자단_8차 기사 사진_김민정 (1).gif"/>
    <hyperlink ref="K685" r:id="rId2694" display="180129_기자단_8차 기사 사진_김민정 (1).jpg"/>
    <hyperlink ref="K686" r:id="rId2695" display="180129_기자단_8차 기사 사진_김민정 (2).jpg"/>
    <hyperlink ref="K687" r:id="rId2696" display="180129_기자단_8차 기사 사진_김민정 (3).jpg"/>
    <hyperlink ref="K688" r:id="rId2697" display="180129_기자단_8차 기사 사진_김민정 (4).jpg"/>
    <hyperlink ref="K689" r:id="rId2698" display="180129_기자단_8차 기사 사진_신해람 (1).png"/>
    <hyperlink ref="K690" r:id="rId2699" display="180129_기자단_8차 기사 사진_신해람 (2).png"/>
    <hyperlink ref="K691" r:id="rId2700" display="180129_기자단_8차 기사 사진_신해람 (3).png"/>
    <hyperlink ref="K692" r:id="rId2701" display="180129_기자단_8차 기사 썸네일_김민정.png"/>
    <hyperlink ref="K693" r:id="rId2702" display="180129_기자단_8차 기사 썸네일_신해람.png"/>
    <hyperlink ref="K694" r:id="rId2703" display="180206_기자단_3차 기사 사진_김도은 (1).jpg"/>
    <hyperlink ref="K695" r:id="rId2704" display="180206_기자단_3차 기사 사진_김도은 (2).jpg"/>
    <hyperlink ref="K696" r:id="rId2705" display="180206_기자단_3차 기사 사진_김도은 (3).jpg"/>
    <hyperlink ref="K697" r:id="rId2706" display="180206_기자단_3차 기사 사진_김도은 (4).jpg"/>
    <hyperlink ref="K698" r:id="rId2707" display="180206_기자단_3차 기사 사진_김도은 (5).jpg"/>
    <hyperlink ref="K699" r:id="rId2708" display="180206_기자단_3차 기사 썸네일_김도은.png"/>
    <hyperlink ref="K700" r:id="rId2709" display="180206_기자단_4차 기사 사진_박정혜 (1).jpg"/>
    <hyperlink ref="K701" r:id="rId2710" display="180206_기자단_4차 기사 사진_박정혜 (2).jpg"/>
    <hyperlink ref="K702" r:id="rId2711" display="180206_기자단_4차 기사 사진_박정혜 (3).jpg"/>
    <hyperlink ref="K703" r:id="rId2712" display="180206_기자단_4차 기사 사진_박정혜 (4).jpg"/>
    <hyperlink ref="K704" r:id="rId2713" display="180206_기자단_4차 기사 사진_박정혜 (5).jpg"/>
    <hyperlink ref="K705" r:id="rId2714" display="180206_기자단_4차 기사 사진_박정혜 (6).jpg"/>
    <hyperlink ref="K706" r:id="rId2715" display="180206_기자단_4차 기사 사진_박정혜 (7).jpg"/>
    <hyperlink ref="K707" r:id="rId2716" display="180206_기자단_4차 기사 사진_박정혜 (8).jpg"/>
    <hyperlink ref="K708" r:id="rId2717" display="180206_기자단_4차 기사 사진_박정혜 (9).jpg"/>
    <hyperlink ref="K709" r:id="rId2718" display="180206_기자단_4차 기사 사진_박정혜 (10).jpg"/>
    <hyperlink ref="K710" r:id="rId2719" display="180206_기자단_4차 기사 사진_박정혜 (11).jpg"/>
    <hyperlink ref="K711" r:id="rId2720" display="180206_기자단_4차 기사 사진_박정혜 (12).jpg"/>
    <hyperlink ref="K712" r:id="rId2721" display="180206_기자단_4차 기사 사진_박정혜 (13).jpg"/>
    <hyperlink ref="K713" r:id="rId2722" display="180206_기자단_4차 기사 사진_박정혜 (14).jpg"/>
    <hyperlink ref="K714" r:id="rId2723" display="180206_기자단_4차 기사 썸네일_박정혜.png"/>
    <hyperlink ref="K715" r:id="rId2724" display="180206_기자단_7차 기사 사진_황정빈 (1).png"/>
    <hyperlink ref="K716" r:id="rId2725" display="180206_기자단_7차 기사 사진_황정빈 (2).jpg"/>
    <hyperlink ref="K717" r:id="rId2726" display="180206_기자단_7차 기사 사진_황정빈 (3).jpg"/>
    <hyperlink ref="K718" r:id="rId2727" display="180206_기자단_7차 기사 사진_황정빈 (4).jpg"/>
    <hyperlink ref="K719" r:id="rId2728" display="180206_기자단_7차 기사 사진_황정빈 (5).jpg"/>
    <hyperlink ref="K720" r:id="rId2729" display="180206_기자단_7차 기사 사진_황정빈 (6).jpg"/>
    <hyperlink ref="K721" r:id="rId2730" display="180206_기자단_7차 기사 사진_황정빈 (7).jpg"/>
    <hyperlink ref="K722" r:id="rId2731" display="180206_기자단_7차 기사 사진_황정빈 (8).jpg"/>
    <hyperlink ref="K723" r:id="rId2732" display="180206_기자단_7차 기사 사진_황정빈 (9).jpg"/>
    <hyperlink ref="K724" r:id="rId2733" display="180206_기자단_7차 기사 사진_황정빈 (10).jpg"/>
    <hyperlink ref="K725" r:id="rId2734" display="180206_기자단_7차 기사 사진_황정빈 (11).jpg"/>
    <hyperlink ref="K726" r:id="rId2735" display="180206_기자단_7차 기사 썸네일_황정빈.png"/>
    <hyperlink ref="K727" r:id="rId2736" display="180206_기자단_8차 기사 사진_황정빈 (1).png"/>
    <hyperlink ref="K728" r:id="rId2737" display="180206_기자단_8차 기사 사진_황정빈 (2).jpg"/>
    <hyperlink ref="K729" r:id="rId2738" display="180206_기자단_8차 기사 사진_황정빈 (3).jpg"/>
    <hyperlink ref="K730" r:id="rId2739" display="180206_기자단_8차 기사 사진_황정빈 (4).jpg"/>
    <hyperlink ref="K731" r:id="rId2740" display="180206_기자단_8차 기사 사진_황정빈 (5).jpg"/>
    <hyperlink ref="K732" r:id="rId2741" display="180206_기자단_8차 기사 사진_황정빈 (6).jpg"/>
    <hyperlink ref="K733" r:id="rId2742" display="180206_기자단_8차 기사 사진_황정빈 (7).jpg"/>
    <hyperlink ref="K734" r:id="rId2743" display="180206_기자단_8차 기사 사진_황정빈 (8).jpg"/>
    <hyperlink ref="K735" r:id="rId2744" display="180206_기자단_8차 기사 사진_황정빈 (9).png"/>
    <hyperlink ref="K736" r:id="rId2745" display="180206_기자단_8차 기사 사진_황정빈 (10).jpg"/>
    <hyperlink ref="K737" r:id="rId2746" display="180206_기자단_8차 기사 사진_황정빈 (11).jpg"/>
    <hyperlink ref="K738" r:id="rId2747" display="180206_기자단_8차 기사 썸네일_황정빈.png"/>
    <hyperlink ref="K739" r:id="rId2748" display="180213_기자단_1차 기사 사진_류선혜 (1).png"/>
    <hyperlink ref="K740" r:id="rId2749" display="180213_기자단_1차 기사 사진_류선혜 (2).png"/>
    <hyperlink ref="K741" r:id="rId2750" display="180213_기자단_1차 기사 사진_류선혜 (3).png"/>
    <hyperlink ref="K742" r:id="rId2751" display="180213_기자단_1차 기사 사진_류선혜 (4).png"/>
    <hyperlink ref="K743" r:id="rId2752" display="180213_기자단_1차 기사 사진_류선혜 (5).png"/>
    <hyperlink ref="K744" r:id="rId2753" display="180213_기자단_1차 기사 사진_류선혜 (6).png"/>
    <hyperlink ref="K745" r:id="rId2754" display="180213_기자단_1차 기사 사진_류선혜 (7).png"/>
    <hyperlink ref="K746" r:id="rId2755" display="180213_기자단_1차 기사 사진_류선혜 (8).png"/>
    <hyperlink ref="K747" r:id="rId2756" display="180213_기자단_1차 기사 사진_류선혜 (9).png"/>
    <hyperlink ref="K748" r:id="rId2757" display="180213_기자단_1차 기사 사진_류선혜 (10).png"/>
    <hyperlink ref="K749" r:id="rId2758" display="180213_기자단_1차 기사 썸네일_류선혜.png"/>
    <hyperlink ref="K750" r:id="rId2759" display="180213_기자단_2차 기사 사진_류선혜 (1).jpg"/>
    <hyperlink ref="K751" r:id="rId2760" display="180213_기자단_2차 기사 사진_류선혜 (2).jpg"/>
    <hyperlink ref="K752" r:id="rId2761" display="180213_기자단_2차 기사 사진_류선혜 (3).jpg"/>
    <hyperlink ref="K753" r:id="rId2762" display="180213_기자단_2차 기사 사진_류선혜 (4).jpg"/>
    <hyperlink ref="K754" r:id="rId2763" display="180213_기자단_2차 기사 사진_류선혜 (5).jpg"/>
    <hyperlink ref="K755" r:id="rId2764" display="180213_기자단_2차 기사 사진_류선혜 (6).jpg"/>
    <hyperlink ref="K756" r:id="rId2765" display="180213_기자단_2차 기사 사진_류선혜 (7).jpg"/>
    <hyperlink ref="K757" r:id="rId2766" display="180213_기자단_2차 기사 사진_류선혜 (8).jpg"/>
    <hyperlink ref="K758" r:id="rId2767" display="180213_기자단_2차 기사 사진_류선혜 (9).jpg"/>
    <hyperlink ref="K759" r:id="rId2768" display="180213_기자단_2차 기사 사진_류선혜 (10).jpg"/>
    <hyperlink ref="K760" r:id="rId2769" display="180213_기자단_2차 기사 사진_류선혜 (11).jpg"/>
    <hyperlink ref="K761" r:id="rId2770" display="180213_기자단_2차 기사 사진_류선혜 (12).jpg"/>
    <hyperlink ref="K762" r:id="rId2771" display="180213_기자단_2차 기사 사진_이연수 (1).png"/>
    <hyperlink ref="K763" r:id="rId2772" display="180213_기자단_2차 기사 사진_이연수 (2).png"/>
    <hyperlink ref="K764" r:id="rId2773" display="180213_기자단_2차 기사 사진_이연수 (3).png"/>
    <hyperlink ref="K765" r:id="rId2774" display="180213_기자단_2차 기사 사진_이연수 (4).png"/>
    <hyperlink ref="K766" r:id="rId2775" display="180213_기자단_2차 기사 사진_이연수 (5).jpg"/>
    <hyperlink ref="K767" r:id="rId2776" display="180213_기자단_2차 기사 사진_이연수 (6).jpg"/>
    <hyperlink ref="K768" r:id="rId2777" display="180213_기자단_2차 기사 사진_이연수 (7).jpg"/>
    <hyperlink ref="K769" r:id="rId2778" display="180213_기자단_2차 기사 사진_이연수 (8).jpg"/>
    <hyperlink ref="K770" r:id="rId2779" display="180213_기자단_2차 기사 사진_이연수 (9).jpg"/>
    <hyperlink ref="K771" r:id="rId2780" display="180213_기자단_2차 기사 사진_이연수 (10).jpg"/>
    <hyperlink ref="K772" r:id="rId2781" display="180213_기자단_2차 기사 사진_이연수 (11).jpg"/>
    <hyperlink ref="K773" r:id="rId2782" display="180213_기자단_2차 기사 사진_이연수 (12).jpg"/>
    <hyperlink ref="K774" r:id="rId2783" display="180213_기자단_2차 기사 사진_이연수 (13).jpg"/>
    <hyperlink ref="K775" r:id="rId2784" display="180213_기자단_2차 기사 사진_이연수 (14).jpg"/>
    <hyperlink ref="K776" r:id="rId2785" display="180213_기자단_2차 기사 사진_이연수 (15).png"/>
    <hyperlink ref="K777" r:id="rId2786" display="180213_기자단_2차 기사 썸네일_류선혜.png"/>
    <hyperlink ref="K778" r:id="rId2787" display="180213_기자단_2차 기사 썸네일_이연수.png"/>
    <hyperlink ref="K779" r:id="rId2788" display="180213_기자단_4차 기사 사진_김정하 (1).jpg"/>
    <hyperlink ref="K780" r:id="rId2789" display="180213_기자단_4차 기사 사진_김정하 (2).jpg"/>
    <hyperlink ref="K781" r:id="rId2790" display="180213_기자단_4차 기사 사진_김정하 (3).jpg"/>
    <hyperlink ref="K782" r:id="rId2791" display="180213_기자단_4차 기사 사진_김정하 (4).jpg"/>
    <hyperlink ref="K783" r:id="rId2792" display="180213_기자단_4차 기사 사진_김정하 (5).jpg"/>
    <hyperlink ref="K784" r:id="rId2793" display="180213_기자단_4차 기사 사진_김정하 (6).jpg"/>
    <hyperlink ref="K785" r:id="rId2794" display="180213_기자단_4차 기사 사진_김정하 (7).jpg"/>
    <hyperlink ref="K786" r:id="rId2795" display="180213_기자단_4차 기사 사진_김정하 (8).jpg"/>
    <hyperlink ref="K787" r:id="rId2796" display="180213_기자단_4차 기사 사진_김정하 (9).jpg"/>
    <hyperlink ref="K788" r:id="rId2797" display="180213_기자단_4차 기사 사진_김정하 (10).jpg"/>
    <hyperlink ref="K789" r:id="rId2798" display="180213_기자단_4차 기사 사진_김정하 (11).jpg"/>
    <hyperlink ref="K790" r:id="rId2799" display="180213_기자단_4차 기사 사진_김정하 (12).jpg"/>
    <hyperlink ref="K791" r:id="rId2800" display="180213_기자단_4차 기사 사진_김정하 (13).jpg"/>
    <hyperlink ref="K792" r:id="rId2801" display="180213_기자단_4차 기사 사진_김정하 (14).jpg"/>
    <hyperlink ref="K793" r:id="rId2802" display="180213_기자단_4차 기사 사진_김정하 (15).jpg"/>
    <hyperlink ref="K794" r:id="rId2803" display="180213_기자단_4차 기사 사진_김정하 (16).jpg"/>
    <hyperlink ref="K795" r:id="rId2804" display="180213_기자단_4차 기사 사진_김정하 (17).jpg"/>
    <hyperlink ref="K796" r:id="rId2805" display="180213_기자단_4차 기사 사진_김정하 (18).jpg"/>
    <hyperlink ref="K797" r:id="rId2806" display="180213_기자단_4차 기사 사진_김정하 (19).jpg"/>
    <hyperlink ref="K798" r:id="rId2807" display="180213_기자단_4차 기사 사진_김정하 (20).jpg"/>
    <hyperlink ref="K799" r:id="rId2808" display="180213_기자단_4차 기사 사진_김정하 (21).jpg"/>
    <hyperlink ref="K800" r:id="rId2809" display="180213_기자단_4차 기사 사진_김정하 (22).jpg"/>
    <hyperlink ref="K801" r:id="rId2810" display="180213_기자단_4차 기사 사진_김정하 (23).jpg"/>
    <hyperlink ref="K802" r:id="rId2811" display="180213_기자단_4차 기사 사진_김정하 (24).jpg"/>
    <hyperlink ref="K803" r:id="rId2812" display="180213_기자단_4차 기사 사진_김정하 (25).jpg"/>
    <hyperlink ref="K804" r:id="rId2813" display="180213_기자단_4차 기사 사진_김정하 (26).jpg"/>
    <hyperlink ref="K805" r:id="rId2814" display="180213_기자단_4차 기사 사진_김정하 (27).jpg"/>
    <hyperlink ref="K806" r:id="rId2815" display="180213_기자단_4차 기사 사진_김정하 (28).jpg"/>
    <hyperlink ref="K807" r:id="rId2816" display="180213_기자단_4차 기사 사진_김정하 (29).jpg"/>
    <hyperlink ref="K808" r:id="rId2817" display="180213_기자단_4차 기사 사진_김정하 (30).jpg"/>
    <hyperlink ref="K809" r:id="rId2818" display="180213_기자단_4차 기사 썸네일_김정하.png"/>
    <hyperlink ref="K810" r:id="rId2819" display="180213_기자단_5차 기사 사진_김정하 (1).jpg"/>
    <hyperlink ref="K811" r:id="rId2820" display="180213_기자단_5차 기사 사진_김정하 (2).jpg"/>
    <hyperlink ref="K812" r:id="rId2821" display="180213_기자단_5차 기사 사진_김정하 (3).jpg"/>
    <hyperlink ref="K813" r:id="rId2822" display="180213_기자단_5차 기사 사진_김정하 (4).jpg"/>
    <hyperlink ref="K814" r:id="rId2823" display="180213_기자단_5차 기사 사진_김정하 (5).jpg"/>
    <hyperlink ref="K815" r:id="rId2824" display="180213_기자단_5차 기사 사진_김정하 (6).jpg"/>
    <hyperlink ref="K816" r:id="rId2825" display="180213_기자단_5차 기사 사진_김정하 (7).jpg"/>
    <hyperlink ref="K817" r:id="rId2826" display="180213_기자단_5차 기사 사진_김정하 (8).jpg"/>
    <hyperlink ref="K818" r:id="rId2827" display="180213_기자단_5차 기사 사진_김정하 (9).jpg"/>
    <hyperlink ref="K819" r:id="rId2828" display="180213_기자단_5차 기사 사진_김정하 (10).jpg"/>
    <hyperlink ref="K820" r:id="rId2829" display="180213_기자단_5차 기사 사진_김정하 (11).jpg"/>
    <hyperlink ref="K821" r:id="rId2830" display="180213_기자단_5차 기사 사진_김정하 (12).jpg"/>
    <hyperlink ref="K822" r:id="rId2831" display="180213_기자단_5차 기사 사진_김정하 (13).jpg"/>
    <hyperlink ref="K823" r:id="rId2832" display="180213_기자단_5차 기사 사진_김정하 (14).jpg"/>
    <hyperlink ref="K824" r:id="rId2833" display="180213_기자단_5차 기사 사진_김정하 (15).jpg"/>
    <hyperlink ref="K825" r:id="rId2834" display="180213_기자단_5차 기사 사진_김정하 (16).jpg"/>
    <hyperlink ref="K826" r:id="rId2835" display="180213_기자단_5차 기사 사진_김정하 (17).jpg"/>
    <hyperlink ref="K827" r:id="rId2836" display="180213_기자단_5차 기사 사진_김정하 (18).jpg"/>
    <hyperlink ref="K828" r:id="rId2837" display="180213_기자단_5차 기사 사진_김정하 (19).jpg"/>
    <hyperlink ref="K829" r:id="rId2838" display="180213_기자단_5차 기사 사진_김정하 (20).jpg"/>
    <hyperlink ref="K830" r:id="rId2839" display="180213_기자단_5차 기사 사진_김정하 (21).jpg"/>
    <hyperlink ref="K831" r:id="rId2840" display="180213_기자단_5차 기사 사진_김정하 (22).jpg"/>
    <hyperlink ref="K832" r:id="rId2841" display="180213_기자단_5차 기사 사진_박정혜 (1).jpg"/>
    <hyperlink ref="K833" r:id="rId2842" display="180213_기자단_5차 기사 사진_박정혜 (2).jpg"/>
    <hyperlink ref="K834" r:id="rId2843" display="180213_기자단_5차 기사 사진_박정혜 (3).jpg"/>
    <hyperlink ref="K835" r:id="rId2844" display="180213_기자단_5차 기사 사진_박정혜 (4).jpg"/>
    <hyperlink ref="K836" r:id="rId2845" display="180213_기자단_5차 기사 사진_박정혜 (5).jpg"/>
    <hyperlink ref="K837" r:id="rId2846" display="180213_기자단_5차 기사 사진_박정혜 (6).jpg"/>
    <hyperlink ref="K838" r:id="rId2847" display="180213_기자단_5차 기사 사진_박정혜 (7).jpg"/>
    <hyperlink ref="K839" r:id="rId2848" display="180213_기자단_5차 기사 사진_박정혜 (8).jpg"/>
    <hyperlink ref="K840" r:id="rId2849" display="180213_기자단_5차 기사 사진_박정혜 (9).jpg"/>
    <hyperlink ref="K841" r:id="rId2850" display="180213_기자단_5차 기사 사진_박정혜 (10).jpg"/>
    <hyperlink ref="K842" r:id="rId2851" display="180213_기자단_5차 기사 사진_박정혜 (11).jpg"/>
    <hyperlink ref="K843" r:id="rId2852" display="180213_기자단_5차 기사 사진_박정혜 (12).jpg"/>
    <hyperlink ref="K844" r:id="rId2853" display="180213_기자단_5차 기사 사진_박정혜 (13).jpg"/>
    <hyperlink ref="K845" r:id="rId2854" display="180213_기자단_5차 기사 사진_박정혜 (14).jpg"/>
    <hyperlink ref="K846" r:id="rId2855" display="180213_기자단_5차 기사 사진_박정혜 (15).jpg"/>
    <hyperlink ref="K847" r:id="rId2856" display="180213_기자단_5차 기사 사진_박정혜 (16).jpg"/>
    <hyperlink ref="K848" r:id="rId2857" display="180213_기자단_5차 기사 썸네일_김정하.png"/>
    <hyperlink ref="K849" r:id="rId2858" display="180213_기자단_5차 기사 썸네일_박정혜.png"/>
    <hyperlink ref="K850" r:id="rId2859" display="180213_기자단_6차 기사 사진_김정하 (1).jpg"/>
    <hyperlink ref="K851" r:id="rId2860" display="180213_기자단_6차 기사 사진_김정하 (2).jpg"/>
    <hyperlink ref="K852" r:id="rId2861" display="180213_기자단_6차 기사 사진_김정하 (3).jpg"/>
    <hyperlink ref="K853" r:id="rId2862" display="180213_기자단_6차 기사 사진_김정하 (4).jpg"/>
    <hyperlink ref="K854" r:id="rId2863" display="180213_기자단_6차 기사 사진_김정하 (5).jpg"/>
    <hyperlink ref="K855" r:id="rId2864" display="180213_기자단_6차 기사 사진_김정하 (6).jpg"/>
    <hyperlink ref="K856" r:id="rId2865" display="180213_기자단_6차 기사 사진_김정하 (7).jpg"/>
    <hyperlink ref="K857" r:id="rId2866" display="180213_기자단_6차 기사 사진_김정하 (8).jpg"/>
    <hyperlink ref="K858" r:id="rId2867" display="180213_기자단_6차 기사 사진_김정하 (9).jpg"/>
    <hyperlink ref="K859" r:id="rId2868" display="180213_기자단_6차 기사 사진_김정하 (10).jpg"/>
    <hyperlink ref="K860" r:id="rId2869" display="180213_기자단_6차 기사 사진_김정하 (11).jpg"/>
    <hyperlink ref="K861" r:id="rId2870" display="180213_기자단_6차 기사 사진_김정하 (12).jpg"/>
    <hyperlink ref="K862" r:id="rId2871" display="180213_기자단_6차 기사 사진_김정하 (13).jpg"/>
    <hyperlink ref="K863" r:id="rId2872" display="180213_기자단_6차 기사 사진_김정하 (14).jpg"/>
    <hyperlink ref="K864" r:id="rId2873" display="180213_기자단_6차 기사 사진_김정하 (15).jpg"/>
    <hyperlink ref="K865" r:id="rId2874" display="180213_기자단_6차 기사 사진_김정하 (16).jpg"/>
    <hyperlink ref="K866" r:id="rId2875" display="180213_기자단_6차 기사 사진_김정하 (17).jpg"/>
    <hyperlink ref="K867" r:id="rId2876" display="180213_기자단_6차 기사 사진_김정하 (18).jpg"/>
    <hyperlink ref="K868" r:id="rId2877" display="180213_기자단_6차 기사 사진_김정하 (19).jpg"/>
    <hyperlink ref="K869" r:id="rId2878" display="180213_기자단_6차 기사 사진_김정하 (20).jpg"/>
    <hyperlink ref="K870" r:id="rId2879" display="180213_기자단_6차 기사 사진_김정하 (21).jpg"/>
    <hyperlink ref="K871" r:id="rId2880" display="180213_기자단_6차 기사 사진_김정하 (22).jpg"/>
    <hyperlink ref="K872" r:id="rId2881" display="180213_기자단_6차 기사 사진_김정하 (23).jpg"/>
    <hyperlink ref="K873" r:id="rId2882" display="180213_기자단_6차 기사 사진_김정하 (24).jpg"/>
    <hyperlink ref="K874" r:id="rId2883" display="180213_기자단_6차 기사 사진_김정하 (25).jpg"/>
    <hyperlink ref="K875" r:id="rId2884" display="180213_기자단_6차 기사 사진_김정하 (26).jpg"/>
    <hyperlink ref="K876" r:id="rId2885" display="180213_기자단_6차 기사 사진_김정하 (27).jpg"/>
    <hyperlink ref="K877" r:id="rId2886" display="180213_기자단_6차 기사 사진_김정하 (28).jpg"/>
    <hyperlink ref="K878" r:id="rId2887" display="180213_기자단_6차 기사 사진_김정하 (29).jpg"/>
    <hyperlink ref="K879" r:id="rId2888" display="180213_기자단_6차 기사 사진_김정하 (30).jpg"/>
    <hyperlink ref="K880" r:id="rId2889" display="180213_기자단_6차 기사 사진_이주은 (1).jpg"/>
    <hyperlink ref="K881" r:id="rId2890" display="180213_기자단_6차 기사 사진_이주은 (2).jpg"/>
    <hyperlink ref="K882" r:id="rId2891" display="180213_기자단_6차 기사 사진_이주은 (3).jpg"/>
    <hyperlink ref="K883" r:id="rId2892" display="180213_기자단_6차 기사 사진_이주은 (4).jpg"/>
    <hyperlink ref="K884" r:id="rId2893" display="180213_기자단_6차 기사 사진_이주은 (5).jpg"/>
    <hyperlink ref="K885" r:id="rId2894" display="180213_기자단_6차 기사 사진_이주은 (6).jpg"/>
    <hyperlink ref="K886" r:id="rId2895" display="180213_기자단_6차 기사 사진_이주은 (7).jpg"/>
    <hyperlink ref="K887" r:id="rId2896" display="180213_기자단_6차 기사 사진_이주은 (8).jpg"/>
    <hyperlink ref="K888" r:id="rId2897" display="180213_기자단_6차 기사 사진_이주은 (9).jpg"/>
    <hyperlink ref="K889" r:id="rId2898" display="180213_기자단_6차 기사 사진_이주은 (10).jpg"/>
    <hyperlink ref="K890" r:id="rId2899" display="180213_기자단_6차 기사 사진_이주은 (11).jpg"/>
    <hyperlink ref="K891" r:id="rId2900" display="180213_기자단_6차 기사 사진_이주은 (12).jpg"/>
    <hyperlink ref="K892" r:id="rId2901" display="180213_기자단_6차 기사 사진_이주은 (13).jpg"/>
    <hyperlink ref="K893" r:id="rId2902" display="180213_기자단_6차 기사 사진_이주은 (14).jpg"/>
    <hyperlink ref="K894" r:id="rId2903" display="180213_기자단_6차 기사 썸네일_김정하.png"/>
    <hyperlink ref="K895" r:id="rId2904" display="180213_기자단_6차 기사 썸네일_이주은.png"/>
    <hyperlink ref="K896" r:id="rId2905" display="180213_기자단_7차 기사 사진_김정하 (1).jpg"/>
    <hyperlink ref="K897" r:id="rId2906" display="180213_기자단_7차 기사 사진_김정하 (2).jpg"/>
    <hyperlink ref="K898" r:id="rId2907" display="180213_기자단_7차 기사 사진_김정하 (3).jpg"/>
    <hyperlink ref="K899" r:id="rId2908" display="180213_기자단_7차 기사 사진_김정하 (4).jpg"/>
    <hyperlink ref="K900" r:id="rId2909" display="180213_기자단_7차 기사 사진_김정하 (5).jpg"/>
    <hyperlink ref="K901" r:id="rId2910" display="180213_기자단_7차 기사 사진_김정하 (6).jpg"/>
    <hyperlink ref="K902" r:id="rId2911" display="180213_기자단_7차 기사 사진_김정하 (7).jpg"/>
    <hyperlink ref="K903" r:id="rId2912" display="180213_기자단_7차 기사 사진_김정하 (8).jpg"/>
    <hyperlink ref="K904" r:id="rId2913" display="180213_기자단_7차 기사 사진_김정하 (9).jpg"/>
    <hyperlink ref="K905" r:id="rId2914" display="180213_기자단_7차 기사 사진_김정하 (10).jpg"/>
    <hyperlink ref="K906" r:id="rId2915" display="180213_기자단_7차 기사 사진_김정하 (11).jpg"/>
    <hyperlink ref="K907" r:id="rId2916" display="180213_기자단_7차 기사 사진_김정하 (12).jpg"/>
    <hyperlink ref="K908" r:id="rId2917" display="180213_기자단_7차 기사 사진_김정하 (13).jpg"/>
    <hyperlink ref="K909" r:id="rId2918" display="180213_기자단_7차 기사 사진_김정하 (14).jpg"/>
    <hyperlink ref="K910" r:id="rId2919" display="180213_기자단_7차 기사 사진_김정하 (15).jpg"/>
    <hyperlink ref="K911" r:id="rId2920" display="180213_기자단_7차 기사 사진_김정하 (16).jpg"/>
    <hyperlink ref="K912" r:id="rId2921" display="180213_기자단_7차 기사 사진_김정하 (17).jpg"/>
    <hyperlink ref="K913" r:id="rId2922" display="180213_기자단_7차 기사 사진_김정하 (18).jpg"/>
    <hyperlink ref="K914" r:id="rId2923" display="180213_기자단_7차 기사 사진_김정하 (19).jpg"/>
    <hyperlink ref="K915" r:id="rId2924" display="180213_기자단_7차 기사 사진_김정하 (20).jpg"/>
    <hyperlink ref="K916" r:id="rId2925" display="180213_기자단_7차 기사 사진_김정하 (21).jpg"/>
    <hyperlink ref="K917" r:id="rId2926" display="180213_기자단_7차 기사 사진_김정하 (22).jpg"/>
    <hyperlink ref="K918" r:id="rId2927" display="180213_기자단_7차 기사 사진_김정하 (23).jpg"/>
    <hyperlink ref="K919" r:id="rId2928" display="180213_기자단_7차 기사 사진_김정하 (24).jpg"/>
    <hyperlink ref="K920" r:id="rId2929" display="180213_기자단_7차 기사 사진_김정하 (25).jpg"/>
    <hyperlink ref="K921" r:id="rId2930" display="180213_기자단_7차 기사 사진_김정하 (26).jpg"/>
    <hyperlink ref="K922" r:id="rId2931" display="180213_기자단_7차 기사 사진_김정하 (27).jpg"/>
    <hyperlink ref="K923" r:id="rId2932" display="180213_기자단_7차 기사 사진_김정하 (28).jpg"/>
    <hyperlink ref="K924" r:id="rId2933" display="180213_기자단_7차 기사 사진_김정하 (29).jpg"/>
    <hyperlink ref="K925" r:id="rId2934" display="180213_기자단_7차 기사 사진_김정하 (30).jpg"/>
    <hyperlink ref="K926" r:id="rId2935" display="180213_기자단_7차 기사 사진_김정하 (31).jpg"/>
    <hyperlink ref="K927" r:id="rId2936" display="180213_기자단_7차 기사 사진_김정하 (32).jpg"/>
    <hyperlink ref="K928" r:id="rId2937" display="180213_기자단_7차 기사 사진_김정하 (33).jpg"/>
    <hyperlink ref="K929" r:id="rId2938" display="180213_기자단_7차 기사 사진_김정하 (34).jpg"/>
    <hyperlink ref="K930" r:id="rId2939" display="180213_기자단_7차 기사 사진_김정하 (35).jpg"/>
    <hyperlink ref="K931" r:id="rId2940" display="180213_기자단_7차 기사 사진_김정하 (36).jpg"/>
    <hyperlink ref="K932" r:id="rId2941" display="180213_기자단_7차 기사 사진_김정하 (37).jpg"/>
    <hyperlink ref="K933" r:id="rId2942" display="180213_기자단_7차 기사 사진_김정하 (38).jpg"/>
    <hyperlink ref="K934" r:id="rId2943" display="180213_기자단_7차 기사 사진_김정하 (39).jpg"/>
    <hyperlink ref="K935" r:id="rId2944" display="180213_기자단_7차 기사 사진_김정하 (40).jpg"/>
    <hyperlink ref="K936" r:id="rId2945" display="180213_기자단_7차 기사 사진_김정하 (41).jpg"/>
    <hyperlink ref="K937" r:id="rId2946" display="180213_기자단_7차 기사 사진_김정하 (42).jpg"/>
    <hyperlink ref="K938" r:id="rId2947" display="180213_기자단_7차 기사 썸네일_김정하.png"/>
    <hyperlink ref="K939" r:id="rId2948" display="180213_기자단_기사 명함_류선혜.png"/>
    <hyperlink ref="K940" r:id="rId2949" display="180221_기자단_1차 기사 사진_곽지윤 (1).png"/>
    <hyperlink ref="K941" r:id="rId2950" display="180221_기자단_1차 기사 사진_곽지윤 (2).jpg"/>
    <hyperlink ref="K942" r:id="rId2951" display="180221_기자단_1차 기사 사진_곽지윤 (4).jpg"/>
    <hyperlink ref="K943" r:id="rId2952" display="180221_기자단_1차 기사 사진_곽지윤 (5).jpg"/>
    <hyperlink ref="K944" r:id="rId2953" display="180221_기자단_1차 기사 사진_남승곤 (1).jpg"/>
    <hyperlink ref="K945" r:id="rId2954" display="180221_기자단_1차 기사 사진_남승곤 (2).jpg"/>
    <hyperlink ref="K946" r:id="rId2955" display="180221_기자단_1차 기사 사진_남승곤 (3).jpg"/>
    <hyperlink ref="K947" r:id="rId2956" display="180221_기자단_1차 기사 사진_남승곤 (4).jpg"/>
    <hyperlink ref="K948" r:id="rId2957" display="180221_기자단_1차 기사 사진_남승곤 (5).jpg"/>
    <hyperlink ref="K949" r:id="rId2958" display="180221_기자단_1차 기사 사진_남승곤 (6).jpg"/>
    <hyperlink ref="K950" r:id="rId2959" display="180221_기자단_1차 기사 사진_남승곤 (7).jpg"/>
    <hyperlink ref="K951" r:id="rId2960" display="180221_기자단_1차 기사 사진_남승곤 (8).jpg"/>
    <hyperlink ref="K952" r:id="rId2961" display="180221_기자단_1차 기사 사진_남승곤 (9).jpg"/>
    <hyperlink ref="K953" r:id="rId2962" display="180221_기자단_1차 기사 사진_우예솜 (1).jpg"/>
    <hyperlink ref="K954" r:id="rId2963" display="180221_기자단_1차 기사 사진_우예솜 (2).jpg"/>
    <hyperlink ref="K955" r:id="rId2964" display="180221_기자단_1차 기사 사진_우예솜 (3).jpg"/>
    <hyperlink ref="K956" r:id="rId2965" display="180221_기자단_1차 기사 사진_우예솜 (4).jpg"/>
    <hyperlink ref="K957" r:id="rId2966" display="180221_기자단_1차 기사 사진_우예솜 (5).jpg"/>
    <hyperlink ref="K958" r:id="rId2967" display="180221_기자단_1차 기사 사진_우예솜 (6).jpg"/>
    <hyperlink ref="K959" r:id="rId2968" display="180221_기자단_1차 기사 썸네일_곽지윤.png"/>
    <hyperlink ref="K960" r:id="rId2969" display="180221_기자단_1차 기사 썸네일_남승곤.png"/>
    <hyperlink ref="K961" r:id="rId2970" display="180221_기자단_1차 기사 썸네일_우예솜.png"/>
    <hyperlink ref="K962" r:id="rId2971" display="180221_기자단_2차 기사 사진_남승곤 (1).jpg"/>
    <hyperlink ref="K963" r:id="rId2972" display="180221_기자단_2차 기사 사진_남승곤 (2).bmp"/>
    <hyperlink ref="K964" r:id="rId2973" display="180221_기자단_2차 기사 사진_남승곤 (3).jpg"/>
    <hyperlink ref="K965" r:id="rId2974" display="180221_기자단_2차 기사 사진_남승곤 (4).jpg"/>
    <hyperlink ref="K966" r:id="rId2975" display="180221_기자단_2차 기사 사진_남승곤 (5).jpg"/>
    <hyperlink ref="K967" r:id="rId2976" display="180221_기자단_2차 기사 사진_우예솜 (1).jpg"/>
    <hyperlink ref="K968" r:id="rId2977" display="180221_기자단_2차 기사 사진_우예솜 (2).jpg"/>
    <hyperlink ref="K969" r:id="rId2978" display="180221_기자단_2차 기사 사진_우예솜 (3).jpg"/>
    <hyperlink ref="K970" r:id="rId2979" display="180221_기자단_2차 기사 사진_우예솜 (4).jpg"/>
    <hyperlink ref="K971" r:id="rId2980" display="180221_기자단_2차 기사 사진_우예솜 (5).jpg"/>
    <hyperlink ref="K972" r:id="rId2981" display="180221_기자단_2차 기사 썸네일_남승곤.png"/>
    <hyperlink ref="K973" r:id="rId2982" display="180221_기자단_2차 기사 썸네일_우예솜.png"/>
    <hyperlink ref="K974" r:id="rId2983" display="180221_기자단_3차 기사 사진_남승곤 (1).jpg"/>
    <hyperlink ref="K975" r:id="rId2984" display="180221_기자단_3차 기사 사진_남승곤 (2).jpg"/>
    <hyperlink ref="K976" r:id="rId2985" display="180221_기자단_3차 기사 사진_남승곤 (3).jpg"/>
    <hyperlink ref="K977" r:id="rId2986" display="180221_기자단_3차 기사 사진_남승곤 (4).jpg"/>
    <hyperlink ref="K978" r:id="rId2987" display="180221_기자단_3차 기사 사진_남승곤 (5).jpg"/>
    <hyperlink ref="K979" r:id="rId2988" display="180221_기자단_3차 기사 사진_우예솜 (1).png"/>
    <hyperlink ref="K980" r:id="rId2989" display="180221_기자단_3차 기사 사진_우예솜 (2).png"/>
    <hyperlink ref="K981" r:id="rId2990" display="180221_기자단_3차 기사 사진_우예솜 (3).png"/>
    <hyperlink ref="K982" r:id="rId2991" display="180221_기자단_3차 기사 사진_우예솜 (4).png"/>
    <hyperlink ref="K983" r:id="rId2992" display="180221_기자단_3차 기사 사진_우예솜 (5).jpg"/>
    <hyperlink ref="K984" r:id="rId2993" display="180221_기자단_3차 기사 사진_우예솜 (6).png"/>
    <hyperlink ref="K985" r:id="rId2994" display="180221_기자단_3차 기사 썸네일_남승곤.png"/>
    <hyperlink ref="K986" r:id="rId2995" display="180221_기자단_3차 기사 썸네일_우예솜.png"/>
    <hyperlink ref="K987" r:id="rId2996" display="180221_기자단_4차 기사 사진_박숙영 (1).jpg"/>
    <hyperlink ref="K988" r:id="rId2997" display="180221_기자단_4차 기사 사진_박숙영 (2).jpg"/>
    <hyperlink ref="K989" r:id="rId2998" display="180221_기자단_4차 기사 사진_박숙영 (3).jpg"/>
    <hyperlink ref="K990" r:id="rId2999" display="180221_기자단_4차 기사 사진_박숙영 (4).jpg"/>
    <hyperlink ref="K991" r:id="rId3000" display="180221_기자단_4차 기사 사진_박숙영 (5).jpg"/>
    <hyperlink ref="K992" r:id="rId3001" display="180221_기자단_4차 기사 사진_박숙영 (6).jpg"/>
    <hyperlink ref="K993" r:id="rId3002" display="180221_기자단_4차 기사 사진_박숙영 (7).jpg"/>
    <hyperlink ref="K994" r:id="rId3003" display="180221_기자단_4차 기사 사진_박숙영 (8).jpg"/>
    <hyperlink ref="K995" r:id="rId3004" display="180221_기자단_4차 기사 사진_박숙영 (9).jpg"/>
    <hyperlink ref="K996" r:id="rId3005" display="180221_기자단_4차 기사 사진_박숙영 (10).jpg"/>
    <hyperlink ref="K997" r:id="rId3006" display="180221_기자단_4차 기사 사진_박숙영 (11).jpg"/>
    <hyperlink ref="K998" r:id="rId3007" display="180221_기자단_4차 기사 사진_우예솜 (1).jpg"/>
    <hyperlink ref="K999" r:id="rId3008" display="180221_기자단_4차 기사 사진_우예솜 (2).jpg"/>
    <hyperlink ref="K1000" r:id="rId3009" display="180221_기자단_4차 기사 사진_우예솜 (3).jpg"/>
    <hyperlink ref="K1001" r:id="rId3010" display="180221_기자단_4차 기사 사진_우예솜 (4).jpg"/>
    <hyperlink ref="K1002" r:id="rId3011" display="180221_기자단_4차 기사 사진_우예솜 (5).jpg"/>
    <hyperlink ref="K1003" r:id="rId3012" display="180221_기자단_4차 기사 썸네일_박숙영.png"/>
    <hyperlink ref="K1004" r:id="rId3013" display="180221_기자단_4차 기사 썸네일_우예솜.png"/>
    <hyperlink ref="K1005" r:id="rId3014" display="180221_기자단_4차_기사 썸네일_우예솜.png"/>
    <hyperlink ref="K1006" r:id="rId3015" display="180221_기자단_5차 기사 사진_박숙영 (1).jpg"/>
    <hyperlink ref="K1007" r:id="rId3016" display="180221_기자단_5차 기사 사진_박숙영 (2).jpg"/>
    <hyperlink ref="K1008" r:id="rId3017" display="180221_기자단_5차 기사 사진_박숙영 (3).jpg"/>
    <hyperlink ref="K1009" r:id="rId3018" display="180221_기자단_5차 기사 사진_박숙영 (4).jpg"/>
    <hyperlink ref="K1010" r:id="rId3019" display="180221_기자단_5차 기사 사진_박숙영 (5).jpg"/>
    <hyperlink ref="K1011" r:id="rId3020" display="180221_기자단_5차 기사 사진_박숙영 (6).jpg"/>
    <hyperlink ref="K1012" r:id="rId3021" display="180221_기자단_5차 기사 사진_박숙영 (7).jpg"/>
    <hyperlink ref="K1013" r:id="rId3022" display="180221_기자단_5차 기사 사진_박숙영 (8).jpg"/>
    <hyperlink ref="K1014" r:id="rId3023" display="180221_기자단_5차 기사 사진_박숙영 (9).jpg"/>
    <hyperlink ref="K1015" r:id="rId3024" display="180221_기자단_5차 기사 사진_박숙영 (10).jpg"/>
    <hyperlink ref="K1016" r:id="rId3025" display="180221_기자단_5차 기사 사진_박숙영 (11).jpg"/>
    <hyperlink ref="K1017" r:id="rId3026" display="180221_기자단_5차 기사 사진_박숙영 (12).jpg"/>
    <hyperlink ref="K1018" r:id="rId3027" display="180221_기자단_5차 기사 사진_박숙영 (13).jpg"/>
    <hyperlink ref="K1019" r:id="rId3028" display="180221_기자단_5차 기사 사진_우예솜 (1).jpg"/>
    <hyperlink ref="K1020" r:id="rId3029" display="180221_기자단_5차 기사 사진_우예솜 (2).jpg"/>
    <hyperlink ref="K1021" r:id="rId3030" display="180221_기자단_5차 기사 사진_우예솜 (3).jpg"/>
    <hyperlink ref="K1022" r:id="rId3031" display="180221_기자단_5차 기사 사진_우예솜 (4).jpg"/>
    <hyperlink ref="K1023" r:id="rId3032" display="180221_기자단_5차 기사 사진_우예솜 (5).jpg"/>
    <hyperlink ref="K1024" r:id="rId3033" display="180221_기자단_5차 기사 썸네일_박숙영.png"/>
    <hyperlink ref="K1025" r:id="rId3034" display="180221_기자단_5차 기사 썸네일_우예솜.png"/>
    <hyperlink ref="K1026" r:id="rId3035" display="180221_기자단_6차 기사 사진_우예솜 (1).jpg"/>
    <hyperlink ref="K1027" r:id="rId3036" display="180221_기자단_6차 기사 사진_우예솜 (2).jpg"/>
    <hyperlink ref="K1028" r:id="rId3037" display="180221_기자단_6차 기사 사진_우예솜 (3).jpg"/>
    <hyperlink ref="K1029" r:id="rId3038" display="180221_기자단_6차 기사 사진_우예솜 (4).jpg"/>
    <hyperlink ref="K1030" r:id="rId3039" display="180221_기자단_6차 기사 사진_우예솜 (5).jpg"/>
    <hyperlink ref="K1031" r:id="rId3040" display="180221_기자단_6차 기사 사진_우예솜 (6).jpg"/>
    <hyperlink ref="K1032" r:id="rId3041" display="180221_기자단_6차 기사 사진_정윤희 (1).jpg"/>
    <hyperlink ref="K1033" r:id="rId3042" display="180221_기자단_6차 기사 사진_정윤희 (2).jpg"/>
    <hyperlink ref="K1034" r:id="rId3043" display="180221_기자단_6차 기사 사진_정윤희 (3).jpg"/>
    <hyperlink ref="K1035" r:id="rId3044" display="180221_기자단_6차 기사 사진_정윤희 (3).png"/>
    <hyperlink ref="K1036" r:id="rId3045" display="180221_기자단_6차 기사 사진_정윤희 (4).jpg"/>
    <hyperlink ref="K1037" r:id="rId3046" display="180221_기자단_6차 기사 사진_정윤희 (5).jpg"/>
    <hyperlink ref="K1038" r:id="rId3047" display="180221_기자단_6차 기사 사진_정윤희 (6).png"/>
    <hyperlink ref="K1039" r:id="rId3048" display="180221_기자단_6차 기사 사진_정윤희 (7).png"/>
    <hyperlink ref="K1040" r:id="rId3049" display="180221_기자단_6차 기사 사진_정윤희 (8).jpg"/>
    <hyperlink ref="K1041" r:id="rId3050" display="180221_기자단_6차 기사 썸네일_우예솜.png"/>
    <hyperlink ref="K1042" r:id="rId3051" display="180221_기자단_6차 기사 썸네일_정윤희.png"/>
    <hyperlink ref="K1043" r:id="rId3052" display="180221_기자단_7차 기사 사진_우예솜 (1).jpg"/>
    <hyperlink ref="K1044" r:id="rId3053" display="180221_기자단_7차 기사 사진_우예솜 (2).jpg"/>
    <hyperlink ref="K1045" r:id="rId3054" display="180221_기자단_7차 기사 사진_우예솜 (3).jpg"/>
    <hyperlink ref="K1046" r:id="rId3055" display="180221_기자단_7차 기사 사진_우예솜 (4).jpg"/>
    <hyperlink ref="K1047" r:id="rId3056" display="180221_기자단_7차 기사 사진_이주은 (1).jpg"/>
    <hyperlink ref="K1048" r:id="rId3057" display="180221_기자단_7차 기사 사진_이주은 (2).jpg"/>
    <hyperlink ref="K1049" r:id="rId3058" display="180221_기자단_7차 기사 사진_이주은 (3).jpg"/>
    <hyperlink ref="K1050" r:id="rId3059" display="180221_기자단_7차 기사 사진_이주은 (4).jpg"/>
    <hyperlink ref="K1051" r:id="rId3060" display="180221_기자단_7차 기사 사진_이주은 (5).jpg"/>
    <hyperlink ref="K1052" r:id="rId3061" display="180221_기자단_7차 기사 사진_이주은 (6).jpg"/>
    <hyperlink ref="K1053" r:id="rId3062" display="180221_기자단_7차 기사 사진_이주은 (7).jpg"/>
    <hyperlink ref="K1054" r:id="rId3063" display="180221_기자단_7차 기사 사진_이주은 (8).jpg"/>
    <hyperlink ref="K1055" r:id="rId3064" display="180221_기자단_7차 기사 썸네일_우예솜.png"/>
    <hyperlink ref="K1056" r:id="rId3065" display="180221_기자단_7차 기사 썸네일_이주은.png"/>
    <hyperlink ref="K1057" r:id="rId3066" display="180221_기자단_8차 기사 사진_우예솜 (1).png"/>
    <hyperlink ref="K1058" r:id="rId3067" display="180221_기자단_8차 기사 사진_우예솜 (2).bmp"/>
    <hyperlink ref="K1059" r:id="rId3068" display="180221_기자단_8차 기사 사진_우예솜 (3).jpg"/>
    <hyperlink ref="K1060" r:id="rId3069" display="180221_기자단_8차 기사 사진_우예솜 (4).jpg"/>
    <hyperlink ref="K1061" r:id="rId3070" display="180221_기자단_8차 기사 사진_우예솜 (5).jpg"/>
    <hyperlink ref="K1062" r:id="rId3071" display="180221_기자단_8차 기사 사진_우예솜 (6).jpg"/>
    <hyperlink ref="K1063" r:id="rId3072" display="180221_기자단_기사 명함_곽지윤.png"/>
    <hyperlink ref="K1064" r:id="rId3073" display="180221_기자단_기사 명함_남승곤.png"/>
    <hyperlink ref="K1065" r:id="rId3074" display="180221_기자단_기사 명함_우예솜.png"/>
    <hyperlink ref="K1066" r:id="rId3075" display="180222_기자단_1차 기사 사진_곽수진 (1).jpg"/>
    <hyperlink ref="K1067" r:id="rId3076" display="180222_기자단_1차 기사 사진_곽수진 (2).jpg"/>
    <hyperlink ref="K1068" r:id="rId3077" display="180222_기자단_1차 기사 사진_곽수진 (3).jpg"/>
    <hyperlink ref="K1069" r:id="rId3078" display="180222_기자단_1차 기사 사진_곽수진 (4).jpg"/>
    <hyperlink ref="K1070" r:id="rId3079" display="180222_기자단_1차 기사 사진_곽수진 (5).jpg"/>
    <hyperlink ref="K1071" r:id="rId3080" display="180222_기자단_1차 기사 사진_곽수진 (6).jpg"/>
    <hyperlink ref="K1072" r:id="rId3081" display="180222_기자단_1차 기사 사진_김종식 (1).png"/>
    <hyperlink ref="K1073" r:id="rId3082" display="180222_기자단_1차 기사 사진_김종식 (2).bmp"/>
    <hyperlink ref="K1074" r:id="rId3083" display="180222_기자단_1차 기사 사진_김종식 (3).jpg"/>
    <hyperlink ref="K1075" r:id="rId3084" display="180222_기자단_1차 기사 사진_김종식 (4).jpg"/>
    <hyperlink ref="K1076" r:id="rId3085" display="180222_기자단_1차 기사 사진_김종식 (5).jpg"/>
    <hyperlink ref="K1077" r:id="rId3086" display="180222_기자단_1차 기사 사진_김종식 (6).jpg"/>
    <hyperlink ref="K1078" r:id="rId3087" display="180222_기자단_1차 기사 사진_김종식 (7).jpg"/>
    <hyperlink ref="K1079" r:id="rId3088" display="180222_기자단_1차 기사 사진_이상훈 (1).jpg"/>
    <hyperlink ref="K1080" r:id="rId3089" display="180222_기자단_1차 기사 사진_이상훈 (2).jpg"/>
    <hyperlink ref="K1081" r:id="rId3090" display="180222_기자단_1차 기사 사진_이상훈 (3).jpg"/>
    <hyperlink ref="K1082" r:id="rId3091" display="180222_기자단_1차 기사 사진_이상훈 (4).jpg"/>
    <hyperlink ref="K1083" r:id="rId3092" display="180222_기자단_1차 기사 사진_이상훈 (5).png"/>
    <hyperlink ref="K1084" r:id="rId3093" display="180222_기자단_1차 기사 썸네일_곽수진.png"/>
    <hyperlink ref="K1085" r:id="rId3094" display="180222_기자단_1차 기사 썸네일_김종식.png"/>
    <hyperlink ref="K1086" r:id="rId3095" display="180222_기자단_1차 기사 썸네일_이상훈.png"/>
    <hyperlink ref="K1087" r:id="rId3096" display="180222_기자단_2차 기사 사진_곽수진 (1).jpg"/>
    <hyperlink ref="K1088" r:id="rId3097" display="180222_기자단_2차 기사 사진_곽수진 (2).jpg"/>
    <hyperlink ref="K1089" r:id="rId3098" display="180222_기자단_2차 기사 사진_곽수진 (3).jpg"/>
    <hyperlink ref="K1090" r:id="rId3099" display="180222_기자단_2차 기사 사진_곽수진 (4).jpg"/>
    <hyperlink ref="K1091" r:id="rId3100" display="180222_기자단_2차 기사 사진_곽수진 (5).jpg"/>
    <hyperlink ref="K1092" r:id="rId3101" display="180222_기자단_2차 기사 사진_곽지윤 (1).jpg"/>
    <hyperlink ref="K1093" r:id="rId3102" display="180222_기자단_2차 기사 사진_곽지윤 (2).jpg"/>
    <hyperlink ref="K1094" r:id="rId3103" display="180222_기자단_2차 기사 사진_곽지윤 (3).jpg"/>
    <hyperlink ref="K1095" r:id="rId3104" display="180222_기자단_2차 기사 사진_곽지윤 (4).jpg"/>
    <hyperlink ref="K1096" r:id="rId3105" display="180222_기자단_2차 기사 사진_곽지윤 (5).jpg"/>
    <hyperlink ref="K1097" r:id="rId3106" display="180222_기자단_2차 기사 사진_곽지윤 (6).jpg"/>
    <hyperlink ref="K1098" r:id="rId3107" display="180222_기자단_2차 기사 사진_곽지윤 (7).jpg"/>
    <hyperlink ref="K1099" r:id="rId3108" display="180222_기자단_2차 기사 사진_곽지윤 (8).jpg"/>
    <hyperlink ref="K1100" r:id="rId3109" display="180222_기자단_2차 기사 사진_곽지윤 (9).jpg"/>
    <hyperlink ref="K1101" r:id="rId3110" display="180222_기자단_2차 기사 사진_곽지윤 (10).jpg"/>
    <hyperlink ref="K1102" r:id="rId3111" display="180222_기자단_2차 기사 사진_곽지윤 (11).jpg"/>
    <hyperlink ref="K1103" r:id="rId3112" display="180222_기자단_2차 기사 사진_곽지윤 (12).jpg"/>
    <hyperlink ref="K1104" r:id="rId3113" display="180222_기자단_2차 기사 사진_곽지윤 (13).jpg"/>
    <hyperlink ref="K1105" r:id="rId3114" display="180222_기자단_2차 기사 사진_김종식 (1).bmp"/>
    <hyperlink ref="K1106" r:id="rId3115" display="180222_기자단_2차 기사 사진_김종식 (2).bmp"/>
    <hyperlink ref="K1107" r:id="rId3116" display="180222_기자단_2차 기사 사진_김종식 (3).jpg"/>
    <hyperlink ref="K1108" r:id="rId3117" display="180222_기자단_2차 기사 사진_김종식 (4).jpg"/>
    <hyperlink ref="K1109" r:id="rId3118" display="180222_기자단_2차 기사 사진_김종식 (5).jpg"/>
    <hyperlink ref="K1110" r:id="rId3119" display="180222_기자단_2차 기사 사진_김종식 (6).jpg"/>
    <hyperlink ref="K1111" r:id="rId3120" display="180222_기자단_2차 기사 사진_김종식 (7).jpg"/>
    <hyperlink ref="K1112" r:id="rId3121" display="180222_기자단_2차 기사 사진_김종식 (8).jpg"/>
    <hyperlink ref="K1113" r:id="rId3122" display="180222_기자단_2차 기사 사진_김종식 (9).jpg"/>
    <hyperlink ref="K1114" r:id="rId3123" display="180222_기자단_2차 기사 사진_안하나 (1).jpg"/>
    <hyperlink ref="K1115" r:id="rId3124" display="180222_기자단_2차 기사 사진_안하나 (2).jpg"/>
    <hyperlink ref="K1116" r:id="rId3125" display="180222_기자단_2차 기사 사진_안하나 (3).jpg"/>
    <hyperlink ref="K1117" r:id="rId3126" display="180222_기자단_2차 기사 사진_안하나 (4).jpg"/>
    <hyperlink ref="K1118" r:id="rId3127" display="180222_기자단_2차 기사 사진_안하나 (5).jpg"/>
    <hyperlink ref="K1119" r:id="rId3128" display="180222_기자단_2차 기사 사진_안하나 (6).jpg"/>
    <hyperlink ref="K1120" r:id="rId3129" display="180222_기자단_2차 기사 사진_안하나 (7).jpg"/>
    <hyperlink ref="K1121" r:id="rId3130" display="180222_기자단_2차 기사 사진_안하나 (8).jpg"/>
    <hyperlink ref="K1122" r:id="rId3131" display="180222_기자단_2차 기사 사진_이상훈 (1).jpg"/>
    <hyperlink ref="K1123" r:id="rId3132" display="180222_기자단_2차 기사 사진_이상훈 (2).jpg"/>
    <hyperlink ref="K1124" r:id="rId3133" display="180222_기자단_2차 기사 사진_이상훈 (3).jpg"/>
    <hyperlink ref="K1125" r:id="rId3134" display="180222_기자단_2차 기사 사진_이상훈 (4).jpg"/>
    <hyperlink ref="K1126" r:id="rId3135" display="180222_기자단_2차 기사 사진_이상훈 (5).jpg"/>
    <hyperlink ref="K1127" r:id="rId3136" display="180222_기자단_2차 기사 사진_이상훈 (6).jpg"/>
    <hyperlink ref="K1128" r:id="rId3137" display="180222_기자단_2차 기사 사진_이상훈 (7).jpg"/>
    <hyperlink ref="K1129" r:id="rId3138" display="180222_기자단_2차 기사 사진_이상훈 (8).jpg"/>
    <hyperlink ref="K1130" r:id="rId3139" display="180222_기자단_2차 기사 사진_이상훈 (9).jpg"/>
    <hyperlink ref="K1131" r:id="rId3140" display="180222_기자단_2차 기사 사진_이상훈 (10).jpg"/>
    <hyperlink ref="K1132" r:id="rId3141" display="180222_기자단_2차 기사 사진_이상훈 (11).jpg"/>
    <hyperlink ref="K1133" r:id="rId3142" display="180222_기자단_2차 기사 썸네일_곽수진.png"/>
    <hyperlink ref="K1134" r:id="rId3143" display="180222_기자단_2차 기사 썸네일_곽지윤.png"/>
    <hyperlink ref="K1135" r:id="rId3144" display="180222_기자단_2차 기사 썸네일_김종식.png"/>
    <hyperlink ref="K1136" r:id="rId3145" display="180222_기자단_2차 기사 썸네일_안하나.png"/>
    <hyperlink ref="K1137" r:id="rId3146" display="180222_기자단_2차 기사 썸네일_이상훈.png"/>
    <hyperlink ref="K1138" r:id="rId3147" display="180222_기자단_3차 기사 사진_곽수진 (1).jpg"/>
    <hyperlink ref="K1139" r:id="rId3148" display="180222_기자단_3차 기사 사진_곽수진 (2).jpg"/>
    <hyperlink ref="K1140" r:id="rId3149" display="180222_기자단_3차 기사 사진_곽수진 (3).png"/>
    <hyperlink ref="K1141" r:id="rId3150" display="180222_기자단_3차 기사 사진_곽수진 (4).jpg"/>
    <hyperlink ref="K1142" r:id="rId3151" display="180222_기자단_3차 기사 사진_곽수진 (5).jpg"/>
    <hyperlink ref="K1143" r:id="rId3152" display="180222_기자단_3차 기사 사진_곽수진 (6).png"/>
    <hyperlink ref="K1144" r:id="rId3153" display="180222_기자단_3차 기사 사진_곽수진 (7).png"/>
    <hyperlink ref="K1145" r:id="rId3154" display="180222_기자단_3차 기사 사진_곽지윤 (1).jpg"/>
    <hyperlink ref="K1146" r:id="rId3155" display="180222_기자단_3차 기사 사진_곽지윤 (2).jpg"/>
    <hyperlink ref="K1147" r:id="rId3156" display="180222_기자단_3차 기사 사진_곽지윤 (3).jpg"/>
    <hyperlink ref="K1148" r:id="rId3157" display="180222_기자단_3차 기사 사진_곽지윤 (4).jpg"/>
    <hyperlink ref="K1149" r:id="rId3158" display="180222_기자단_3차 기사 사진_곽지윤 (5).jpg"/>
    <hyperlink ref="K1150" r:id="rId3159" display="180222_기자단_3차 기사 사진_곽지윤 (6).jpg"/>
    <hyperlink ref="K1151" r:id="rId3160" display="180222_기자단_3차 기사 사진_곽지윤 (7).gif"/>
    <hyperlink ref="K1152" r:id="rId3161" display="180222_기자단_3차 기사 사진_곽지윤 (8).jpg"/>
    <hyperlink ref="K1153" r:id="rId3162" display="180222_기자단_3차 기사 사진_곽지윤 (9).jpg"/>
    <hyperlink ref="K1154" r:id="rId3163" display="180222_기자단_3차 기사 사진_곽지윤 (10).jpg"/>
    <hyperlink ref="K1155" r:id="rId3164" display="180222_기자단_3차 기사 사진_곽지윤 (11).jpg"/>
    <hyperlink ref="K1156" r:id="rId3165" display="180222_기자단_3차 기사 사진_곽지윤 (12).jpg"/>
    <hyperlink ref="K1157" r:id="rId3166" display="180222_기자단_3차 기사 사진_곽지윤 (13).jpg"/>
    <hyperlink ref="K1158" r:id="rId3167" display="180222_기자단_3차 기사 사진_김종식 (1).jpg"/>
    <hyperlink ref="K1159" r:id="rId3168" display="180222_기자단_3차 기사 사진_김종식 (2).bmp"/>
    <hyperlink ref="K1160" r:id="rId3169" display="180222_기자단_3차 기사 사진_김종식 (3).jpg"/>
    <hyperlink ref="K1161" r:id="rId3170" display="180222_기자단_3차 기사 사진_김종식 (4).jpg"/>
    <hyperlink ref="K1162" r:id="rId3171" display="180222_기자단_3차 기사 사진_김종식 (5).jpg"/>
    <hyperlink ref="K1163" r:id="rId3172" display="180222_기자단_3차 기사 사진_안하나 (1).jpg"/>
    <hyperlink ref="K1164" r:id="rId3173" display="180222_기자단_3차 기사 사진_안하나 (2).bmp"/>
    <hyperlink ref="K1165" r:id="rId3174" display="180222_기자단_3차 기사 사진_안하나 (3).jpg"/>
    <hyperlink ref="K1166" r:id="rId3175" display="180222_기자단_3차 기사 사진_안하나 (4).jpg"/>
    <hyperlink ref="K1167" r:id="rId3176" display="180222_기자단_3차 기사 사진_안하나 (5).png"/>
    <hyperlink ref="K1168" r:id="rId3177" display="180222_기자단_3차 기사 사진_이상훈 (1).jpg"/>
    <hyperlink ref="K1169" r:id="rId3178" display="180222_기자단_3차 기사 사진_이상훈 (2).jpg"/>
    <hyperlink ref="K1170" r:id="rId3179" display="180222_기자단_3차 기사 사진_이상훈 (3).jpg"/>
    <hyperlink ref="K1171" r:id="rId3180" display="180222_기자단_3차 기사 사진_이상훈 (4).jpg"/>
    <hyperlink ref="K1172" r:id="rId3181" display="180222_기자단_3차 기사 사진_이상훈 (5).jpg"/>
    <hyperlink ref="K1173" r:id="rId3182" display="180222_기자단_3차 기사 사진_이상훈 (6).jpg"/>
    <hyperlink ref="K1174" r:id="rId3183" display="180222_기자단_3차 기사 사진_이상훈 (7).jpg"/>
    <hyperlink ref="K1175" r:id="rId3184" display="180222_기자단_3차 기사 사진_이상훈 (8).jpg"/>
    <hyperlink ref="K1176" r:id="rId3185" display="180222_기자단_3차 기사 사진_이상훈 (9).jpg"/>
    <hyperlink ref="K1177" r:id="rId3186" display="180222_기자단_3차 기사 썸네일_곽수진.png"/>
    <hyperlink ref="K1178" r:id="rId3187" display="180222_기자단_3차 기사 썸네일_곽지윤.png"/>
    <hyperlink ref="K1179" r:id="rId3188" display="180222_기자단_3차 기사 썸네일_김종식.png"/>
    <hyperlink ref="K1180" r:id="rId3189" display="180222_기자단_3차 기사 썸네일_안하나.png"/>
    <hyperlink ref="K1181" r:id="rId3190" display="180222_기자단_3차 기사 썸네일_이상훈.png"/>
    <hyperlink ref="K1182" r:id="rId3191" display="180222_기자단_4차 기사 사진_곽수진 (1).jpg"/>
    <hyperlink ref="K1183" r:id="rId3192" display="180222_기자단_4차 기사 사진_곽수진 (1).png"/>
    <hyperlink ref="K1184" r:id="rId3193" display="180222_기자단_4차 기사 사진_곽수진 (2).jpg"/>
    <hyperlink ref="K1185" r:id="rId3194" display="180222_기자단_4차 기사 사진_곽수진 (2).png"/>
    <hyperlink ref="K1186" r:id="rId3195" display="180222_기자단_4차 기사 사진_곽수진 (3).jpg"/>
    <hyperlink ref="K1187" r:id="rId3196" display="180222_기자단_4차 기사 사진_김종식 (1).bmp"/>
    <hyperlink ref="K1188" r:id="rId3197" display="180222_기자단_4차 기사 사진_김종식 (1).jpg"/>
    <hyperlink ref="K1189" r:id="rId3198" display="180222_기자단_4차 기사 사진_김종식 (2).jpg"/>
    <hyperlink ref="K1190" r:id="rId3199" display="180222_기자단_4차 기사 사진_김종식 (3).jpg"/>
    <hyperlink ref="K1191" r:id="rId3200" display="180222_기자단_4차 기사 사진_김종식 (4).jpg"/>
    <hyperlink ref="K1192" r:id="rId3201" display="180222_기자단_4차 기사 사진_남승곤 (1).jpg"/>
    <hyperlink ref="K1193" r:id="rId3202" display="180222_기자단_4차 기사 사진_남승곤 (2).jpg"/>
    <hyperlink ref="K1194" r:id="rId3203" display="180222_기자단_4차 기사 사진_남승곤 (3).jpg"/>
    <hyperlink ref="K1195" r:id="rId3204" display="180222_기자단_4차 기사 사진_남승곤 (4).jpg"/>
    <hyperlink ref="K1196" r:id="rId3205" display="180222_기자단_4차 기사 사진_남승곤 (5).jpg"/>
    <hyperlink ref="K1197" r:id="rId3206" display="180222_기자단_4차 기사 사진_남승곤 (6).jpg"/>
    <hyperlink ref="K1198" r:id="rId3207" display="180222_기자단_4차 기사 사진_남승곤 (7).JPG"/>
    <hyperlink ref="K1199" r:id="rId3208" display="180222_기자단_4차 기사 사진_안하나 (1).bmp"/>
    <hyperlink ref="K1200" r:id="rId3209" display="180222_기자단_4차 기사 사진_안하나 (1).jpg"/>
    <hyperlink ref="K1201" r:id="rId3210" display="180222_기자단_4차 기사 사진_안하나 (2).jpg"/>
    <hyperlink ref="K1202" r:id="rId3211" display="180222_기자단_4차 기사 사진_안하나 (3).jpg"/>
    <hyperlink ref="K1203" r:id="rId3212" display="180222_기자단_4차 기사 사진_안하나 (4).jpg"/>
    <hyperlink ref="K1204" r:id="rId3213" display="180222_기자단_4차 기사 사진_안하나 (5).jpg"/>
    <hyperlink ref="K1205" r:id="rId3214" display="180222_기자단_4차 기사 사진_안하나 (6).jpg"/>
    <hyperlink ref="K1206" r:id="rId3215" display="180222_기자단_4차 기사 사진_이상훈 (1).jpg"/>
    <hyperlink ref="K1207" r:id="rId3216" display="180222_기자단_4차 기사 사진_이상훈 (2).jpg"/>
    <hyperlink ref="K1208" r:id="rId3217" display="180222_기자단_4차 기사 사진_이상훈 (3).jpg"/>
    <hyperlink ref="K1209" r:id="rId3218" display="180222_기자단_4차 기사 사진_이상훈 (4).jpg"/>
    <hyperlink ref="K1210" r:id="rId3219" display="180222_기자단_4차 기사 사진_이상훈 (5).jpg"/>
    <hyperlink ref="K1211" r:id="rId3220" display="180222_기자단_4차 기사 썸네일_곽수진.png"/>
    <hyperlink ref="K1212" r:id="rId3221" display="180222_기자단_4차 기사 썸네일_김종식.png"/>
    <hyperlink ref="K1213" r:id="rId3222" display="180222_기자단_4차 기사 썸네일_남승곤.png"/>
    <hyperlink ref="K1214" r:id="rId3223" display="180222_기자단_4차 기사 썸네일_안하나.png"/>
    <hyperlink ref="K1215" r:id="rId3224" display="180222_기자단_4차 기사 썸네일_이상훈.png"/>
    <hyperlink ref="K1216" r:id="rId3225" display="180222_기자단_5차 기사 사진_곽수진 (1).jpg"/>
    <hyperlink ref="K1217" r:id="rId3226" display="180222_기자단_5차 기사 사진_곽수진 (2).jpg"/>
    <hyperlink ref="K1218" r:id="rId3227" display="180222_기자단_5차 기사 사진_곽수진 (3).jpg"/>
    <hyperlink ref="K1219" r:id="rId3228" display="180222_기자단_5차 기사 사진_곽수진 (4).png"/>
    <hyperlink ref="K1220" r:id="rId3229" display="180222_기자단_5차 기사 사진_곽수진 (5).png"/>
    <hyperlink ref="K1221" r:id="rId3230" display="180222_기자단_5차 기사 사진_곽수진 (6).png"/>
    <hyperlink ref="K1222" r:id="rId3231" display="180222_기자단_5차 기사 사진_김종식 (1).jpg"/>
    <hyperlink ref="K1223" r:id="rId3232" display="180222_기자단_5차 기사 사진_김종식 (2).bmp"/>
    <hyperlink ref="K1224" r:id="rId3233" display="180222_기자단_5차 기사 사진_김종식 (3).jpg"/>
    <hyperlink ref="K1225" r:id="rId3234" display="180222_기자단_5차 기사 사진_김종식 (4).jpg"/>
    <hyperlink ref="K1226" r:id="rId3235" display="180222_기자단_5차 기사 사진_김종식 (5).jpg"/>
    <hyperlink ref="K1227" r:id="rId3236" display="180222_기자단_5차 기사 사진_김종식 (6).jpg"/>
    <hyperlink ref="K1228" r:id="rId3237" display="180222_기자단_5차 기사 사진_남승곤 (1).jpg"/>
    <hyperlink ref="K1229" r:id="rId3238" display="180222_기자단_5차 기사 사진_남승곤 (2).jpg"/>
    <hyperlink ref="K1230" r:id="rId3239" display="180222_기자단_5차 기사 사진_남승곤 (3).jpg"/>
    <hyperlink ref="K1231" r:id="rId3240" display="180222_기자단_5차 기사 사진_남승곤 (4).jpg"/>
    <hyperlink ref="K1232" r:id="rId3241" display="180222_기자단_5차 기사 사진_안하나 (1).jpg"/>
    <hyperlink ref="K1233" r:id="rId3242" display="180222_기자단_5차 기사 사진_안하나 (2).bmp"/>
    <hyperlink ref="K1234" r:id="rId3243" display="180222_기자단_5차 기사 사진_안하나 (3).jpg"/>
    <hyperlink ref="K1235" r:id="rId3244" display="180222_기자단_5차 기사 사진_안하나 (4).jpg"/>
    <hyperlink ref="K1236" r:id="rId3245" display="180222_기자단_5차 기사 사진_안하나 (5).jpg"/>
    <hyperlink ref="K1237" r:id="rId3246" display="180222_기자단_5차 기사 사진_안하나 (6).jpg"/>
    <hyperlink ref="K1238" r:id="rId3247" display="180222_기자단_5차 기사 사진_이상훈 (1).jpg"/>
    <hyperlink ref="K1239" r:id="rId3248" display="180222_기자단_5차 기사 사진_이상훈 (2).jpg"/>
    <hyperlink ref="K1240" r:id="rId3249" display="180222_기자단_5차 기사 사진_이상훈 (3).jpg"/>
    <hyperlink ref="K1241" r:id="rId3250" display="180222_기자단_5차 기사 사진_이상훈 (4).jpg"/>
    <hyperlink ref="K1242" r:id="rId3251" display="180222_기자단_5차 기사 사진_이상훈 (5).jpg"/>
    <hyperlink ref="K1243" r:id="rId3252" display="180222_기자단_5차 기사 사진_이상훈 (6).jpg"/>
    <hyperlink ref="K1244" r:id="rId3253" display="180222_기자단_5차 기사 썸네일_곽수진.png"/>
    <hyperlink ref="K1245" r:id="rId3254" display="180222_기자단_5차 기사 썸네일_김종식.png"/>
    <hyperlink ref="K1246" r:id="rId3255" display="180222_기자단_5차 기사 썸네일_남승곤.png"/>
    <hyperlink ref="K1247" r:id="rId3256" display="180222_기자단_5차 기사 썸네일_안하나.png"/>
    <hyperlink ref="K1248" r:id="rId3257" display="180222_기자단_5차 기사 썸네일_이상훈.png"/>
    <hyperlink ref="K1249" r:id="rId3258" display="180222_기자단_6차 기사 사진_곽수진 (1).jpg"/>
    <hyperlink ref="K1250" r:id="rId3259" display="180222_기자단_6차 기사 사진_곽수진 (2).jpg"/>
    <hyperlink ref="K1251" r:id="rId3260" display="180222_기자단_6차 기사 사진_곽수진 (3).jpg"/>
    <hyperlink ref="K1252" r:id="rId3261" display="180222_기자단_6차 기사 사진_곽수진 (4).jpg"/>
    <hyperlink ref="K1253" r:id="rId3262" display="180222_기자단_6차 기사 사진_곽수진 (5).jpg"/>
    <hyperlink ref="K1254" r:id="rId3263" display="180222_기자단_6차 기사 사진_곽수진 (6).jpg"/>
    <hyperlink ref="K1255" r:id="rId3264" display="180222_기자단_6차 기사 사진_곽수진 (7).jpg"/>
    <hyperlink ref="K1256" r:id="rId3265" display="180222_기자단_6차 기사 사진_곽수진 (8).jpg"/>
    <hyperlink ref="K1257" r:id="rId3266" display="180222_기자단_6차 기사 사진_곽수진 (9).jpg"/>
    <hyperlink ref="K1258" r:id="rId3267" display="180222_기자단_6차 기사 사진_김종식 (1).jpg"/>
    <hyperlink ref="K1259" r:id="rId3268" display="180222_기자단_6차 기사 사진_김종식 (2).bmp"/>
    <hyperlink ref="K1260" r:id="rId3269" display="180222_기자단_6차 기사 사진_김종식 (3).jpg"/>
    <hyperlink ref="K1261" r:id="rId3270" display="180222_기자단_6차 기사 사진_김종식 (4).jpg"/>
    <hyperlink ref="K1262" r:id="rId3271" display="180222_기자단_6차 기사 사진_김종식 (5).jpg"/>
    <hyperlink ref="K1263" r:id="rId3272" display="180222_기자단_6차 기사 사진_김종식 (6).jpg"/>
    <hyperlink ref="K1264" r:id="rId3273" display="180222_기자단_6차 기사 사진_김종식 (7).jpg"/>
    <hyperlink ref="K1265" r:id="rId3274" display="180222_기자단_6차 기사 사진_남승곤 (1).jpg"/>
    <hyperlink ref="K1266" r:id="rId3275" display="180222_기자단_6차 기사 사진_남승곤 (2).jpg"/>
    <hyperlink ref="K1267" r:id="rId3276" display="180222_기자단_6차 기사 사진_남승곤 (3).jpg"/>
    <hyperlink ref="K1268" r:id="rId3277" display="180222_기자단_6차 기사 사진_남승곤 (4).jpg"/>
    <hyperlink ref="K1269" r:id="rId3278" display="180222_기자단_6차 기사 사진_남승곤 (5).jpg"/>
    <hyperlink ref="K1270" r:id="rId3279" display="180222_기자단_6차 기사 사진_이상훈 (1).jpg"/>
    <hyperlink ref="K1271" r:id="rId3280" display="180222_기자단_6차 기사 사진_이상훈 (2).jpg"/>
    <hyperlink ref="K1272" r:id="rId3281" display="180222_기자단_6차 기사 사진_이상훈 (3).jpg"/>
    <hyperlink ref="K1273" r:id="rId3282" display="180222_기자단_6차 기사 사진_이상훈 (4).jpg"/>
    <hyperlink ref="K1274" r:id="rId3283" display="180222_기자단_6차 기사 사진_이상훈 (5).jpg"/>
    <hyperlink ref="K1275" r:id="rId3284" display="180222_기자단_6차 기사 썸네일_곽수진.png"/>
    <hyperlink ref="K1276" r:id="rId3285" display="180222_기자단_6차 기사 썸네일_김종식.png"/>
    <hyperlink ref="K1277" r:id="rId3286" display="180222_기자단_6차 기사 썸네일_남승곤.png"/>
    <hyperlink ref="K1278" r:id="rId3287" display="180222_기자단_6차 기사 썸네일_이상훈.png"/>
    <hyperlink ref="K1279" r:id="rId3288" display="180222_기자단_7차 기사 사진_남승곤 (1).jpg"/>
    <hyperlink ref="K1280" r:id="rId3289" display="180222_기자단_7차 기사 사진_남승곤 (2).jpg"/>
    <hyperlink ref="K1281" r:id="rId3290" display="180222_기자단_7차 기사 사진_남승곤 (3).jpg"/>
    <hyperlink ref="K1282" r:id="rId3291" display="180222_기자단_7차 기사 사진_남승곤 (4).jpg"/>
    <hyperlink ref="K1283" r:id="rId3292" display="180222_기자단_7차 기사 사진_남승곤 (5).jpg"/>
    <hyperlink ref="K1284" r:id="rId3293" display="180222_기자단_7차 기사 사진_남승곤 (6).jpg"/>
    <hyperlink ref="K1285" r:id="rId3294" display="180222_기자단_7차 기사 사진_남승곤 (7).jpg"/>
    <hyperlink ref="K1286" r:id="rId3295" display="180222_기자단_7차 기사 사진_남승곤 (8).jpg"/>
    <hyperlink ref="K1287" r:id="rId3296" display="180222_기자단_7차 기사 사진_남승곤 (9).jpg"/>
    <hyperlink ref="K1288" r:id="rId3297" display="180222_기자단_7차 기사 사진_남승곤 (10).jpg"/>
    <hyperlink ref="K1289" r:id="rId3298" display="180222_기자단_7차 기사 사진_남승곤 (11).jpg"/>
    <hyperlink ref="K1290" r:id="rId3299" display="180222_기자단_7차 기사 사진_남승곤 (12).jpg"/>
    <hyperlink ref="K1291" r:id="rId3300" display="180222_기자단_7차 기사 사진_이상훈 (1).jpg"/>
    <hyperlink ref="K1292" r:id="rId3301" display="180222_기자단_7차 기사 사진_이상훈 (1).png"/>
    <hyperlink ref="K1293" r:id="rId3302" display="180222_기자단_7차 기사 사진_이상훈 (2).jpg"/>
    <hyperlink ref="K1294" r:id="rId3303" display="180222_기자단_7차 기사 사진_이상훈 (3).jpg"/>
    <hyperlink ref="K1295" r:id="rId3304" display="180222_기자단_7차 기사 사진_이상훈 (4).jpg"/>
    <hyperlink ref="K1296" r:id="rId3305" display="180222_기자단_7차 기사 사진_이상훈 (5).jpg"/>
    <hyperlink ref="K1297" r:id="rId3306" display="180222_기자단_7차 기사 사진_이상훈 (6).jpg"/>
    <hyperlink ref="K1298" r:id="rId3307" display="180222_기자단_7차 기사 썸네일_남승곤.png"/>
    <hyperlink ref="K1299" r:id="rId3308" display="180222_기자단_7차 기사 썸네일_이상훈.png"/>
    <hyperlink ref="K1300" r:id="rId3309" display="180222_기자단_8차 기사 사진_남승곤 (1).jpg"/>
    <hyperlink ref="K1301" r:id="rId3310" display="180222_기자단_8차 기사 사진_남승곤 (2).jpg"/>
    <hyperlink ref="K1302" r:id="rId3311" display="180222_기자단_8차 기사 사진_남승곤 (3).jpg"/>
    <hyperlink ref="K1303" r:id="rId3312" display="180222_기자단_8차 기사 사진_남승곤 (4).jpg"/>
    <hyperlink ref="K1304" r:id="rId3313" display="180222_기자단_8차 기사 사진_남승곤 (5).jpg"/>
    <hyperlink ref="K1305" r:id="rId3314" display="180222_기자단_8차 기사 사진_남승곤 (6).jpg"/>
    <hyperlink ref="K1306" r:id="rId3315" display="180222_기자단_8차 기사 사진_남승곤 (7).jpg"/>
    <hyperlink ref="K1307" r:id="rId3316" display="180222_기자단_8차 기사 사진_이상훈 (1).jpg"/>
    <hyperlink ref="K1308" r:id="rId3317" display="180222_기자단_8차 기사 사진_이상훈 (2).jpg"/>
    <hyperlink ref="K1309" r:id="rId3318" display="180222_기자단_8차 기사 사진_이상훈 (3).jpg"/>
    <hyperlink ref="K1310" r:id="rId3319" display="180222_기자단_8차 기사 사진_이상훈 (4).jpg"/>
    <hyperlink ref="K1311" r:id="rId3320" display="180222_기자단_8차 기사 사진_이상훈 (5).jpg"/>
    <hyperlink ref="K1312" r:id="rId3321" display="180222_기자단_8차 기사 사진_이상훈 (6).jpg"/>
    <hyperlink ref="K1313" r:id="rId3322" display="180222_기자단_8차 기사 사진_이상훈 (7).jpg"/>
    <hyperlink ref="K1314" r:id="rId3323" display="180222_기자단_8차 기사 사진_이상훈 (8).jpg"/>
    <hyperlink ref="K1315" r:id="rId3324" display="180222_기자단_8차 기사 사진_이상훈 (9).jpg"/>
    <hyperlink ref="K1316" r:id="rId3325" display="180222_기자단_8차 기사 사진_이상훈 (10).jpg"/>
    <hyperlink ref="K1317" r:id="rId3326" display="180222_기자단_8차 기사 사진_이상훈 (11).jpg"/>
    <hyperlink ref="K1318" r:id="rId3327" display="180222_기자단_8차 기사 사진_이상훈 (12).jpg"/>
    <hyperlink ref="K1319" r:id="rId3328" display="180222_기자단_8차 기사 썸네일_남승곤.png"/>
    <hyperlink ref="K1320" r:id="rId3329" display="180222_기자단_8차 기사 썸네일_이상훈.png"/>
    <hyperlink ref="K1321" r:id="rId3330" display="180222_기자단_9차 기사 사진_안하나 (1).jpg"/>
    <hyperlink ref="K1322" r:id="rId3331" display="180222_기자단_9차 기사 사진_안하나 (2).jpg"/>
    <hyperlink ref="K1323" r:id="rId3332" display="180222_기자단_9차 기사 사진_안하나 (3).jpg"/>
    <hyperlink ref="K1324" r:id="rId3333" display="180222_기자단_9차 기사 사진_안하나 (4).jpg"/>
    <hyperlink ref="K1325" r:id="rId3334" display="180222_기자단_9차 기사 사진_안하나 (5).jpg"/>
    <hyperlink ref="K1326" r:id="rId3335" display="180222_기자단_9차 기사 사진_안하나 (6).jpg"/>
    <hyperlink ref="K1327" r:id="rId3336" display="180222_기자단_9차 기사 썸네일_안하나.png"/>
    <hyperlink ref="K1328" r:id="rId3337" display="180222_기자단_기사 명함_곽수진.png"/>
    <hyperlink ref="K1329" r:id="rId3338" display="180222_기자단_기사 명함_김종식.png"/>
    <hyperlink ref="K1330" r:id="rId3339" display="180222_기자단_기사 명함_안하나.png"/>
    <hyperlink ref="K1331" r:id="rId3340" display="180222_기자단_기사 명함_이상훈.png"/>
    <hyperlink ref="K1332" r:id="rId3341" display="180223_기자단_1차 기사 사진_류선혜 (1).jpg"/>
    <hyperlink ref="K1333" r:id="rId3342" display="180223_기자단_1차 기사 사진_류선혜 (2).bmp"/>
    <hyperlink ref="K1334" r:id="rId3343" display="180223_기자단_1차 기사 사진_류선혜 (3).jpg"/>
    <hyperlink ref="K1335" r:id="rId3344" display="180223_기자단_1차 기사 사진_류선혜 (4).jpg"/>
    <hyperlink ref="K1336" r:id="rId3345" display="180223_기자단_1차 기사 사진_류선혜 (5).jpg"/>
    <hyperlink ref="K1337" r:id="rId3346" display="180223_기자단_1차 기사 사진_류선혜 (6).jpg"/>
    <hyperlink ref="K1338" r:id="rId3347" display="180223_기자단_1차 기사 사진_박기홍 (1).jpg"/>
    <hyperlink ref="K1339" r:id="rId3348" display="180223_기자단_1차 기사 사진_박기홍 (2).jpg"/>
    <hyperlink ref="K1340" r:id="rId3349" display="180223_기자단_1차 기사 사진_박기홍 (3).jpg"/>
    <hyperlink ref="K1341" r:id="rId3350" display="180223_기자단_1차 기사 사진_박기홍 (4).jpg"/>
    <hyperlink ref="K1342" r:id="rId3351" display="180223_기자단_1차 기사 사진_박기홍 (5).jpg"/>
    <hyperlink ref="K1343" r:id="rId3352" display="180223_기자단_1차 기사 사진_박기홍 (6).jpg"/>
    <hyperlink ref="K1344" r:id="rId3353" display="180223_기자단_1차 기사 사진_송한우리 (1).jpg"/>
    <hyperlink ref="K1345" r:id="rId3354" display="180223_기자단_1차 기사 사진_송한우리 (2).bmp"/>
    <hyperlink ref="K1346" r:id="rId3355" display="180223_기자단_1차 기사 사진_송한우리 (3).jpg"/>
    <hyperlink ref="K1347" r:id="rId3356" display="180223_기자단_1차 기사 사진_송한우리 (4).jpg"/>
    <hyperlink ref="K1348" r:id="rId3357" display="180223_기자단_1차 기사 사진_송한우리 (5).jpg"/>
    <hyperlink ref="K1349" r:id="rId3358" display="180223_기자단_1차 기사 사진_송한우리 (6).jpg"/>
    <hyperlink ref="K1350" r:id="rId3359" display="180223_기자단_1차 기사 사진_송한우리 (7).jpg"/>
    <hyperlink ref="K1351" r:id="rId3360" display="180223_기자단_1차 기사 사진_엄미령 (1).jpg"/>
    <hyperlink ref="K1352" r:id="rId3361" display="180223_기자단_1차 기사 사진_엄미령 (2).jpg"/>
    <hyperlink ref="K1353" r:id="rId3362" display="180223_기자단_1차 기사 사진_엄미령 (3).jpg"/>
    <hyperlink ref="K1354" r:id="rId3363" display="180223_기자단_1차 기사 사진_엄미령 (4).jpg"/>
    <hyperlink ref="K1355" r:id="rId3364" display="180223_기자단_1차 기사 사진_엄미령 (5).jpg"/>
    <hyperlink ref="K1356" r:id="rId3365" display="180223_기자단_1차 기사 사진_엄상현 (1).jpg"/>
    <hyperlink ref="K1357" r:id="rId3366" display="180223_기자단_1차 기사 사진_엄상현 (2).jpg"/>
    <hyperlink ref="K1358" r:id="rId3367" display="180223_기자단_1차 기사 사진_엄상현 (3).jpg"/>
    <hyperlink ref="K1359" r:id="rId3368" display="180223_기자단_1차 기사 사진_엄상현 (4).jpg"/>
    <hyperlink ref="K1360" r:id="rId3369" display="180223_기자단_1차 기사 사진_엄상현 (5).jpg"/>
    <hyperlink ref="K1361" r:id="rId3370" display="180223_기자단_1차 기사 사진_이규한 (1).jpg"/>
    <hyperlink ref="K1362" r:id="rId3371" display="180223_기자단_1차 기사 사진_이규한 (2).jpg"/>
    <hyperlink ref="K1363" r:id="rId3372" display="180223_기자단_1차 기사 사진_이규한 (3).jpg"/>
    <hyperlink ref="K1364" r:id="rId3373" display="180223_기자단_1차 기사 사진_이규한 (4).jpg"/>
    <hyperlink ref="K1365" r:id="rId3374" display="180223_기자단_1차 기사 사진_이규한 (5).jpg"/>
    <hyperlink ref="K1366" r:id="rId3375" display="180223_기자단_1차 기사 사진_이규한 (6).jpg"/>
    <hyperlink ref="K1367" r:id="rId3376" display="180223_기자단_1차 기사 사진_전병훈 (1).jpg"/>
    <hyperlink ref="K1368" r:id="rId3377" display="180223_기자단_1차 기사 사진_전병훈 (2).gif"/>
    <hyperlink ref="K1369" r:id="rId3378" display="180223_기자단_1차 기사 사진_전병훈 (3).jpg"/>
    <hyperlink ref="K1370" r:id="rId3379" display="180223_기자단_1차 기사 사진_전병훈 (4).jpg"/>
    <hyperlink ref="K1371" r:id="rId3380" display="180223_기자단_1차 기사 사진_전병훈 (5).jpg"/>
    <hyperlink ref="K1372" r:id="rId3381" display="180223_기자단_1차 기사 썸네일_류선혜.png"/>
    <hyperlink ref="K1373" r:id="rId3382" display="180223_기자단_1차 기사 썸네일_박기홍.png"/>
    <hyperlink ref="K1374" r:id="rId3383" display="180223_기자단_1차 기사 썸네일_송한우리.png"/>
    <hyperlink ref="K1375" r:id="rId3384" display="180223_기자단_1차 기사 썸네일_엄미령.png"/>
    <hyperlink ref="K1376" r:id="rId3385" display="180223_기자단_1차 기사 썸네일_엄상현.png"/>
    <hyperlink ref="K1377" r:id="rId3386" display="180223_기자단_1차 기사 썸네일_이규한.png"/>
    <hyperlink ref="K1378" r:id="rId3387" display="180223_기자단_1차 기사 썸네일_전병훈.png"/>
    <hyperlink ref="K1379" r:id="rId3388" display="180223_기자단_2차 기사 사진_류선혜 (1).jpg"/>
    <hyperlink ref="K1380" r:id="rId3389" display="180223_기자단_2차 기사 사진_류선혜 (2).bmp"/>
    <hyperlink ref="K1381" r:id="rId3390" display="180223_기자단_2차 기사 사진_류선혜 (3).jpg"/>
    <hyperlink ref="K1382" r:id="rId3391" display="180223_기자단_2차 기사 사진_류선혜 (4).jpg"/>
    <hyperlink ref="K1383" r:id="rId3392" display="180223_기자단_2차 기사 사진_류선혜 (5).jpg"/>
    <hyperlink ref="K1384" r:id="rId3393" display="180223_기자단_2차 기사 사진_류선혜 (6).jpg"/>
    <hyperlink ref="K1385" r:id="rId3394" display="180223_기자단_2차 기사 사진_박기홍 (1).jpg"/>
    <hyperlink ref="K1386" r:id="rId3395" display="180223_기자단_2차 기사 사진_박기홍 (2).bmp"/>
    <hyperlink ref="K1387" r:id="rId3396" display="180223_기자단_2차 기사 사진_박기홍 (3).jpg"/>
    <hyperlink ref="K1388" r:id="rId3397" display="180223_기자단_2차 기사 사진_박기홍 (4).jpg"/>
    <hyperlink ref="K1389" r:id="rId3398" display="180223_기자단_2차 기사 사진_박기홍 (5).jpg"/>
    <hyperlink ref="K1390" r:id="rId3399" display="180223_기자단_2차 기사 사진_박기홍 (6).jpg"/>
    <hyperlink ref="K1391" r:id="rId3400" display="180223_기자단_2차 기사 사진_송한우리 (1).jpg"/>
    <hyperlink ref="K1392" r:id="rId3401" display="180223_기자단_2차 기사 사진_송한우리 (2).bmp"/>
    <hyperlink ref="K1393" r:id="rId3402" display="180223_기자단_2차 기사 사진_송한우리 (3).jpg"/>
    <hyperlink ref="K1394" r:id="rId3403" display="180223_기자단_2차 기사 사진_송한우리 (4).jpg"/>
    <hyperlink ref="K1395" r:id="rId3404" display="180223_기자단_2차 기사 사진_송한우리 (5).jpg"/>
    <hyperlink ref="K1396" r:id="rId3405" display="180223_기자단_2차 기사 사진_송한우리 (6).jpg"/>
    <hyperlink ref="K1397" r:id="rId3406" display="180223_기자단_2차 기사 사진_엄미령 (1).jpg"/>
    <hyperlink ref="K1398" r:id="rId3407" display="180223_기자단_2차 기사 사진_엄미령 (2).jpg"/>
    <hyperlink ref="K1399" r:id="rId3408" display="180223_기자단_2차 기사 사진_엄미령 (3).jpg"/>
    <hyperlink ref="K1400" r:id="rId3409" display="180223_기자단_2차 기사 사진_엄미령 (4).jpg"/>
    <hyperlink ref="K1401" r:id="rId3410" display="180223_기자단_2차 기사 사진_엄미령 (5).jpg"/>
    <hyperlink ref="K1402" r:id="rId3411" display="180223_기자단_2차 기사 사진_엄상현 (1).jpg"/>
    <hyperlink ref="K1403" r:id="rId3412" display="180223_기자단_2차 기사 사진_엄상현 (2).jpg"/>
    <hyperlink ref="K1404" r:id="rId3413" display="180223_기자단_2차 기사 사진_엄상현 (3).jpg"/>
    <hyperlink ref="K1405" r:id="rId3414" display="180223_기자단_2차 기사 사진_엄상현 (4).jpg"/>
    <hyperlink ref="K1406" r:id="rId3415" display="180223_기자단_2차 기사 사진_엄상현 (5).jpg"/>
    <hyperlink ref="K1407" r:id="rId3416" display="180223_기자단_2차 기사 사진_엄상현 (6).png"/>
    <hyperlink ref="K1408" r:id="rId3417" display="180223_기자단_2차 기사 사진_이규한 (1).jpg"/>
    <hyperlink ref="K1409" r:id="rId3418" display="180223_기자단_2차 기사 사진_이규한 (2).jpg"/>
    <hyperlink ref="K1410" r:id="rId3419" display="180223_기자단_2차 기사 사진_이규한 (3).jpg"/>
    <hyperlink ref="K1411" r:id="rId3420" display="180223_기자단_2차 기사 사진_이규한 (4).jpg"/>
    <hyperlink ref="K1412" r:id="rId3421" display="180223_기자단_2차 기사 사진_이규한 (5).jpg"/>
    <hyperlink ref="K1413" r:id="rId3422" display="180223_기자단_2차 기사 사진_전병훈 (1).png"/>
    <hyperlink ref="K1414" r:id="rId3423" display="180223_기자단_2차 기사 사진_전병훈 (2).bmp"/>
    <hyperlink ref="K1415" r:id="rId3424" display="180223_기자단_2차 기사 사진_전병훈 (2).png"/>
    <hyperlink ref="K1416" r:id="rId3425" display="180223_기자단_2차 기사 사진_전병훈 (3).png"/>
    <hyperlink ref="K1417" r:id="rId3426" display="180223_기자단_2차 기사 사진_전병훈 (4).jpg"/>
    <hyperlink ref="K1418" r:id="rId3427" display="180223_기자단_2차 기사 사진_전병훈 (5).jpg"/>
    <hyperlink ref="K1419" r:id="rId3428" display="180223_기자단_2차 기사 사진_전병훈 (6).jpg"/>
    <hyperlink ref="K1420" r:id="rId3429" display="180223_기자단_2차 기사 사진_전병훈 (7).jpg"/>
    <hyperlink ref="K1421" r:id="rId3430" display="180223_기자단_2차 기사 사진_전병훈 (8).png"/>
    <hyperlink ref="K1422" r:id="rId3431" display="180223_기자단_2차 기사 사진_전병훈 (9).png"/>
    <hyperlink ref="K1423" r:id="rId3432" display="180223_기자단_2차 기사 썸네일_류선혜.png"/>
    <hyperlink ref="K1424" r:id="rId3433" display="180223_기자단_2차 기사 썸네일_박기홍.png"/>
    <hyperlink ref="K1425" r:id="rId3434" display="180223_기자단_2차 기사 썸네일_송한우리.png"/>
    <hyperlink ref="K1426" r:id="rId3435" display="180223_기자단_2차 기사 썸네일_엄미령.png"/>
    <hyperlink ref="K1427" r:id="rId3436" display="180223_기자단_2차 기사 썸네일_엄상현.png"/>
    <hyperlink ref="K1428" r:id="rId3437" display="180223_기자단_2차 기사 썸네일_이규한.png"/>
    <hyperlink ref="K1429" r:id="rId3438" display="180223_기자단_2차 기사 썸네일_전병훈.png"/>
    <hyperlink ref="K1430" r:id="rId3439" display="180223_기자단_3차 기사 사진_류선혜 (1).jpg"/>
    <hyperlink ref="K1431" r:id="rId3440" display="180223_기자단_3차 기사 사진_류선혜 (2).jpg"/>
    <hyperlink ref="K1432" r:id="rId3441" display="180223_기자단_3차 기사 사진_류선혜 (3).jpg"/>
    <hyperlink ref="K1433" r:id="rId3442" display="180223_기자단_3차 기사 사진_류선혜 (4).jpg"/>
    <hyperlink ref="K1434" r:id="rId3443" display="180223_기자단_3차 기사 사진_박기홍 (1).jpg"/>
    <hyperlink ref="K1435" r:id="rId3444" display="180223_기자단_3차 기사 사진_박기홍 (2).bmp"/>
    <hyperlink ref="K1436" r:id="rId3445" display="180223_기자단_3차 기사 사진_박기홍 (3).jpg"/>
    <hyperlink ref="K1437" r:id="rId3446" display="180223_기자단_3차 기사 사진_박기홍 (4).jpg"/>
    <hyperlink ref="K1438" r:id="rId3447" display="180223_기자단_3차 기사 사진_박기홍 (5).jpg"/>
    <hyperlink ref="K1439" r:id="rId3448" display="180223_기자단_3차 기사 사진_박기홍 (6).jpg"/>
    <hyperlink ref="K1440" r:id="rId3449" display="180223_기자단_3차 기사 사진_박기홍 (7).jpg"/>
    <hyperlink ref="K1441" r:id="rId3450" display="180223_기자단_3차 기사 사진_송한우리 (1).jpg"/>
    <hyperlink ref="K1442" r:id="rId3451" display="180223_기자단_3차 기사 사진_송한우리 (2).bmp"/>
    <hyperlink ref="K1443" r:id="rId3452" display="180223_기자단_3차 기사 사진_송한우리 (3).jpg"/>
    <hyperlink ref="K1444" r:id="rId3453" display="180223_기자단_3차 기사 사진_송한우리 (4).jpg"/>
    <hyperlink ref="K1445" r:id="rId3454" display="180223_기자단_3차 기사 사진_송한우리 (5).jpg"/>
    <hyperlink ref="K1446" r:id="rId3455" display="180223_기자단_3차 기사 사진_송한우리 (6).jpg"/>
    <hyperlink ref="K1447" r:id="rId3456" display="180223_기자단_3차 기사 사진_엄미령 (1).jpg"/>
    <hyperlink ref="K1448" r:id="rId3457" display="180223_기자단_3차 기사 사진_엄미령 (2).jpg"/>
    <hyperlink ref="K1449" r:id="rId3458" display="180223_기자단_3차 기사 사진_엄미령 (3).jpg"/>
    <hyperlink ref="K1450" r:id="rId3459" display="180223_기자단_3차 기사 사진_엄미령 (4).jpg"/>
    <hyperlink ref="K1451" r:id="rId3460" display="180223_기자단_3차 기사 사진_엄미령 (5).jpg"/>
    <hyperlink ref="K1452" r:id="rId3461" display="180223_기자단_3차 기사 사진_엄미령 (6).jpg"/>
    <hyperlink ref="K1453" r:id="rId3462" display="180223_기자단_3차 기사 사진_엄미령 (7).jpg"/>
    <hyperlink ref="K1454" r:id="rId3463" display="180223_기자단_3차 기사 사진_엄미령 (8).jpg"/>
    <hyperlink ref="K1455" r:id="rId3464" display="180223_기자단_3차 기사 사진_엄상현 (1).jpg"/>
    <hyperlink ref="K1456" r:id="rId3465" display="180223_기자단_3차 기사 사진_엄상현 (2).jpg"/>
    <hyperlink ref="K1457" r:id="rId3466" display="180223_기자단_3차 기사 사진_엄상현 (3).jpg"/>
    <hyperlink ref="K1458" r:id="rId3467" display="180223_기자단_3차 기사 사진_엄상현 (4).jpg"/>
    <hyperlink ref="K1459" r:id="rId3468" display="180223_기자단_3차 기사 사진_엄상현 (5).jpg"/>
    <hyperlink ref="K1460" r:id="rId3469" display="180223_기자단_3차 기사 사진_엄상현 (6).jpg"/>
    <hyperlink ref="K1461" r:id="rId3470" display="180223_기자단_3차 기사 사진_엄상현 (7).jpg"/>
    <hyperlink ref="K1462" r:id="rId3471" display="180223_기자단_3차 기사 사진_이규한 (1).jpg"/>
    <hyperlink ref="K1463" r:id="rId3472" display="180223_기자단_3차 기사 사진_이규한 (2).bmp"/>
    <hyperlink ref="K1464" r:id="rId3473" display="180223_기자단_3차 기사 사진_이규한 (3).jpg"/>
    <hyperlink ref="K1465" r:id="rId3474" display="180223_기자단_3차 기사 사진_이규한 (4).jpg"/>
    <hyperlink ref="K1466" r:id="rId3475" display="180223_기자단_3차 기사 사진_이규한 (5).jpg"/>
    <hyperlink ref="K1467" r:id="rId3476" display="180223_기자단_3차 기사 사진_이규한 (6).jpg"/>
    <hyperlink ref="K1468" r:id="rId3477" display="180223_기자단_3차 기사 사진_이규한 (7).jpg"/>
    <hyperlink ref="K1469" r:id="rId3478" display="180223_기자단_3차 기사 사진_이규한 (8).jpg"/>
    <hyperlink ref="K1470" r:id="rId3479" display="180223_기자단_3차 기사 사진_이규한 (9).jpg"/>
    <hyperlink ref="K1471" r:id="rId3480" display="180223_기자단_3차 기사 썸네일_류선혜.png"/>
    <hyperlink ref="K1472" r:id="rId3481" display="180223_기자단_3차 기사 썸네일_박기홍.png"/>
    <hyperlink ref="K1473" r:id="rId3482" display="180223_기자단_3차 기사 썸네일_송한우리.png"/>
    <hyperlink ref="K1474" r:id="rId3483" display="180223_기자단_3차 기사 썸네일_엄미령.png"/>
    <hyperlink ref="K1475" r:id="rId3484" display="180223_기자단_3차 기사 썸네일_엄상현.png"/>
    <hyperlink ref="K1476" r:id="rId3485" display="180223_기자단_3차 기사 썸네일_이규한.png"/>
    <hyperlink ref="K1477" r:id="rId3486" display="180223_기자단_4차 기사 사진_류선혜 (1).png"/>
    <hyperlink ref="K1478" r:id="rId3487" display="180223_기자단_4차 기사 사진_류선혜 (2).jpg"/>
    <hyperlink ref="K1479" r:id="rId3488" display="180223_기자단_4차 기사 사진_류선혜 (3).png"/>
    <hyperlink ref="K1480" r:id="rId3489" display="180223_기자단_4차 기사 사진_류선혜 (4).jpg"/>
    <hyperlink ref="K1481" r:id="rId3490" display="180223_기자단_4차 기사 사진_류선혜 (5).jpg"/>
    <hyperlink ref="K1482" r:id="rId3491" display="180223_기자단_4차 기사 사진_류선혜 (6).jpg"/>
    <hyperlink ref="K1483" r:id="rId3492" display="180223_기자단_4차 기사 사진_류선혜 (7).jpg"/>
    <hyperlink ref="K1484" r:id="rId3493" display="180223_기자단_4차 기사 사진_박기홍 (1).jpg"/>
    <hyperlink ref="K1485" r:id="rId3494" display="180223_기자단_4차 기사 사진_박기홍 (2).bmp"/>
    <hyperlink ref="K1486" r:id="rId3495" display="180223_기자단_4차 기사 사진_박기홍 (3).jpg"/>
    <hyperlink ref="K1487" r:id="rId3496" display="180223_기자단_4차 기사 사진_박기홍 (4).jpg"/>
    <hyperlink ref="K1488" r:id="rId3497" display="180223_기자단_4차 기사 사진_박기홍 (5).jpg"/>
    <hyperlink ref="K1489" r:id="rId3498" display="180223_기자단_4차 기사 사진_박기홍 (6).jpg"/>
    <hyperlink ref="K1490" r:id="rId3499" display="180223_기자단_4차 기사 사진_박기홍 (7).jpg"/>
    <hyperlink ref="K1491" r:id="rId3500" display="180223_기자단_4차 기사 사진_송한우리 (1).jpg"/>
    <hyperlink ref="K1492" r:id="rId3501" display="180223_기자단_4차 기사 사진_송한우리 (2).bmp"/>
    <hyperlink ref="K1493" r:id="rId3502" display="180223_기자단_4차 기사 사진_송한우리 (3).jpg"/>
    <hyperlink ref="K1494" r:id="rId3503" display="180223_기자단_4차 기사 사진_송한우리 (4).jpg"/>
    <hyperlink ref="K1495" r:id="rId3504" display="180223_기자단_4차 기사 사진_송한우리 (5).jpg"/>
    <hyperlink ref="K1496" r:id="rId3505" display="180223_기자단_4차 기사 사진_송한우리 (6).jpg"/>
    <hyperlink ref="K1497" r:id="rId3506" display="180223_기자단_4차 기사 사진_송한우리 (7).jpg"/>
    <hyperlink ref="K1498" r:id="rId3507" display="180223_기자단_4차 기사 사진_엄미령 (1).jpg"/>
    <hyperlink ref="K1499" r:id="rId3508" display="180223_기자단_4차 기사 사진_엄미령 (2).jpg"/>
    <hyperlink ref="K1500" r:id="rId3509" display="180223_기자단_4차 기사 사진_엄미령 (3).jpg"/>
    <hyperlink ref="K1501" r:id="rId3510" display="180223_기자단_4차 기사 사진_엄미령 (4).jpg"/>
    <hyperlink ref="K1502" r:id="rId3511" display="180223_기자단_4차 기사 사진_엄미령 (5).bmp"/>
    <hyperlink ref="K1503" r:id="rId3512" display="180223_기자단_4차 기사 사진_엄미령 (6).bmp"/>
    <hyperlink ref="K1504" r:id="rId3513" display="180223_기자단_4차 기사 사진_엄미령 (7).bmp"/>
    <hyperlink ref="K1505" r:id="rId3514" display="180223_기자단_4차 기사 사진_엄미령 (8).jpg"/>
    <hyperlink ref="K1506" r:id="rId3515" display="180223_기자단_4차 기사 사진_엄상현 (1).jpg"/>
    <hyperlink ref="K1507" r:id="rId3516" display="180223_기자단_4차 기사 사진_엄상현 (2).jpg"/>
    <hyperlink ref="K1508" r:id="rId3517" display="180223_기자단_4차 기사 사진_엄상현 (3).jpg"/>
    <hyperlink ref="K1509" r:id="rId3518" display="180223_기자단_4차 기사 사진_엄상현 (4).jpg"/>
    <hyperlink ref="K1510" r:id="rId3519" display="180223_기자단_4차 기사 사진_엄상현 (5).jpg"/>
    <hyperlink ref="K1511" r:id="rId3520" display="180223_기자단_4차 기사 사진_이규한 (1).jpg"/>
    <hyperlink ref="K1512" r:id="rId3521" display="180223_기자단_4차 기사 사진_이규한 (2).bmp"/>
    <hyperlink ref="K1513" r:id="rId3522" display="180223_기자단_4차 기사 사진_이규한 (3).jpg"/>
    <hyperlink ref="K1514" r:id="rId3523" display="180223_기자단_4차 기사 사진_이규한 (4).jpg"/>
    <hyperlink ref="K1515" r:id="rId3524" display="180223_기자단_4차 기사 사진_이규한 (5).jpg"/>
    <hyperlink ref="K1516" r:id="rId3525" display="180223_기자단_4차 기사 사진_이규한 (6).jpg"/>
    <hyperlink ref="K1517" r:id="rId3526" display="180223_기자단_4차 기사 사진_이규한 (7).jpg"/>
    <hyperlink ref="K1518" r:id="rId3527" display="180223_기자단_4차 기사 썸네일_류선혜.png"/>
    <hyperlink ref="K1519" r:id="rId3528" display="180223_기자단_4차 기사 썸네일_박기홍.png"/>
    <hyperlink ref="K1520" r:id="rId3529" display="180223_기자단_4차 기사 썸네일_송한우리.png"/>
    <hyperlink ref="K1521" r:id="rId3530" display="180223_기자단_4차 기사 썸네일_엄미령.png"/>
    <hyperlink ref="K1522" r:id="rId3531" display="180223_기자단_4차 기사 썸네일_엄상현.png"/>
    <hyperlink ref="K1523" r:id="rId3532" display="180223_기자단_4차 기사 썸네일_이규한.png"/>
    <hyperlink ref="K1524" r:id="rId3533" display="180223_기자단_5차 기사 사진_곽지윤 (1).jpg"/>
    <hyperlink ref="K1525" r:id="rId3534" display="180223_기자단_5차 기사 사진_곽지윤 (2).jpg"/>
    <hyperlink ref="K1526" r:id="rId3535" display="180223_기자단_5차 기사 사진_곽지윤 (3).png"/>
    <hyperlink ref="K1527" r:id="rId3536" display="180223_기자단_5차 기사 사진_곽지윤 (4).png"/>
    <hyperlink ref="K1528" r:id="rId3537" display="180223_기자단_5차 기사 사진_곽지윤 (5).jpg"/>
    <hyperlink ref="K1529" r:id="rId3538" display="180223_기자단_5차 기사 사진_곽지윤 (6).jpg"/>
    <hyperlink ref="K1530" r:id="rId3539" display="180223_기자단_5차 기사 사진_곽지윤 (7).jpg"/>
    <hyperlink ref="K1531" r:id="rId3540" display="180223_기자단_5차 기사 사진_곽지윤 (8).gif"/>
    <hyperlink ref="K1532" r:id="rId3541" display="180223_기자단_5차 기사 사진_류선혜 (1).jpg"/>
    <hyperlink ref="K1533" r:id="rId3542" display="180223_기자단_5차 기사 사진_류선혜 (2).jpg"/>
    <hyperlink ref="K1534" r:id="rId3543" display="180223_기자단_5차 기사 사진_류선혜 (3).gif"/>
    <hyperlink ref="K1535" r:id="rId3544" display="180223_기자단_5차 기사 사진_류선혜 (4).jpg"/>
    <hyperlink ref="K1536" r:id="rId3545" display="180223_기자단_5차 기사 사진_류선혜 (5).jpg"/>
    <hyperlink ref="K1537" r:id="rId3546" display="180223_기자단_5차 기사 사진_박기홍 (1).jpg"/>
    <hyperlink ref="K1538" r:id="rId3547" display="180223_기자단_5차 기사 사진_박기홍 (2).jpg"/>
    <hyperlink ref="K1539" r:id="rId3548" display="180223_기자단_5차 기사 사진_박기홍 (3).jpg"/>
    <hyperlink ref="K1540" r:id="rId3549" display="180223_기자단_5차 기사 사진_박기홍 (4).jpg"/>
    <hyperlink ref="K1541" r:id="rId3550" display="180223_기자단_5차 기사 사진_박기홍 (5).jpg"/>
    <hyperlink ref="K1542" r:id="rId3551" display="180223_기자단_5차 기사 사진_송한우리 (1).jpg"/>
    <hyperlink ref="K1543" r:id="rId3552" display="180223_기자단_5차 기사 사진_송한우리 (2).bmp"/>
    <hyperlink ref="K1544" r:id="rId3553" display="180223_기자단_5차 기사 사진_송한우리 (3).jpg"/>
    <hyperlink ref="K1545" r:id="rId3554" display="180223_기자단_5차 기사 사진_송한우리 (4).jpg"/>
    <hyperlink ref="K1546" r:id="rId3555" display="180223_기자단_5차 기사 사진_송한우리 (5).jpg"/>
    <hyperlink ref="K1547" r:id="rId3556" display="180223_기자단_5차 기사 사진_송한우리 (6).jpg"/>
    <hyperlink ref="K1548" r:id="rId3557" display="180223_기자단_5차 기사 사진_엄미령 (1).jpg"/>
    <hyperlink ref="K1549" r:id="rId3558" display="180223_기자단_5차 기사 사진_엄미령 (2).jpg"/>
    <hyperlink ref="K1550" r:id="rId3559" display="180223_기자단_5차 기사 사진_엄미령 (3).jpg"/>
    <hyperlink ref="K1551" r:id="rId3560" display="180223_기자단_5차 기사 사진_엄미령 (4).jpg"/>
    <hyperlink ref="K1552" r:id="rId3561" display="180223_기자단_5차 기사 사진_엄미령 (5).jpg"/>
    <hyperlink ref="K1553" r:id="rId3562" display="180223_기자단_5차 기사 사진_엄미령 (6).jpg"/>
    <hyperlink ref="K1554" r:id="rId3563" display="180223_기자단_5차 기사 사진_엄미령 (7).jpg"/>
    <hyperlink ref="K1555" r:id="rId3564" display="180223_기자단_5차 기사 사진_엄미령 (8).jpg"/>
    <hyperlink ref="K1556" r:id="rId3565" display="180223_기자단_5차 기사 사진_엄상현 (1).png"/>
    <hyperlink ref="K1557" r:id="rId3566" display="180223_기자단_5차 기사 사진_엄상현 (2).jpg"/>
    <hyperlink ref="K1558" r:id="rId3567" display="180223_기자단_5차 기사 사진_엄상현 (3).png"/>
    <hyperlink ref="K1559" r:id="rId3568" display="180223_기자단_5차 기사 사진_엄상현 (4).jpg"/>
    <hyperlink ref="K1560" r:id="rId3569" display="180223_기자단_5차 기사 사진_엄상현 (5).jpg"/>
    <hyperlink ref="K1561" r:id="rId3570" display="180223_기자단_5차 기사 사진_이규한 (1).jpg"/>
    <hyperlink ref="K1562" r:id="rId3571" display="180223_기자단_5차 기사 사진_이규한 (2).bmp"/>
    <hyperlink ref="K1563" r:id="rId3572" display="180223_기자단_5차 기사 사진_이규한 (3).jpg"/>
    <hyperlink ref="K1564" r:id="rId3573" display="180223_기자단_5차 기사 사진_이규한 (4).jpg"/>
    <hyperlink ref="K1565" r:id="rId3574" display="180223_기자단_5차 기사 사진_이규한 (5).jpg"/>
    <hyperlink ref="K1566" r:id="rId3575" display="180223_기자단_5차 기사 사진_이규한 (6).jpg"/>
    <hyperlink ref="K1567" r:id="rId3576" display="180223_기자단_5차 기사 사진_이규한 (7).jpg"/>
    <hyperlink ref="K1568" r:id="rId3577" display="180223_기자단_5차 기사 썸네일_곽지윤.png"/>
    <hyperlink ref="K1569" r:id="rId3578" display="180223_기자단_5차 기사 썸네일_류선혜.png"/>
    <hyperlink ref="K1570" r:id="rId3579" display="180223_기자단_5차 기사 썸네일_박기홍.png"/>
    <hyperlink ref="K1571" r:id="rId3580" display="180223_기자단_5차 기사 썸네일_송한우리.png"/>
    <hyperlink ref="K1572" r:id="rId3581" display="180223_기자단_5차 기사 썸네일_엄미령.png"/>
    <hyperlink ref="K1573" r:id="rId3582" display="180223_기자단_5차 기사 썸네일_엄상현.png"/>
    <hyperlink ref="K1574" r:id="rId3583" display="180223_기자단_5차 기사 썸네일_이규한.png"/>
    <hyperlink ref="K1575" r:id="rId3584" display="180223_기자단_6차 기사 사진_곽지윤 (1).jpg"/>
    <hyperlink ref="K1576" r:id="rId3585" display="180223_기자단_6차 기사 사진_곽지윤 (2).png"/>
    <hyperlink ref="K1577" r:id="rId3586" display="180223_기자단_6차 기사 사진_곽지윤 (3).jpg"/>
    <hyperlink ref="K1578" r:id="rId3587" display="180223_기자단_6차 기사 사진_곽지윤 (4).jpg"/>
    <hyperlink ref="K1579" r:id="rId3588" display="180223_기자단_6차 기사 사진_곽지윤 (5).jpg"/>
    <hyperlink ref="K1580" r:id="rId3589" display="180223_기자단_6차 기사 사진_곽지윤 (6).jpg"/>
    <hyperlink ref="K1581" r:id="rId3590" display="180223_기자단_6차 기사 사진_곽지윤 (7).png"/>
    <hyperlink ref="K1582" r:id="rId3591" display="180223_기자단_6차 기사 사진_곽지윤 (8).jpg"/>
    <hyperlink ref="K1583" r:id="rId3592" display="180223_기자단_6차 기사 사진_곽지윤 (9).jpg"/>
    <hyperlink ref="K1584" r:id="rId3593" display="180223_기자단_6차 기사 사진_곽지윤 (10).jpg"/>
    <hyperlink ref="K1585" r:id="rId3594" display="180223_기자단_6차 기사 사진_곽지윤 (11).jpg"/>
    <hyperlink ref="K1586" r:id="rId3595" display="180223_기자단_6차 기사 사진_류선혜 (1).png"/>
    <hyperlink ref="K1587" r:id="rId3596" display="180223_기자단_6차 기사 사진_류선혜 (2).jpg"/>
    <hyperlink ref="K1588" r:id="rId3597" display="180223_기자단_6차 기사 사진_류선혜 (3).jpg"/>
    <hyperlink ref="K1589" r:id="rId3598" display="180223_기자단_6차 기사 사진_류선혜 (4).jpg"/>
    <hyperlink ref="K1590" r:id="rId3599" display="180223_기자단_6차 기사 사진_류선혜 (5).jpg"/>
    <hyperlink ref="K1591" r:id="rId3600" display="180223_기자단_6차 기사 사진_류선혜 (6).jpg"/>
    <hyperlink ref="K1592" r:id="rId3601" display="180223_기자단_6차 기사 사진_박기홍 (1).png"/>
    <hyperlink ref="K1593" r:id="rId3602" display="180223_기자단_6차 기사 사진_박기홍 (2).png"/>
    <hyperlink ref="K1594" r:id="rId3603" display="180223_기자단_6차 기사 사진_박기홍 (3).png"/>
    <hyperlink ref="K1595" r:id="rId3604" display="180223_기자단_6차 기사 사진_박기홍 (4).png"/>
    <hyperlink ref="K1596" r:id="rId3605" display="180223_기자단_6차 기사 사진_박기홍 (5).png"/>
    <hyperlink ref="K1597" r:id="rId3606" display="180223_기자단_6차 기사 사진_송한우리 (1).png"/>
    <hyperlink ref="K1598" r:id="rId3607" display="180223_기자단_6차 기사 사진_송한우리 (2).png"/>
    <hyperlink ref="K1599" r:id="rId3608" display="180223_기자단_6차 기사 사진_송한우리 (3).png"/>
    <hyperlink ref="K1600" r:id="rId3609" display="180223_기자단_6차 기사 사진_송한우리 (4).png"/>
    <hyperlink ref="K1601" r:id="rId3610" display="180223_기자단_6차 기사 사진_송한우리 (5).png"/>
    <hyperlink ref="K1602" r:id="rId3611" display="180223_기자단_6차 기사 사진_안하나 (1).jpg"/>
    <hyperlink ref="K1603" r:id="rId3612" display="180223_기자단_6차 기사 사진_안하나 (2).jpg"/>
    <hyperlink ref="K1604" r:id="rId3613" display="180223_기자단_6차 기사 사진_안하나 (3).jpg"/>
    <hyperlink ref="K1605" r:id="rId3614" display="180223_기자단_6차 기사 사진_안하나 (4).jpg"/>
    <hyperlink ref="K1606" r:id="rId3615" display="180223_기자단_6차 기사 사진_안하나 (5).jpg"/>
    <hyperlink ref="K1607" r:id="rId3616" display="180223_기자단_6차 기사 사진_엄미령 (1).jpg"/>
    <hyperlink ref="K1608" r:id="rId3617" display="180223_기자단_6차 기사 사진_엄미령 (2).jpg"/>
    <hyperlink ref="K1609" r:id="rId3618" display="180223_기자단_6차 기사 사진_엄미령 (3).jpg"/>
    <hyperlink ref="K1610" r:id="rId3619" display="180223_기자단_6차 기사 사진_엄미령 (4).jpg"/>
    <hyperlink ref="K1611" r:id="rId3620" display="180223_기자단_6차 기사 사진_엄미령 (5).jpg"/>
    <hyperlink ref="K1612" r:id="rId3621" display="180223_기자단_6차 기사 사진_엄미령 (6).jpg"/>
    <hyperlink ref="K1613" r:id="rId3622" display="180223_기자단_6차 기사 사진_엄상현 (1).jpg"/>
    <hyperlink ref="K1614" r:id="rId3623" display="180223_기자단_6차 기사 사진_엄상현 (2).jpg"/>
    <hyperlink ref="K1615" r:id="rId3624" display="180223_기자단_6차 기사 사진_엄상현 (3).jpg"/>
    <hyperlink ref="K1616" r:id="rId3625" display="180223_기자단_6차 기사 사진_엄상현 (4).jpg"/>
    <hyperlink ref="K1617" r:id="rId3626" display="180223_기자단_6차 기사 사진_엄상현 (5).jpg"/>
    <hyperlink ref="K1618" r:id="rId3627" display="180223_기자단_6차 기사 사진_엄상현 (6).jpg"/>
    <hyperlink ref="K1619" r:id="rId3628" display="180223_기자단_6차 기사 사진_엄상현 (7).jpg"/>
    <hyperlink ref="K1620" r:id="rId3629" display="180223_기자단_6차 기사 사진_엄상현 (8).jpg"/>
    <hyperlink ref="K1621" r:id="rId3630" display="180223_기자단_6차 기사 사진_엄상현 (9).jpg"/>
    <hyperlink ref="K1622" r:id="rId3631" display="180223_기자단_6차 기사 사진_이규한 (1).jpg"/>
    <hyperlink ref="K1623" r:id="rId3632" display="180223_기자단_6차 기사 사진_이규한 (2).bmp"/>
    <hyperlink ref="K1624" r:id="rId3633" display="180223_기자단_6차 기사 사진_이규한 (3).jpg"/>
    <hyperlink ref="K1625" r:id="rId3634" display="180223_기자단_6차 기사 사진_이규한 (4).jpg"/>
    <hyperlink ref="K1626" r:id="rId3635" display="180223_기자단_6차 기사 사진_이규한 (5).jpg"/>
    <hyperlink ref="K1627" r:id="rId3636" display="180223_기자단_6차 기사 사진_이규한 (6).jpg"/>
    <hyperlink ref="K1628" r:id="rId3637" display="180223_기자단_6차 기사 사진_이규한 (7).jpg"/>
    <hyperlink ref="K1629" r:id="rId3638" display="180223_기자단_6차 기사 사진_이규한 (8).jpg"/>
    <hyperlink ref="K1630" r:id="rId3639" display="180223_기자단_6차 기사 썸네일_곽지윤.png"/>
    <hyperlink ref="K1631" r:id="rId3640" display="180223_기자단_6차 기사 썸네일_류선혜.png"/>
    <hyperlink ref="K1632" r:id="rId3641" display="180223_기자단_6차 기사 썸네일_박기홍.png"/>
    <hyperlink ref="K1633" r:id="rId3642" display="180223_기자단_6차 기사 썸네일_송한우리.png"/>
    <hyperlink ref="K1634" r:id="rId3643" display="180223_기자단_6차 기사 썸네일_안하나.png"/>
    <hyperlink ref="K1635" r:id="rId3644" display="180223_기자단_6차 기사 썸네일_엄미령.png"/>
    <hyperlink ref="K1636" r:id="rId3645" display="180223_기자단_6차 기사 썸네일_엄상현.png"/>
    <hyperlink ref="K1637" r:id="rId3646" display="180223_기자단_6차 기사 썸네일_이규한.png"/>
    <hyperlink ref="K1638" r:id="rId3647" display="180223_기자단_7차 기사 사진_곽수진 (1).jpg"/>
    <hyperlink ref="K1639" r:id="rId3648" display="180223_기자단_7차 기사 사진_곽수진 (2).jpg"/>
    <hyperlink ref="K1640" r:id="rId3649" display="180223_기자단_7차 기사 사진_곽수진 (3).jpg"/>
    <hyperlink ref="K1641" r:id="rId3650" display="180223_기자단_7차 기사 사진_곽수진 (4).jpg"/>
    <hyperlink ref="K1642" r:id="rId3651" display="180223_기자단_7차 기사 사진_곽수진 (5).jpg"/>
    <hyperlink ref="K1643" r:id="rId3652" display="180223_기자단_7차 기사 사진_곽수진 (6).jpg"/>
    <hyperlink ref="K1644" r:id="rId3653" display="180223_기자단_7차 기사 사진_곽수진 (7).jpg"/>
    <hyperlink ref="K1645" r:id="rId3654" display="180223_기자단_7차 기사 사진_곽수진 (8).jpg"/>
    <hyperlink ref="K1646" r:id="rId3655" display="180223_기자단_7차 기사 사진_곽수진 (9).jpg"/>
    <hyperlink ref="K1647" r:id="rId3656" display="180223_기자단_7차 기사 사진_곽지윤 (1).jpg"/>
    <hyperlink ref="K1648" r:id="rId3657" display="180223_기자단_7차 기사 사진_곽지윤 (2).jpg"/>
    <hyperlink ref="K1649" r:id="rId3658" display="180223_기자단_7차 기사 사진_곽지윤 (3).png"/>
    <hyperlink ref="K1650" r:id="rId3659" display="180223_기자단_7차 기사 사진_곽지윤 (4).png"/>
    <hyperlink ref="K1651" r:id="rId3660" display="180223_기자단_7차 기사 사진_곽지윤 (5).png"/>
    <hyperlink ref="K1652" r:id="rId3661" display="180223_기자단_7차 기사 사진_곽지윤 (6).png"/>
    <hyperlink ref="K1653" r:id="rId3662" display="180223_기자단_7차 기사 사진_곽지윤 (7).png"/>
    <hyperlink ref="K1654" r:id="rId3663" display="180223_기자단_7차 기사 사진_곽지윤 (8).png"/>
    <hyperlink ref="K1655" r:id="rId3664" display="180223_기자단_7차 기사 사진_곽지윤 (9).jpg"/>
    <hyperlink ref="K1656" r:id="rId3665" display="180223_기자단_7차 기사 사진_곽지윤 (10).jpg"/>
    <hyperlink ref="K1657" r:id="rId3666" display="180223_기자단_7차 기사 사진_곽지윤 (11).jpg"/>
    <hyperlink ref="K1658" r:id="rId3667" display="180223_기자단_7차 기사 사진_곽지윤 (12).png"/>
    <hyperlink ref="K1659" r:id="rId3668" display="180223_기자단_7차 기사 사진_곽지윤 (13).jpg"/>
    <hyperlink ref="K1660" r:id="rId3669" display="180223_기자단_7차 기사 사진_김종식 (1).jpg"/>
    <hyperlink ref="K1661" r:id="rId3670" display="180223_기자단_7차 기사 사진_김종식 (2).jpg"/>
    <hyperlink ref="K1662" r:id="rId3671" display="180223_기자단_7차 기사 사진_김종식 (3).jpg"/>
    <hyperlink ref="K1663" r:id="rId3672" display="180223_기자단_7차 기사 사진_김종식 (4).jpg"/>
    <hyperlink ref="K1664" r:id="rId3673" display="180223_기자단_7차 기사 사진_김종식 (5).png"/>
    <hyperlink ref="K1665" r:id="rId3674" display="180223_기자단_7차 기사 사진_류선혜 (1).jpg"/>
    <hyperlink ref="K1666" r:id="rId3675" display="180223_기자단_7차 기사 사진_류선혜 (2).jpg"/>
    <hyperlink ref="K1667" r:id="rId3676" display="180223_기자단_7차 기사 사진_류선혜 (3).jpg"/>
    <hyperlink ref="K1668" r:id="rId3677" display="180223_기자단_7차 기사 사진_류선혜 (4).jpg"/>
    <hyperlink ref="K1669" r:id="rId3678" display="180223_기자단_7차 기사 사진_류선혜 (5).jpg"/>
    <hyperlink ref="K1670" r:id="rId3679" display="180223_기자단_7차 기사 사진_박기홍 (1).png"/>
    <hyperlink ref="K1671" r:id="rId3680" display="180223_기자단_7차 기사 사진_박기홍 (2).png"/>
    <hyperlink ref="K1672" r:id="rId3681" display="180223_기자단_7차 기사 사진_박기홍 (3).png"/>
    <hyperlink ref="K1673" r:id="rId3682" display="180223_기자단_7차 기사 사진_박기홍 (4).png"/>
    <hyperlink ref="K1674" r:id="rId3683" display="180223_기자단_7차 기사 사진_송한우리 (1).jpg"/>
    <hyperlink ref="K1675" r:id="rId3684" display="180223_기자단_7차 기사 사진_송한우리 (2).jpg"/>
    <hyperlink ref="K1676" r:id="rId3685" display="180223_기자단_7차 기사 사진_송한우리 (3).jpg"/>
    <hyperlink ref="K1677" r:id="rId3686" display="180223_기자단_7차 기사 사진_송한우리 (4).jpg"/>
    <hyperlink ref="K1678" r:id="rId3687" display="180223_기자단_7차 기사 사진_송한우리 (5).jpg"/>
    <hyperlink ref="K1679" r:id="rId3688" display="180223_기자단_7차 기사 사진_안하나 (1).jpg"/>
    <hyperlink ref="K1680" r:id="rId3689" display="180223_기자단_7차 기사 사진_안하나 (2).jpg"/>
    <hyperlink ref="K1681" r:id="rId3690" display="180223_기자단_7차 기사 사진_안하나 (3).jpg"/>
    <hyperlink ref="K1682" r:id="rId3691" display="180223_기자단_7차 기사 사진_안하나 (4).jpg"/>
    <hyperlink ref="K1683" r:id="rId3692" display="180223_기자단_7차 기사 사진_안하나 (5).jpg"/>
    <hyperlink ref="K1684" r:id="rId3693" display="180223_기자단_7차 기사 사진_안하나 (6).jpg"/>
    <hyperlink ref="K1685" r:id="rId3694" display="180223_기자단_7차 기사 사진_엄미령 (1).jpg"/>
    <hyperlink ref="K1686" r:id="rId3695" display="180223_기자단_7차 기사 사진_엄미령 (2).jpg"/>
    <hyperlink ref="K1687" r:id="rId3696" display="180223_기자단_7차 기사 사진_엄미령 (3).jpg"/>
    <hyperlink ref="K1688" r:id="rId3697" display="180223_기자단_7차 기사 사진_엄미령 (4).jpg"/>
    <hyperlink ref="K1689" r:id="rId3698" display="180223_기자단_7차 기사 사진_엄미령 (5).jpg"/>
    <hyperlink ref="K1690" r:id="rId3699" display="180223_기자단_7차 기사 사진_엄미령 (6).jpg"/>
    <hyperlink ref="K1691" r:id="rId3700" display="180223_기자단_7차 기사 사진_엄미령 (7).jpg"/>
    <hyperlink ref="K1692" r:id="rId3701" display="180223_기자단_7차 기사 사진_엄상현 (1).jpg"/>
    <hyperlink ref="K1693" r:id="rId3702" display="180223_기자단_7차 기사 사진_엄상현 (2).jpg"/>
    <hyperlink ref="K1694" r:id="rId3703" display="180223_기자단_7차 기사 사진_엄상현 (3).jpg"/>
    <hyperlink ref="K1695" r:id="rId3704" display="180223_기자단_7차 기사 사진_엄상현 (4).jpg"/>
    <hyperlink ref="K1696" r:id="rId3705" display="180223_기자단_7차 기사 사진_엄상현 (5).jpg"/>
    <hyperlink ref="K1697" r:id="rId3706" display="180223_기자단_7차 기사 사진_이규한 (1).jpg"/>
    <hyperlink ref="K1698" r:id="rId3707" display="180223_기자단_7차 기사 사진_이규한 (2).jpg"/>
    <hyperlink ref="K1699" r:id="rId3708" display="180223_기자단_7차 기사 사진_이규한 (3).jpg"/>
    <hyperlink ref="K1700" r:id="rId3709" display="180223_기자단_7차 기사 사진_이규한 (4).jpg"/>
    <hyperlink ref="K1701" r:id="rId3710" display="180223_기자단_7차 기사 사진_이규한 (5).jpg"/>
    <hyperlink ref="K1702" r:id="rId3711" display="180223_기자단_7차 기사 사진_이규한 (6).jpg"/>
    <hyperlink ref="K1703" r:id="rId3712" display="180223_기자단_7차 기사 사진_이규한 (7).jpg"/>
    <hyperlink ref="K1704" r:id="rId3713" display="180223_기자단_7차 기사 썸네일_곽수진.png"/>
    <hyperlink ref="K1705" r:id="rId3714" display="180223_기자단_7차 기사 썸네일_곽지윤.png"/>
    <hyperlink ref="K1706" r:id="rId3715" display="180223_기자단_7차 기사 썸네일_김종식.png"/>
    <hyperlink ref="K1707" r:id="rId3716" display="180223_기자단_7차 기사 썸네일_류선혜.png"/>
    <hyperlink ref="K1708" r:id="rId3717" display="180223_기자단_7차 기사 썸네일_박기홍.png"/>
    <hyperlink ref="K1709" r:id="rId3718" display="180223_기자단_7차 기사 썸네일_송한우리.png"/>
    <hyperlink ref="K1710" r:id="rId3719" display="180223_기자단_7차 기사 썸네일_안하나.png"/>
    <hyperlink ref="K1711" r:id="rId3720" display="180223_기자단_7차 기사 썸네일_엄미령.png"/>
    <hyperlink ref="K1712" r:id="rId3721" display="180223_기자단_7차 기사 썸네일_엄상현.png"/>
    <hyperlink ref="K1713" r:id="rId3722" display="180223_기자단_7차 기사 썸네일_이규한.png"/>
    <hyperlink ref="K1714" r:id="rId3723" display="180223_기자단_8차 기사 사진_곽수진 (1).png"/>
    <hyperlink ref="K1715" r:id="rId3724" display="180223_기자단_8차 기사 사진_곽수진 (2).jpg"/>
    <hyperlink ref="K1716" r:id="rId3725" display="180223_기자단_8차 기사 사진_곽수진 (3).jpg"/>
    <hyperlink ref="K1717" r:id="rId3726" display="180223_기자단_8차 기사 사진_곽수진 (4).jpg"/>
    <hyperlink ref="K1718" r:id="rId3727" display="180223_기자단_8차 기사 사진_곽수진 (5).jpg"/>
    <hyperlink ref="K1719" r:id="rId3728" display="180223_기자단_8차 기사 사진_김종식 (1).jpg"/>
    <hyperlink ref="K1720" r:id="rId3729" display="180223_기자단_8차 기사 사진_김종식 (2).jpg"/>
    <hyperlink ref="K1721" r:id="rId3730" display="180223_기자단_8차 기사 사진_김종식 (3).jpg"/>
    <hyperlink ref="K1722" r:id="rId3731" display="180223_기자단_8차 기사 사진_김종식 (4).jpg"/>
    <hyperlink ref="K1723" r:id="rId3732" display="180223_기자단_8차 기사 사진_김종식 (5).jpg"/>
    <hyperlink ref="K1724" r:id="rId3733" display="180223_기자단_8차 기사 사진_류선혜 (1).jpg"/>
    <hyperlink ref="K1725" r:id="rId3734" display="180223_기자단_8차 기사 사진_류선혜 (2).jpg"/>
    <hyperlink ref="K1726" r:id="rId3735" display="180223_기자단_8차 기사 사진_류선혜 (3).jpg"/>
    <hyperlink ref="K1727" r:id="rId3736" display="180223_기자단_8차 기사 사진_류선혜 (4).jpg"/>
    <hyperlink ref="K1728" r:id="rId3737" display="180223_기자단_8차 기사 사진_류선혜 (5).jpg"/>
    <hyperlink ref="K1729" r:id="rId3738" display="180223_기자단_8차 기사 사진_류선혜 (6).jpg"/>
    <hyperlink ref="K1730" r:id="rId3739" display="180223_기자단_8차 기사 사진_박기홍 (1).png"/>
    <hyperlink ref="K1731" r:id="rId3740" display="180223_기자단_8차 기사 사진_박기홍 (2).png"/>
    <hyperlink ref="K1732" r:id="rId3741" display="180223_기자단_8차 기사 사진_박기홍 (3).png"/>
    <hyperlink ref="K1733" r:id="rId3742" display="180223_기자단_8차 기사 사진_박기홍 (4).png"/>
    <hyperlink ref="K1734" r:id="rId3743" display="180223_기자단_8차 기사 사진_박기홍 (5).png"/>
    <hyperlink ref="K1735" r:id="rId3744" display="180223_기자단_8차 기사 사진_박기홍 (6).png"/>
    <hyperlink ref="K1736" r:id="rId3745" display="180223_기자단_8차 기사 사진_안하나 (1).jpg"/>
    <hyperlink ref="K1737" r:id="rId3746" display="180223_기자단_8차 기사 사진_안하나 (2).jpg"/>
    <hyperlink ref="K1738" r:id="rId3747" display="180223_기자단_8차 기사 사진_안하나 (3).jpg"/>
    <hyperlink ref="K1739" r:id="rId3748" display="180223_기자단_8차 기사 사진_안하나 (4).jpg"/>
    <hyperlink ref="K1740" r:id="rId3749" display="180223_기자단_8차 기사 사진_안하나 (5).jpg"/>
    <hyperlink ref="K1741" r:id="rId3750" display="180223_기자단_8차 기사 사진_안하나 (6).jpg"/>
    <hyperlink ref="K1742" r:id="rId3751" display="180223_기자단_8차 기사 사진_안하나 (7).jpg"/>
    <hyperlink ref="K1743" r:id="rId3752" display="180223_기자단_8차 기사 사진_안하나 (8).jpg"/>
    <hyperlink ref="K1744" r:id="rId3753" display="180223_기자단_8차 기사 사진_안하나 (9).jpg"/>
    <hyperlink ref="K1745" r:id="rId3754" display="180223_기자단_8차 기사 사진_안하나 (10).jpg"/>
    <hyperlink ref="K1746" r:id="rId3755" display="180223_기자단_8차 기사 사진_엄미령 (1).png"/>
    <hyperlink ref="K1747" r:id="rId3756" display="180223_기자단_8차 기사 사진_엄미령 (2).jpg"/>
    <hyperlink ref="K1748" r:id="rId3757" display="180223_기자단_8차 기사 사진_엄미령 (3).jpg"/>
    <hyperlink ref="K1749" r:id="rId3758" display="180223_기자단_8차 기사 사진_엄미령 (4).jpg"/>
    <hyperlink ref="K1750" r:id="rId3759" display="180223_기자단_8차 기사 사진_엄미령 (5).png"/>
    <hyperlink ref="K1751" r:id="rId3760" display="180223_기자단_8차 기사 사진_엄미령 (6).jpg"/>
    <hyperlink ref="K1752" r:id="rId3761" display="180223_기자단_8차 기사 사진_엄미령 (7).jpg"/>
    <hyperlink ref="K1753" r:id="rId3762" display="180223_기자단_8차 기사 사진_엄상현 (1).jpg"/>
    <hyperlink ref="K1754" r:id="rId3763" display="180223_기자단_8차 기사 사진_엄상현 (2).jpg"/>
    <hyperlink ref="K1755" r:id="rId3764" display="180223_기자단_8차 기사 사진_엄상현 (3).jpg"/>
    <hyperlink ref="K1756" r:id="rId3765" display="180223_기자단_8차 기사 사진_엄상현 (4).jpg"/>
    <hyperlink ref="K1757" r:id="rId3766" display="180223_기자단_8차 기사 사진_엄상현 (5).jpg"/>
    <hyperlink ref="K1758" r:id="rId3767" display="180223_기자단_8차 기사 사진_이규한 (1).jpg"/>
    <hyperlink ref="K1759" r:id="rId3768" display="180223_기자단_8차 기사 사진_이규한 (2).jpg"/>
    <hyperlink ref="K1760" r:id="rId3769" display="180223_기자단_8차 기사 사진_이규한 (3).jpg"/>
    <hyperlink ref="K1761" r:id="rId3770" display="180223_기자단_8차 기사 사진_이규한 (4).jpg"/>
    <hyperlink ref="K1762" r:id="rId3771" display="180223_기자단_8차 기사 사진_이규한 (5).jpg"/>
    <hyperlink ref="K1763" r:id="rId3772" display="180223_기자단_8차 기사 썸네일_곽수진.png"/>
    <hyperlink ref="K1764" r:id="rId3773" display="180223_기자단_8차 기사 썸네일_김종식.png"/>
    <hyperlink ref="K1765" r:id="rId3774" display="180223_기자단_8차 기사 썸네일_류선혜.png"/>
    <hyperlink ref="K1766" r:id="rId3775" display="180223_기자단_8차 기사 썸네일_박기홍.png"/>
    <hyperlink ref="K1767" r:id="rId3776" display="180223_기자단_8차 기사 썸네일_안하나.png"/>
    <hyperlink ref="K1768" r:id="rId3777" display="180223_기자단_8차 기사 썸네일_엄미령.png"/>
    <hyperlink ref="K1769" r:id="rId3778" display="180223_기자단_8차 기사 썸네일_엄상현.png"/>
    <hyperlink ref="K1770" r:id="rId3779" display="180223_기자단_8차 기사 썸네일_이규한.png"/>
    <hyperlink ref="K1771" r:id="rId3780" display="180223_기자단_9차 기사 사진_곽수진 (1).jpg"/>
    <hyperlink ref="K1772" r:id="rId3781" display="180223_기자단_9차 기사 사진_곽수진 (2).jpg"/>
    <hyperlink ref="K1773" r:id="rId3782" display="180223_기자단_9차 기사 사진_곽수진 (3).jpg"/>
    <hyperlink ref="K1774" r:id="rId3783" display="180223_기자단_9차 기사 사진_곽수진 (4).jpg"/>
    <hyperlink ref="K1775" r:id="rId3784" display="180223_기자단_9차 기사 사진_곽수진 (5).jpg"/>
    <hyperlink ref="K1776" r:id="rId3785" display="180223_기자단_9차 기사 사진_곽수진 (6).jpg"/>
    <hyperlink ref="K1777" r:id="rId3786" display="180223_기자단_9차 기사 사진_김종식 (1).png"/>
    <hyperlink ref="K1778" r:id="rId3787" display="180223_기자단_9차 기사 사진_김종식 (2).png"/>
    <hyperlink ref="K1779" r:id="rId3788" display="180223_기자단_9차 기사 사진_김종식 (3).png"/>
    <hyperlink ref="K1780" r:id="rId3789" display="180223_기자단_9차 기사 사진_김종식 (4).png"/>
    <hyperlink ref="K1781" r:id="rId3790" display="180223_기자단_9차 기사 사진_김종식 (5).png"/>
    <hyperlink ref="K1782" r:id="rId3791" display="180223_기자단_9차 기사 사진_김종식 (6).png"/>
    <hyperlink ref="K1783" r:id="rId3792" display="180223_기자단_9차 기사 사진_우예솜 (1).jpg"/>
    <hyperlink ref="K1784" r:id="rId3793" display="180223_기자단_9차 기사 사진_우예솜 (2).jpg"/>
    <hyperlink ref="K1785" r:id="rId3794" display="180223_기자단_9차 기사 사진_우예솜 (3).jpg"/>
    <hyperlink ref="K1786" r:id="rId3795" display="180223_기자단_9차 기사 사진_우예솜 (4).jpg"/>
    <hyperlink ref="K1787" r:id="rId3796" display="180223_기자단_9차 기사 사진_우예솜 (5).jpg"/>
    <hyperlink ref="K1788" r:id="rId3797" display="180223_기자단_9차 기사 사진_우예솜 (6).jpg"/>
    <hyperlink ref="K1789" r:id="rId3798" display="180223_기자단_9차 기사 사진_이상훈 (1).jpg"/>
    <hyperlink ref="K1790" r:id="rId3799" display="180223_기자단_9차 기사 사진_이상훈 (2).jpg"/>
    <hyperlink ref="K1791" r:id="rId3800" display="180223_기자단_9차 기사 사진_이상훈 (3).jpg"/>
    <hyperlink ref="K1792" r:id="rId3801" display="180223_기자단_9차 기사 사진_이상훈 (4).jpg"/>
    <hyperlink ref="K1793" r:id="rId3802" display="180223_기자단_9차 기사 사진_이상훈 (5).jpg"/>
    <hyperlink ref="K1794" r:id="rId3803" display="180223_기자단_9차 기사 썸네일_곽수진.png"/>
    <hyperlink ref="K1795" r:id="rId3804" display="180223_기자단_9차 기사 썸네일_김종식.png"/>
    <hyperlink ref="K1796" r:id="rId3805" display="180223_기자단_9차 기사 썸네일_우예솜.png"/>
    <hyperlink ref="K1797" r:id="rId3806" display="180223_기자단_9차 기사 썸네일_이상훈.png"/>
    <hyperlink ref="K1798" r:id="rId3807" display="180223_기자단_기사 명함_박기홍.png"/>
    <hyperlink ref="K1799" r:id="rId3808" display="180223_기자단_기사 명함_엄미령.png"/>
    <hyperlink ref="K1800" r:id="rId3809" display="180223_기자단_기사 명함_엄상현.png"/>
    <hyperlink ref="K1801" r:id="rId3810" display="180223_기자단_기사 명함_이규한.png"/>
    <hyperlink ref="K1802" r:id="rId3811" display="180223_기자단_기사 명함_전병훈.png"/>
    <hyperlink ref="K1803" r:id="rId3812" display="180227_기자단_3차 기사 사진_김민정 (1).jpg"/>
    <hyperlink ref="K1804" r:id="rId3813" display="180227_기자단_3차 기사 사진_김민정 (2).jpg"/>
    <hyperlink ref="K1805" r:id="rId3814" display="180227_기자단_3차 기사 사진_김민정 (3).jpg"/>
    <hyperlink ref="K1806" r:id="rId3815" display="180227_기자단_3차 기사 사진_김민정 (4).jpg"/>
    <hyperlink ref="K1807" r:id="rId3816" display="180227_기자단_3차 기사 사진_김민정 (5).jpg"/>
    <hyperlink ref="K1808" r:id="rId3817" display="180227_기자단_3차 기사 사진_김민정 (6).jpg"/>
    <hyperlink ref="K1809" r:id="rId3818" display="180227_기자단_3차 기사 사진_전병훈 (1).jpg"/>
    <hyperlink ref="K1810" r:id="rId3819" display="180227_기자단_3차 기사 사진_전병훈 (2).jpg"/>
    <hyperlink ref="K1811" r:id="rId3820" display="180227_기자단_3차 기사 사진_전병훈 (3).jpg"/>
    <hyperlink ref="K1812" r:id="rId3821" display="180227_기자단_3차 기사 사진_전병훈 (4).jpg"/>
    <hyperlink ref="K1813" r:id="rId3822" display="180227_기자단_3차 기사 사진_전병훈 (5).jpg"/>
    <hyperlink ref="K1814" r:id="rId3823" display="180227_기자단_3차 기사 사진_전병훈 (6).jpg"/>
    <hyperlink ref="K1815" r:id="rId3824" display="180227_기자단_3차 기사 사진_전병훈 (7).jpg"/>
    <hyperlink ref="K1816" r:id="rId3825" display="180227_기자단_3차 기사 사진_전병훈 (8).jpg"/>
    <hyperlink ref="K1817" r:id="rId3826" display="180227_기자단_3차 기사 사진_전병훈 (9).jpg"/>
    <hyperlink ref="K1818" r:id="rId3827" display="180227_기자단_3차 기사 사진_전병훈 (10).jpg"/>
    <hyperlink ref="K1819" r:id="rId3828" display="180227_기자단_3차 기사 사진_전병훈 (11).jpg"/>
    <hyperlink ref="K1820" r:id="rId3829" display="180227_기자단_3차 기사 사진_전병훈 (12).jpg"/>
    <hyperlink ref="K1821" r:id="rId3830" display="180227_기자단_3차 기사 사진_전병훈 (13).jpg"/>
    <hyperlink ref="K1822" r:id="rId3831" display="180227_기자단_3차 기사 썸네일_김민정.jpg"/>
    <hyperlink ref="K1823" r:id="rId3832" display="180227_기자단_3차 기사 썸네일_전병훈.png"/>
    <hyperlink ref="K1824" r:id="rId3833" display="180227_기자단_4차 기사 사진_김도은 (1).jpg"/>
    <hyperlink ref="K1825" r:id="rId3834" display="180227_기자단_4차 기사 사진_김도은 (2).jpg"/>
    <hyperlink ref="K1826" r:id="rId3835" display="180227_기자단_4차 기사 사진_김도은 (3).jpg"/>
    <hyperlink ref="K1827" r:id="rId3836" display="180227_기자단_4차 기사 사진_김도은 (4).jpg"/>
    <hyperlink ref="K1828" r:id="rId3837" display="180227_기자단_4차 기사 사진_김도은 (5).png"/>
    <hyperlink ref="K1829" r:id="rId3838" display="180227_기자단_4차 기사 사진_손혜연 (1).jpg"/>
    <hyperlink ref="K1830" r:id="rId3839" display="180227_기자단_4차 기사 사진_손혜연 (2).jpg"/>
    <hyperlink ref="K1831" r:id="rId3840" display="180227_기자단_4차 기사 사진_손혜연 (3).jpg"/>
    <hyperlink ref="K1832" r:id="rId3841" display="180227_기자단_4차 기사 사진_손혜연 (4).jpg"/>
    <hyperlink ref="K1833" r:id="rId3842" display="180227_기자단_4차 기사 사진_손혜연 (5).jpg"/>
    <hyperlink ref="K1834" r:id="rId3843" display="180227_기자단_4차 기사 사진_손혜연 (6).jpg"/>
    <hyperlink ref="K1835" r:id="rId3844" display="180227_기자단_4차 기사 사진_손혜연 (7).jpg"/>
    <hyperlink ref="K1836" r:id="rId3845" display="180227_기자단_4차 기사 사진_손혜연 (8).jpg"/>
    <hyperlink ref="K1837" r:id="rId3846" display="180227_기자단_4차 기사 사진_손혜연 (9).jpg"/>
    <hyperlink ref="K1838" r:id="rId3847" display="180227_기자단_4차 기사 사진_손혜연 (10).jpg"/>
    <hyperlink ref="K1839" r:id="rId3848" display="180227_기자단_4차 기사 사진_전병훈 (1).jpg"/>
    <hyperlink ref="K1840" r:id="rId3849" display="180227_기자단_4차 기사 사진_전병훈 (2).jpg"/>
    <hyperlink ref="K1841" r:id="rId3850" display="180227_기자단_4차 기사 사진_전병훈 (3).jpg"/>
    <hyperlink ref="K1842" r:id="rId3851" display="180227_기자단_4차 기사 사진_전병훈 (4).jpg"/>
    <hyperlink ref="K1843" r:id="rId3852" display="180227_기자단_4차 기사 사진_전병훈 (5).jpg"/>
    <hyperlink ref="K1844" r:id="rId3853" display="180227_기자단_4차 기사 사진_전병훈 (6).jpg"/>
    <hyperlink ref="K1845" r:id="rId3854" display="180227_기자단_4차 기사 사진_전병훈 (7).jpg"/>
    <hyperlink ref="K1846" r:id="rId3855" display="180227_기자단_4차 기사 사진_전병훈 (8).jpg"/>
    <hyperlink ref="K1847" r:id="rId3856" display="180227_기자단_4차 기사 사진_전병훈 (9).jpg"/>
    <hyperlink ref="K1848" r:id="rId3857" display="180227_기자단_4차 기사 사진_전병훈 (10).jpg"/>
    <hyperlink ref="K1849" r:id="rId3858" display="180227_기자단_4차 기사 사진_전병훈 (11).jpg"/>
    <hyperlink ref="K1850" r:id="rId3859" display="180227_기자단_4차 기사 사진_전병훈 (12).jpg"/>
    <hyperlink ref="K1851" r:id="rId3860" display="180227_기자단_4차 기사 사진_전병훈 (13).jpg"/>
    <hyperlink ref="K1852" r:id="rId3861" display="180227_기자단_4차 기사 사진_전병훈 (14).jpg"/>
    <hyperlink ref="K1853" r:id="rId3862" display="180227_기자단_4차 기사 사진_전병훈 (15).jpg"/>
    <hyperlink ref="K1854" r:id="rId3863" display="180227_기자단_4차 기사 사진_전병훈 (16).jpg"/>
    <hyperlink ref="K1855" r:id="rId3864" display="180227_기자단_4차 기사 썸네일_김도은.png"/>
    <hyperlink ref="K1856" r:id="rId3865" display="180227_기자단_4차 기사 썸네일_손혜연.png"/>
    <hyperlink ref="K1857" r:id="rId3866" display="180227_기자단_4차 기사 썸네일_전병훈.png"/>
    <hyperlink ref="K1858" r:id="rId3867" display="180227_기자단_5차 기사 사진_손혜연 (1).jpg"/>
    <hyperlink ref="K1859" r:id="rId3868" display="180227_기자단_5차 기사 사진_손혜연 (2).jpg"/>
    <hyperlink ref="K1860" r:id="rId3869" display="180227_기자단_5차 기사 사진_손혜연 (3).jpg"/>
    <hyperlink ref="K1861" r:id="rId3870" display="180227_기자단_5차 기사 사진_손혜연 (4).jpg"/>
    <hyperlink ref="K1862" r:id="rId3871" display="180227_기자단_5차 기사 사진_손혜연 (5).jpg"/>
    <hyperlink ref="K1863" r:id="rId3872" display="180227_기자단_5차 기사 사진_손혜연 (6).jpg"/>
    <hyperlink ref="K1864" r:id="rId3873" display="180227_기자단_5차 기사 사진_손혜연 (7).jpg"/>
    <hyperlink ref="K1865" r:id="rId3874" display="180227_기자단_5차 기사 사진_손혜연 (8).jpg"/>
    <hyperlink ref="K1866" r:id="rId3875" display="180227_기자단_5차 기사 사진_손혜연 (9).jpg"/>
    <hyperlink ref="K1867" r:id="rId3876" display="180227_기자단_5차 기사 사진_손혜연 (10).jpg"/>
    <hyperlink ref="K1868" r:id="rId3877" display="180227_기자단_5차 기사 사진_전병훈 (1).jpg"/>
    <hyperlink ref="K1869" r:id="rId3878" display="180227_기자단_5차 기사 사진_전병훈 (2).jpg"/>
    <hyperlink ref="K1870" r:id="rId3879" display="180227_기자단_5차 기사 사진_전병훈 (3).jpg"/>
    <hyperlink ref="K1871" r:id="rId3880" display="180227_기자단_5차 기사 사진_전병훈 (4).jpg"/>
    <hyperlink ref="K1872" r:id="rId3881" display="180227_기자단_5차 기사 사진_전병훈 (5).jpg"/>
    <hyperlink ref="K1873" r:id="rId3882" display="180227_기자단_5차 기사 사진_전병훈 (6).png"/>
    <hyperlink ref="K1874" r:id="rId3883" display="180227_기자단_5차 기사 사진_전병훈 (7).jpg"/>
    <hyperlink ref="K1875" r:id="rId3884" display="180227_기자단_5차 기사 사진_전병훈 (8).jpg"/>
    <hyperlink ref="K1876" r:id="rId3885" display="180227_기자단_5차 기사 사진_전병훈 (9).jpg"/>
    <hyperlink ref="K1877" r:id="rId3886" display="180227_기자단_5차 기사 사진_전병훈 (10).jpg"/>
    <hyperlink ref="K1878" r:id="rId3887" display="180227_기자단_5차 기사 사진_전병훈 (11).jpg"/>
    <hyperlink ref="K1879" r:id="rId3888" display="180227_기자단_5차 기사 사진_전병훈 (12).jpg"/>
    <hyperlink ref="K1880" r:id="rId3889" display="180227_기자단_5차 기사 사진_전병훈 (13).jpg"/>
    <hyperlink ref="K1881" r:id="rId3890" display="180227_기자단_5차 기사 썸네일_손혜연.png"/>
    <hyperlink ref="K1882" r:id="rId3891" display="180227_기자단_5차 기사 썸네일_전병훈.png"/>
    <hyperlink ref="K1883" r:id="rId3892" display="180227_기자단_6차 기사 사진_손혜연 (1).jpg"/>
    <hyperlink ref="K1884" r:id="rId3893" display="180227_기자단_6차 기사 사진_손혜연 (2).jpg"/>
    <hyperlink ref="K1885" r:id="rId3894" display="180227_기자단_6차 기사 사진_손혜연 (3).jpg"/>
    <hyperlink ref="K1886" r:id="rId3895" display="180227_기자단_6차 기사 사진_손혜연 (4).jpg"/>
    <hyperlink ref="K1887" r:id="rId3896" display="180227_기자단_6차 기사 사진_손혜연 (5).jpg"/>
    <hyperlink ref="K1888" r:id="rId3897" display="180227_기자단_6차 기사 사진_손혜연 (6).jpg"/>
    <hyperlink ref="K1889" r:id="rId3898" display="180227_기자단_6차 기사 사진_손혜연 (7).jpg"/>
    <hyperlink ref="K1890" r:id="rId3899" display="180227_기자단_6차 기사 사진_손혜연 (8).jpg"/>
    <hyperlink ref="K1891" r:id="rId3900" display="180227_기자단_6차 기사 사진_손혜연 (9).jpg"/>
    <hyperlink ref="K1892" r:id="rId3901" display="180227_기자단_6차 기사 사진_손혜연 (10).jpg"/>
    <hyperlink ref="K1893" r:id="rId3902" display="180227_기자단_6차 기사 사진_손혜연 (11).jpg"/>
    <hyperlink ref="K1894" r:id="rId3903" display="180227_기자단_6차 기사 사진_손혜연 (12).jpg"/>
    <hyperlink ref="K1895" r:id="rId3904" display="180227_기자단_6차 기사 사진_전병훈 (1).jpg"/>
    <hyperlink ref="K1896" r:id="rId3905" display="180227_기자단_6차 기사 사진_전병훈 (2).jpg"/>
    <hyperlink ref="K1897" r:id="rId3906" display="180227_기자단_6차 기사 사진_전병훈 (3).jpg"/>
    <hyperlink ref="K1898" r:id="rId3907" display="180227_기자단_6차 기사 사진_전병훈 (4).jpg"/>
    <hyperlink ref="K1899" r:id="rId3908" display="180227_기자단_6차 기사 사진_전병훈 (5).jpg"/>
    <hyperlink ref="K1900" r:id="rId3909" display="180227_기자단_6차 기사 사진_전병훈 (6).jpg"/>
    <hyperlink ref="K1901" r:id="rId3910" display="180227_기자단_6차 기사 썸네일_손혜연.png"/>
    <hyperlink ref="K1902" r:id="rId3911" display="180227_기자단_6차 기사 썸네일_전병훈.png"/>
    <hyperlink ref="K1903" r:id="rId3912" display="180227_기자단_7차 기사 사진_손혜연 (1).jpg"/>
    <hyperlink ref="K1904" r:id="rId3913" display="180227_기자단_7차 기사 사진_손혜연 (2).jpg"/>
    <hyperlink ref="K1905" r:id="rId3914" display="180227_기자단_7차 기사 사진_손혜연 (3).jpg"/>
    <hyperlink ref="K1906" r:id="rId3915" display="180227_기자단_7차 기사 사진_손혜연 (4).jpg"/>
    <hyperlink ref="K1907" r:id="rId3916" display="180227_기자단_7차 기사 사진_손혜연 (5).jpg"/>
    <hyperlink ref="K1908" r:id="rId3917" display="180227_기자단_7차 기사 사진_손혜연 (6).jpg"/>
    <hyperlink ref="K1909" r:id="rId3918" display="180227_기자단_7차 기사 사진_손혜연 (7).jpg"/>
    <hyperlink ref="K1910" r:id="rId3919" display="180227_기자단_7차 기사 사진_손혜연 (8).jpg"/>
    <hyperlink ref="K1911" r:id="rId3920" display="180227_기자단_7차 기사 사진_손혜연 (9).jpg"/>
    <hyperlink ref="K1912" r:id="rId3921" display="180227_기자단_7차 기사 사진_전병훈 (1).jpg"/>
    <hyperlink ref="K1913" r:id="rId3922" display="180227_기자단_7차 기사 사진_전병훈 (2).jpg"/>
    <hyperlink ref="K1914" r:id="rId3923" display="180227_기자단_7차 기사 사진_전병훈 (3).jpg"/>
    <hyperlink ref="K1915" r:id="rId3924" display="180227_기자단_7차 기사 사진_전병훈 (4).jpg"/>
    <hyperlink ref="K1916" r:id="rId3925" display="180227_기자단_7차 기사 사진_전병훈 (5).jpg"/>
    <hyperlink ref="K1917" r:id="rId3926" display="180227_기자단_7차 기사 사진_전병훈 (6).jpg"/>
    <hyperlink ref="K1918" r:id="rId3927" display="180227_기자단_7차 기사 사진_전병훈 (7).jpg"/>
    <hyperlink ref="K1919" r:id="rId3928" display="180227_기자단_7차 기사 사진_전병훈 (8).jpg"/>
    <hyperlink ref="K1920" r:id="rId3929" display="180227_기자단_7차 기사 사진_전병훈 (9).jpg"/>
    <hyperlink ref="K1921" r:id="rId3930" display="180227_기자단_7차 기사 사진_전병훈 (10).jpg"/>
    <hyperlink ref="K1922" r:id="rId3931" display="180227_기자단_7차 기사 사진_전병훈 (11).jpg"/>
    <hyperlink ref="K1923" r:id="rId3932" display="180227_기자단_7차 기사 사진_전병훈 (12).jpg"/>
    <hyperlink ref="K1924" r:id="rId3933" display="180227_기자단_7차 기사 사진_전병훈 (13).jpg"/>
    <hyperlink ref="K1925" r:id="rId3934" display="180227_기자단_7차 기사 썸네일_손혜연.png"/>
    <hyperlink ref="K1926" r:id="rId3935" display="180227_기자단_7차 기사 썸네일_전병훈.png"/>
    <hyperlink ref="K1927" r:id="rId3936" display="180227_기자단_8차 기사 사진_김정하 (1).jpg"/>
    <hyperlink ref="K1928" r:id="rId3937" display="180227_기자단_8차 기사 사진_김정하 (2).jpg"/>
    <hyperlink ref="K1929" r:id="rId3938" display="180227_기자단_8차 기사 사진_김정하 (3).jpg"/>
    <hyperlink ref="K1930" r:id="rId3939" display="180227_기자단_8차 기사 사진_김정하 (4).jpg"/>
    <hyperlink ref="K1931" r:id="rId3940" display="180227_기자단_8차 기사 사진_김정하 (5).jpg"/>
    <hyperlink ref="K1932" r:id="rId3941" display="180227_기자단_8차 기사 사진_김정하 (6).jpg"/>
    <hyperlink ref="K1933" r:id="rId3942" display="180227_기자단_8차 기사 사진_김정하 (7).jpg"/>
    <hyperlink ref="K1934" r:id="rId3943" display="180227_기자단_8차 기사 사진_김정하 (8).jpg"/>
    <hyperlink ref="K1935" r:id="rId3944" display="180227_기자단_8차 기사 사진_김정하 (9).jpg"/>
    <hyperlink ref="K1936" r:id="rId3945" display="180227_기자단_8차 기사 사진_김정하 (10).jpg"/>
    <hyperlink ref="K1937" r:id="rId3946" display="180227_기자단_8차 기사 사진_김정하 (11).jpg"/>
    <hyperlink ref="K1938" r:id="rId3947" display="180227_기자단_8차 기사 사진_김정하 (12).jpg"/>
    <hyperlink ref="K1939" r:id="rId3948" display="180227_기자단_8차 기사 사진_김정하 (13).jpg"/>
    <hyperlink ref="K1940" r:id="rId3949" display="180227_기자단_8차 기사 사진_김정하 (14).jpg"/>
    <hyperlink ref="K1941" r:id="rId3950" display="180227_기자단_8차 기사 사진_김정하 (15).jpg"/>
    <hyperlink ref="K1942" r:id="rId3951" display="180227_기자단_8차 기사 사진_김정하 (16).jpg"/>
    <hyperlink ref="K1943" r:id="rId3952" display="180227_기자단_8차 기사 사진_김정하 (17).jpg"/>
    <hyperlink ref="K1944" r:id="rId3953" display="180227_기자단_8차 기사 사진_김정하 (18).jpg"/>
    <hyperlink ref="K1945" r:id="rId3954" display="180227_기자단_8차 기사 사진_김정하 (19).jpg"/>
    <hyperlink ref="K1946" r:id="rId3955" display="180227_기자단_8차 기사 사진_김정하 (20).jpg"/>
    <hyperlink ref="K1947" r:id="rId3956" display="180227_기자단_8차 기사 사진_김정하 (21).jpg"/>
    <hyperlink ref="K1948" r:id="rId3957" display="180227_기자단_8차 기사 사진_김정하 (22).jpg"/>
    <hyperlink ref="K1949" r:id="rId3958" display="180227_기자단_8차 기사 사진_김정하 (23).jpg"/>
    <hyperlink ref="K1950" r:id="rId3959" display="180227_기자단_8차 기사 사진_김정하 (24).jpg"/>
    <hyperlink ref="K1951" r:id="rId3960" display="180227_기자단_8차 기사 사진_김정하 (25).jpg"/>
    <hyperlink ref="K1952" r:id="rId3961" display="180227_기자단_8차 기사 사진_김정하 (26).jpg"/>
    <hyperlink ref="K1953" r:id="rId3962" display="180227_기자단_8차 기사 사진_김정하 (27).jpg"/>
    <hyperlink ref="K1954" r:id="rId3963" display="180227_기자단_8차 기사 사진_김정하 (28).jpg"/>
    <hyperlink ref="K1955" r:id="rId3964" display="180227_기자단_8차 기사 사진_김정하 (29).jpg"/>
    <hyperlink ref="K1956" r:id="rId3965" display="180227_기자단_8차 기사 사진_김정하 (30).jpg"/>
    <hyperlink ref="K1957" r:id="rId3966" display="180227_기자단_8차 기사 사진_김정하 (31).jpg"/>
    <hyperlink ref="K1958" r:id="rId3967" display="180227_기자단_8차 기사 사진_김정하 (32).jpg"/>
    <hyperlink ref="K1959" r:id="rId3968" display="180227_기자단_8차 기사 사진_김정하 (33).jpg"/>
    <hyperlink ref="K1960" r:id="rId3969" display="180227_기자단_8차 기사 사진_김정하 (34).jpg"/>
    <hyperlink ref="K1961" r:id="rId3970" display="180227_기자단_8차 기사 사진_김정하 (35).jpg"/>
    <hyperlink ref="K1962" r:id="rId3971" display="180227_기자단_8차 기사 사진_김정하 (36).jpg"/>
    <hyperlink ref="K1963" r:id="rId3972" display="180227_기자단_8차 기사 사진_김정하 (37).jpg"/>
    <hyperlink ref="K1964" r:id="rId3973" display="180227_기자단_8차 기사 사진_김정하 (38).jpg"/>
    <hyperlink ref="K1965" r:id="rId3974" display="180227_기자단_8차 기사 사진_김정하 (39).jpg"/>
    <hyperlink ref="K1966" r:id="rId3975" display="180227_기자단_8차 기사 사진_김정하 (40).jpg"/>
    <hyperlink ref="K1967" r:id="rId3976" display="180227_기자단_8차 기사 사진_김정하 (41).jpg"/>
    <hyperlink ref="K1968" r:id="rId3977" display="180227_기자단_8차 기사 사진_김정하 (42).jpg"/>
    <hyperlink ref="K1969" r:id="rId3978" display="180227_기자단_8차 기사 사진_김정하 (43).jpg"/>
    <hyperlink ref="K1970" r:id="rId3979" display="180227_기자단_8차 기사 사진_김정하 (44).jpg"/>
    <hyperlink ref="K1971" r:id="rId3980" display="180227_기자단_8차 기사 사진_김정하 (45).jpg"/>
    <hyperlink ref="K1972" r:id="rId3981" display="180227_기자단_8차 기사 사진_김정하 (46).jpg"/>
    <hyperlink ref="K1973" r:id="rId3982" display="180227_기자단_8차 기사 사진_김정하 (47).jpg"/>
    <hyperlink ref="K1974" r:id="rId3983" display="180227_기자단_8차 기사 사진_김정하 (48).jpg"/>
    <hyperlink ref="K1975" r:id="rId3984" display="180227_기자단_8차 기사 사진_김정하 (49).jpg"/>
    <hyperlink ref="K1976" r:id="rId3985" display="180227_기자단_8차 기사 사진_김정하 (50).jpg"/>
    <hyperlink ref="K1977" r:id="rId3986" display="180227_기자단_8차 기사 사진_김정하 (51).jpg"/>
    <hyperlink ref="K1978" r:id="rId3987" display="180227_기자단_8차 기사 사진_김정하 (52).jpg"/>
    <hyperlink ref="K1979" r:id="rId3988" display="180227_기자단_8차 기사 사진_김정하 (53).jpg"/>
    <hyperlink ref="K1980" r:id="rId3989" display="180227_기자단_8차 기사 사진_김정하 (54).jpg"/>
    <hyperlink ref="K1981" r:id="rId3990" display="180227_기자단_8차 기사 사진_김정하 (55).jpg"/>
    <hyperlink ref="K1982" r:id="rId3991" display="180227_기자단_8차 기사 사진_김정하 (56).jpg"/>
    <hyperlink ref="K1983" r:id="rId3992" display="180227_기자단_8차 기사 사진_김정하 (57).jpg"/>
    <hyperlink ref="K1984" r:id="rId3993" display="180227_기자단_8차 기사 사진_김정하 (58).jpg"/>
    <hyperlink ref="K1985" r:id="rId3994" display="180227_기자단_8차 기사 사진_전병훈 (1).jpg"/>
    <hyperlink ref="K1986" r:id="rId3995" display="180227_기자단_8차 기사 사진_전병훈 (2).jpg"/>
    <hyperlink ref="K1987" r:id="rId3996" display="180227_기자단_8차 기사 사진_전병훈 (3).jpg"/>
    <hyperlink ref="K1988" r:id="rId3997" display="180227_기자단_8차 기사 사진_전병훈 (4).jpg"/>
    <hyperlink ref="K1989" r:id="rId3998" display="180227_기자단_8차 기사 사진_전병훈 (5).jpg"/>
    <hyperlink ref="K1990" r:id="rId3999" display="180227_기자단_8차 기사 사진_전병훈 (6).jpg"/>
    <hyperlink ref="K1991" r:id="rId4000" display="180227_기자단_8차 기사 사진_전병훈 (7).jpg"/>
    <hyperlink ref="K1992" r:id="rId4001" display="180227_기자단_8차 기사 사진_전병훈 (8).jpg"/>
    <hyperlink ref="K1993" r:id="rId4002" display="180227_기자단_8차 기사 사진_전병훈 (9).jpg"/>
    <hyperlink ref="K1994" r:id="rId4003" display="180227_기자단_8차 기사 사진_전병훈 (10).jpg"/>
    <hyperlink ref="K1995" r:id="rId4004" display="180227_기자단_8차 기사 사진_전병훈 (11).jpg"/>
    <hyperlink ref="K1996" r:id="rId4005" display="180227_기자단_8차 기사 사진_전병훈 (12).jpg"/>
    <hyperlink ref="K1997" r:id="rId4006" display="180227_기자단_8차 기사 사진_정윤회 (1).jpg"/>
    <hyperlink ref="K1998" r:id="rId4007" display="180227_기자단_8차 기사 사진_정윤회 (2).jpg"/>
    <hyperlink ref="K1999" r:id="rId4008" display="180227_기자단_8차 기사 사진_정윤회 (3).jpg"/>
    <hyperlink ref="K2000" r:id="rId4009" display="180227_기자단_8차 기사 사진_정윤회 (4).jpg"/>
    <hyperlink ref="K2001" r:id="rId4010" display="180227_기자단_8차 기사 사진_정윤회 (5).jpg"/>
    <hyperlink ref="K2002" r:id="rId4011" display="180227_기자단_8차 기사 사진_정윤회 (6).jpg"/>
    <hyperlink ref="K2003" r:id="rId4012" display="180227_기자단_8차 기사 사진_정윤회 (7).jpg"/>
    <hyperlink ref="K2004" r:id="rId4013" display="180227_기자단_8차 기사 썸네일_김정하.png"/>
    <hyperlink ref="K2005" r:id="rId4014" display="180227_기자단_8차 기사 썸네일_전병훈.png"/>
    <hyperlink ref="K2006" r:id="rId4015" display="180227_기자단_8차 기사 썸네일_정윤회.png"/>
    <hyperlink ref="A2007" r:id="rId4016"/>
    <hyperlink ref="A2008" r:id="rId4017"/>
    <hyperlink ref="A2009" r:id="rId4018"/>
    <hyperlink ref="A2010" r:id="rId4019"/>
    <hyperlink ref="A2011" r:id="rId4020"/>
    <hyperlink ref="A2012" r:id="rId4021"/>
    <hyperlink ref="A2013" r:id="rId4022"/>
    <hyperlink ref="A2014" r:id="rId4023"/>
    <hyperlink ref="A2015" r:id="rId4024"/>
    <hyperlink ref="A2016" r:id="rId4025"/>
    <hyperlink ref="A2017" r:id="rId4026"/>
    <hyperlink ref="A2018" r:id="rId4027"/>
    <hyperlink ref="A2019" r:id="rId4028"/>
    <hyperlink ref="A2020" r:id="rId4029"/>
    <hyperlink ref="A2021" r:id="rId4030"/>
    <hyperlink ref="A2022" r:id="rId4031"/>
    <hyperlink ref="A2023" r:id="rId4032"/>
    <hyperlink ref="A2024" r:id="rId4033"/>
    <hyperlink ref="A2025" r:id="rId4034"/>
    <hyperlink ref="A2026" r:id="rId4035"/>
    <hyperlink ref="A2027" r:id="rId4036"/>
    <hyperlink ref="A2028" r:id="rId4037"/>
    <hyperlink ref="A2029" r:id="rId4038"/>
    <hyperlink ref="A2030" r:id="rId4039"/>
    <hyperlink ref="A2031" r:id="rId4040"/>
    <hyperlink ref="A2032" r:id="rId4041"/>
    <hyperlink ref="A2033" r:id="rId4042"/>
    <hyperlink ref="A2034" r:id="rId4043"/>
    <hyperlink ref="A2035" r:id="rId4044"/>
    <hyperlink ref="A2036" r:id="rId4045"/>
    <hyperlink ref="A2037" r:id="rId4046"/>
    <hyperlink ref="A2038" r:id="rId4047"/>
    <hyperlink ref="A2039" r:id="rId4048"/>
    <hyperlink ref="A2040" r:id="rId4049"/>
    <hyperlink ref="A2041" r:id="rId4050"/>
    <hyperlink ref="A2042" r:id="rId4051"/>
    <hyperlink ref="A2043" r:id="rId4052"/>
    <hyperlink ref="A2044" r:id="rId4053"/>
    <hyperlink ref="A2045" r:id="rId4054"/>
    <hyperlink ref="A2046" r:id="rId4055"/>
    <hyperlink ref="A2047" r:id="rId4056"/>
    <hyperlink ref="A2048" r:id="rId4057"/>
    <hyperlink ref="A2049" r:id="rId4058"/>
    <hyperlink ref="A2050" r:id="rId4059"/>
    <hyperlink ref="A2051" r:id="rId4060"/>
    <hyperlink ref="A2052" r:id="rId4061"/>
    <hyperlink ref="A2053" r:id="rId4062"/>
    <hyperlink ref="A2054" r:id="rId4063"/>
    <hyperlink ref="A2055" r:id="rId4064"/>
    <hyperlink ref="A2056" r:id="rId4065"/>
    <hyperlink ref="A2057" r:id="rId4066"/>
    <hyperlink ref="A2058" r:id="rId4067"/>
    <hyperlink ref="A2059" r:id="rId4068"/>
    <hyperlink ref="A2060" r:id="rId4069"/>
    <hyperlink ref="A2061" r:id="rId4070"/>
    <hyperlink ref="A2062" r:id="rId4071"/>
    <hyperlink ref="A2063" r:id="rId4072"/>
    <hyperlink ref="A2064" r:id="rId4073"/>
    <hyperlink ref="A2065" r:id="rId4074"/>
    <hyperlink ref="A2066" r:id="rId4075"/>
    <hyperlink ref="A2067" r:id="rId4076"/>
    <hyperlink ref="A2068" r:id="rId4077"/>
    <hyperlink ref="A2069" r:id="rId4078"/>
    <hyperlink ref="A2070" r:id="rId4079"/>
    <hyperlink ref="A2071" r:id="rId4080"/>
    <hyperlink ref="A2072" r:id="rId4081"/>
    <hyperlink ref="A2073" r:id="rId4082"/>
    <hyperlink ref="A2074" r:id="rId4083"/>
    <hyperlink ref="A2075" r:id="rId4084"/>
    <hyperlink ref="A2076" r:id="rId4085"/>
    <hyperlink ref="A2077" r:id="rId4086"/>
    <hyperlink ref="A2078" r:id="rId4087"/>
    <hyperlink ref="A2079" r:id="rId4088"/>
    <hyperlink ref="A2080" r:id="rId4089"/>
    <hyperlink ref="A2081" r:id="rId4090"/>
    <hyperlink ref="A2082" r:id="rId4091"/>
    <hyperlink ref="A2083" r:id="rId4092"/>
    <hyperlink ref="A2084" r:id="rId4093"/>
    <hyperlink ref="A2085" r:id="rId4094"/>
    <hyperlink ref="A2086" r:id="rId4095"/>
    <hyperlink ref="A2087" r:id="rId4096"/>
    <hyperlink ref="A2088" r:id="rId4097"/>
    <hyperlink ref="A2089" r:id="rId4098"/>
    <hyperlink ref="A2090" r:id="rId4099"/>
    <hyperlink ref="A2091" r:id="rId4100"/>
    <hyperlink ref="A2092" r:id="rId4101"/>
    <hyperlink ref="A2093" r:id="rId4102"/>
    <hyperlink ref="A2094" r:id="rId4103"/>
    <hyperlink ref="A2095" r:id="rId4104"/>
    <hyperlink ref="A2096" r:id="rId4105"/>
    <hyperlink ref="A2097" r:id="rId4106"/>
    <hyperlink ref="A2098" r:id="rId4107"/>
    <hyperlink ref="A2099" r:id="rId4108"/>
    <hyperlink ref="A2100" r:id="rId4109"/>
    <hyperlink ref="A2101" r:id="rId4110"/>
    <hyperlink ref="A2102" r:id="rId4111"/>
    <hyperlink ref="A2103" r:id="rId4112"/>
    <hyperlink ref="K2007" r:id="rId4113" display="171024_홍보부스_빅포럼 2017 연계 경기천년플랫폼 홍보부스 운영 용역 준공 사진대지_김정은 (1).jpg"/>
    <hyperlink ref="K2008" r:id="rId4114" display="171024_홍보부스_빅포럼 2017 연계 경기천년플랫폼 홍보부스 운영 용역 준공 사진대지_김정은 (2).jpg"/>
    <hyperlink ref="K2009" r:id="rId4115" display="171024_홍보부스_빅포럼 2017 연계 경기천년플랫폼 홍보부스 운영 용역 준공 사진대지_김정은 (3).jpg"/>
    <hyperlink ref="K2010" r:id="rId4116" display="171024_홍보부스_빅포럼 2017 연계 경기천년플랫폼 홍보부스 운영 용역 준공 사진대지_김정은 (4).jpg"/>
    <hyperlink ref="K2011" r:id="rId4117" display="171024_홍보부스_빅포럼 2017 연계 경기천년플랫폼 홍보부스 운영 용역 준공 사진대지_김정은 (5).jpg"/>
    <hyperlink ref="K2012" r:id="rId4118" display="171024_홍보부스_빅포럼 2017 연계 경기천년플랫폼 홍보부스 운영 용역 준공 사진대지_김정은 (6).jpg"/>
    <hyperlink ref="K2013" r:id="rId4119" display="171024_홍보부스_빅포럼 2017 연계 경기천년플랫폼 홍보부스 운영 용역 준공 사진대지_김정은 (7).jpg"/>
    <hyperlink ref="K2014" r:id="rId4120" display="171024_홍보부스_빅포럼 2017 연계 경기천년플랫폼 홍보부스 운영 용역 준공 사진대지_김정은 (8).jpg"/>
    <hyperlink ref="K2015" r:id="rId4121" display="171024_홍보부스_빅포럼 2017 연계 경기천년플랫폼 홍보부스 운영 용역 준공 사진대지_김정은 (9).jpg"/>
    <hyperlink ref="K2016" r:id="rId4122" display="170915_홍보부스_시안(최종)_중앙컬쳐스.jpg"/>
    <hyperlink ref="K2017" r:id="rId4123" display="170915_홍보부스_시안_중앙컬쳐스.jpg"/>
    <hyperlink ref="K2018" r:id="rId4124" display="170915_홍보부스_현수막 시안(최종)_중앙컬쳐스.jpg"/>
    <hyperlink ref="K2019" r:id="rId4125" display="170915_홍보부스_현수막 시안_중앙컬쳐스.jpg"/>
    <hyperlink ref="K2020" r:id="rId4126" display="170921_홍보부스_행사 철거 사진_중앙컬처스클럽 (1).jpg"/>
    <hyperlink ref="K2021" r:id="rId4127" display="170921_홍보부스_행사 철거 사진_중앙컬처스클럽 (2).jpg"/>
    <hyperlink ref="K2022" r:id="rId4128" display="170921_홍보부스_행사 철거 사진_중앙컬처스클럽 (3).jpg"/>
    <hyperlink ref="K2023" r:id="rId4129" display="170921_홍보부스_행사 철거 사진_중앙컬처스클럽 (4).jpg"/>
    <hyperlink ref="K2024" r:id="rId4130" display="170921_홍보부스_행사 철거 사진_중앙컬처스클럽 (5).jpg"/>
    <hyperlink ref="K2025" r:id="rId4131" display="170921_홍보부스_행사 철거 사진_중앙컬처스클럽 (6).jpg"/>
    <hyperlink ref="K2026" r:id="rId4132" display="170921_홍보부스_행사 철거 사진_중앙컬처스클럽 (7).jpg"/>
    <hyperlink ref="K2027" r:id="rId4133" display="170921_홍보부스_행사 철거 사진_중앙컬처스클럽 (8).jpg"/>
    <hyperlink ref="K2028" r:id="rId4134" display="170921_홍보부스_행사 철거 사진_중앙컬처스클럽 (9).jpg"/>
    <hyperlink ref="K2029" r:id="rId4135" display="170921_홍보부스_행사 철거 사진_중앙컬처스클럽 (10).jpg"/>
    <hyperlink ref="K2030" r:id="rId4136" display="170921_홍보부스_행사 철거 사진_중앙컬처스클럽 (11).jpg"/>
    <hyperlink ref="K2031" r:id="rId4137" display="170921_홍보부스_행사 철거 사진_중앙컬처스클럽 (12).jpg"/>
    <hyperlink ref="K2032" r:id="rId4138" display="170921_홍보부스_행사 철거 사진_중앙컬처스클럽 (13).jpg"/>
    <hyperlink ref="K2033" r:id="rId4139" display="170921_홍보부스_행사 철거 사진_중앙컬처스클럽 (14).jpg"/>
    <hyperlink ref="K2034" r:id="rId4140" display="170921_홍보부스_행사 철거 사진_중앙컬처스클럽 (15).jpg"/>
    <hyperlink ref="K2035" r:id="rId4141" display="170921_홍보부스_행사 철거 사진_중앙컬처스클럽 (16).jpg"/>
    <hyperlink ref="K2036" r:id="rId4142" display="170921_홍보부스_행사 철거 사진_중앙컬처스클럽 (17).jpg"/>
    <hyperlink ref="K2037" r:id="rId4143" display="170921_홍보부스_행사 철거 사진_중앙컬처스클럽 (18).jpg"/>
    <hyperlink ref="K2038" r:id="rId4144" display="170921_홍보부스_행사 철거 사진_중앙컬처스클럽 (19).jpg"/>
    <hyperlink ref="K2039" r:id="rId4145" display="170921_홍보부스_행사 철거 사진_중앙컬처스클럽 (20).jpg"/>
    <hyperlink ref="K2040" r:id="rId4146" display="170921_홍보부스_행사 철거 사진_중앙컬처스클럽 (21).jpg"/>
    <hyperlink ref="K2041" r:id="rId4147" display="170921_홍보부스_행사 철거 사진_중앙컬처스클럽 (22).jpg"/>
    <hyperlink ref="K2042" r:id="rId4148" display="170921_홍보부스_행사 철거 사진_중앙컬처스클럽 (23).jpg"/>
    <hyperlink ref="K2043" r:id="rId4149" display="170921_홍보부스_행사 철거 사진_중앙컬처스클럽 (24).jpg"/>
    <hyperlink ref="K2044" r:id="rId4150" display="170921_홍보부스_행사 철거 사진_중앙컬처스클럽 (25).jpg"/>
    <hyperlink ref="K2045" r:id="rId4151" display="170921_홍보부스_행사 철거 사진_중앙컬처스클럽 (26).jpg"/>
    <hyperlink ref="K2046" r:id="rId4152" display="170921_홍보부스_행사 철거 사진_중앙컬처스클럽 (27).jpg"/>
    <hyperlink ref="K2047" r:id="rId4153" display="170921_홍보부스_행사 철거 사진_중앙컬처스클럽 (28).jpg"/>
    <hyperlink ref="K2048" r:id="rId4154" display="170921_홍보부스_행사 철거 사진_중앙컬처스클럽 (29).jpg"/>
    <hyperlink ref="K2049" r:id="rId4155" display="170921_홍보부스_행사 철거 사진_중앙컬처스클럽 (30).jpg"/>
    <hyperlink ref="K2050" r:id="rId4156" display="170921_홍보부스_행사 철거 사진_중앙컬처스클럽 (31).jpg"/>
    <hyperlink ref="K2051" r:id="rId4157" display="170921_홍보부스_행사 철거 사진_중앙컬처스클럽 (32).jpg"/>
    <hyperlink ref="K2052" r:id="rId4158" display="170921_홍보부스_행사 철거 사진_중앙컬처스클럽 (33).jpg"/>
    <hyperlink ref="K2053" r:id="rId4159" display="170921_홍보부스_행사 철거 사진_중앙컬처스클럽 (34).jpg"/>
    <hyperlink ref="K2054" r:id="rId4160" display="170921_홍보부스_행사 철거 사진_중앙컬처스클럽 (35).jpg"/>
    <hyperlink ref="K2055" r:id="rId4161" display="170921_홍보부스_행사 철거 사진_중앙컬처스클럽 (36).jpg"/>
    <hyperlink ref="K2056" r:id="rId4162" display="170921_홍보부스_행사 철거 사진_중앙컬처스클럽 (37).jpg"/>
    <hyperlink ref="K2057" r:id="rId4163" display="170921_홍보부스_행사 철거 사진_중앙컬처스클럽 (38).jpg"/>
    <hyperlink ref="K2058" r:id="rId4164" display="170921_홍보부스_행사 철거 사진_중앙컬처스클럽 (39).jpg"/>
    <hyperlink ref="K2059" r:id="rId4165" display="170915_홍보부스_소망나무 메세지 카드 시안(최종)_중앙컬처스클럽.jpg"/>
    <hyperlink ref="K2060" r:id="rId4166" display="170915_홍보부스_소망나무 폼보드 시안(최종)_중앙컬처스클럽.jpg"/>
    <hyperlink ref="K2061" r:id="rId4167" display="170915_홍보부스_소망나무 폼보드 시안_중앙컬처스클럽.jpg"/>
    <hyperlink ref="K2062" r:id="rId4168" display="170920_홍보부스_소망나무 행사 진행 사진_중앙컬처스클럽 (1).jpg"/>
    <hyperlink ref="K2063" r:id="rId4169" display="170920_홍보부스_소망나무 행사 진행 사진_중앙컬처스클럽 (2).jpg"/>
    <hyperlink ref="K2064" r:id="rId4170" display="170920_홍보부스_소망나무 행사 진행 사진_중앙컬처스클럽 (3).jpg"/>
    <hyperlink ref="K2065" r:id="rId4171" display="170920_홍보부스_소망나무 행사 진행 사진_중앙컬처스클럽 (4).jpg"/>
    <hyperlink ref="K2066" r:id="rId4172" display="170920_홍보부스_소망나무 행사 진행 사진_중앙컬처스클럽 (5).jpg"/>
    <hyperlink ref="K2067" r:id="rId4173" display="170920_홍보부스_소망나무 행사 진행 사진_중앙컬처스클럽 (6).jpg"/>
    <hyperlink ref="K2068" r:id="rId4174" display="170920_홍보부스_소망나무 행사 진행 사진_중앙컬처스클럽 (7).jpg"/>
    <hyperlink ref="K2069" r:id="rId4175" display="170920_홍보부스_소망나무 행사 진행 사진_중앙컬처스클럽 (8).jpg"/>
    <hyperlink ref="K2070" r:id="rId4176" display="170920_홍보부스_소망나무 행사 진행 사진_중앙컬처스클럽 (9).jpg"/>
    <hyperlink ref="K2071" r:id="rId4177" display="170920_홍보부스_소망나무 행사 진행 사진_중앙컬처스클럽 (10).jpg"/>
    <hyperlink ref="K2072" r:id="rId4178" display="170920_홍보부스_소망나무 행사 진행 사진_중앙컬처스클럽 (11).jpg"/>
    <hyperlink ref="K2073" r:id="rId4179" display="170920_홍보부스_소망나무 행사 진행 사진_중앙컬처스클럽 (12).jpg"/>
    <hyperlink ref="K2074" r:id="rId4180" display="170920_홍보부스_소망나무 행사 진행 사진_중앙컬처스클럽 (13).jpg"/>
    <hyperlink ref="K2075" r:id="rId4181" display="170920_홍보부스_소망나무 행사 진행 사진_중앙컬처스클럽 (14).jpg"/>
    <hyperlink ref="K2076" r:id="rId4182" display="170920_홍보부스_소망나무 행사 진행 사진_중앙컬처스클럽 (15).jpg"/>
    <hyperlink ref="K2077" r:id="rId4183" display="170920_홍보부스_소망나무 행사 진행 사진_중앙컬처스클럽 (16).jpg"/>
    <hyperlink ref="K2078" r:id="rId4184" display="170920_홍보부스_소망나무 행사 진행 사진_중앙컬처스클럽 (17).jpg"/>
    <hyperlink ref="K2079" r:id="rId4185" display="170920_홍보부스_소망나무 행사 진행 사진_중앙컬처스클럽 (18).jpg"/>
    <hyperlink ref="K2080" r:id="rId4186" display="170920_홍보부스_소망나무 행사 진행 사진_중앙컬처스클럽 (19).jpg"/>
    <hyperlink ref="K2081" r:id="rId4187" display="170920_홍보부스_소망나무 행사 진행 사진_중앙컬처스클럽 (20).jpg"/>
    <hyperlink ref="K2082" r:id="rId4188" display="170920_홍보부스_소망나무 행사 진행 사진_중앙컬처스클럽 (21).jpg"/>
    <hyperlink ref="K2083" r:id="rId4189" display="170920_홍보부스_소망나무 행사 진행 사진_중앙컬처스클럽 (22).jpg"/>
    <hyperlink ref="K2084" r:id="rId4190" display="170920_홍보부스_소망나무 행사 진행 사진_중앙컬처스클럽 (23).jpg"/>
    <hyperlink ref="K2085" r:id="rId4191" display="170920_홍보부스_소망나무 행사 진행 사진_중앙컬처스클럽 (24).jpg"/>
    <hyperlink ref="K2086" r:id="rId4192" display="170920_홍보부스_소망나무 행사 진행 사진_중앙컬처스클럽 (25).jpg"/>
    <hyperlink ref="K2087" r:id="rId4193" display="170920_홍보부스_소망나무 행사 진행 사진_중앙컬처스클럽 (26).jpg"/>
    <hyperlink ref="K2088" r:id="rId4194" display="170920_홍보부스_소망나무 행사 진행 사진_중앙컬처스클럽 (27).jpg"/>
    <hyperlink ref="K2089" r:id="rId4195" display="170920_홍보부스_소망나무 행사 진행 사진_중앙컬처스클럽 (28).jpg"/>
    <hyperlink ref="K2090" r:id="rId4196" display="170920_홍보부스_소망나무 행사 진행 사진_중앙컬처스클럽 (29).jpg"/>
    <hyperlink ref="K2091" r:id="rId4197" display="170920_홍보부스_소망나무 행사 진행 사진_중앙컬처스클럽 (30).jpg"/>
    <hyperlink ref="K2092" r:id="rId4198" display="170920_홍보부스_소망나무 행사 진행 사진_중앙컬처스클럽 (31).jpg"/>
    <hyperlink ref="K2093" r:id="rId4199" display="170920_홍보부스_소망나무 행사 진행 사진_중앙컬처스클럽 (32).jpg"/>
    <hyperlink ref="K2094" r:id="rId4200" display="170920_홍보부스_소망나무 행사 진행 사진_중앙컬처스클럽 (33).jpg"/>
    <hyperlink ref="K2095" r:id="rId4201" display="170920_홍보부스_소망나무 행사 진행 사진_중앙컬처스클럽 (34).jpg"/>
    <hyperlink ref="K2096" r:id="rId4202" display="170920_홍보부스_소망나무 행사 진행 사진_중앙컬처스클럽 (35).jpg"/>
    <hyperlink ref="K2097" r:id="rId4203" display="170920_홍보부스_소망나무 행사 진행 사진_중앙컬처스클럽 (36).jpg"/>
    <hyperlink ref="K2098" r:id="rId4204" display="170920_홍보부스_소망나무 행사 진행 사진_중앙컬처스클럽 (37).jpg"/>
    <hyperlink ref="K2099" r:id="rId4205" display="170920_홍보부스_소망나무 행사 진행 사진_중앙컬처스클럽 (38).jpg"/>
    <hyperlink ref="K2100" r:id="rId4206" display="170920_홍보부스_소망나무 행사 진행 사진_중앙컬처스클럽 (39).jpg"/>
    <hyperlink ref="K2101" r:id="rId4207" display="170920_홍보부스_소망나무 행사 진행 사진_중앙컬처스클럽 (40).jpg"/>
    <hyperlink ref="K2102" r:id="rId4208" display="170920_홍보부스_소망나무 행사 진행 사진_중앙컬처스클럽 (41).jpg"/>
    <hyperlink ref="K2103" r:id="rId4209" display="170920_홍보부스_소망나무 행사 진행 사진_중앙컬처스클럽 (42).jpg"/>
    <hyperlink ref="S2007:S2015" r:id="rId4210" display="03_용역계약"/>
    <hyperlink ref="S2016:S2058" r:id="rId4211" display="05_홍보부스"/>
    <hyperlink ref="A2104" r:id="rId4212"/>
    <hyperlink ref="A2105" r:id="rId4213"/>
    <hyperlink ref="A2106" r:id="rId4214"/>
    <hyperlink ref="A2107" r:id="rId4215"/>
    <hyperlink ref="A2108" r:id="rId4216"/>
    <hyperlink ref="A2109" r:id="rId4217"/>
    <hyperlink ref="A2110" r:id="rId4218"/>
    <hyperlink ref="A2111" r:id="rId4219"/>
    <hyperlink ref="A2112" r:id="rId4220"/>
    <hyperlink ref="A2113" r:id="rId4221"/>
    <hyperlink ref="A2114" r:id="rId4222"/>
    <hyperlink ref="A2115" r:id="rId4223"/>
    <hyperlink ref="A2116" r:id="rId4224"/>
    <hyperlink ref="A2117" r:id="rId4225"/>
    <hyperlink ref="A2118" r:id="rId4226"/>
    <hyperlink ref="A2119" r:id="rId4227"/>
    <hyperlink ref="A2120" r:id="rId4228"/>
    <hyperlink ref="A2121" r:id="rId4229"/>
    <hyperlink ref="A2122" r:id="rId4230"/>
    <hyperlink ref="A2123" r:id="rId4231"/>
    <hyperlink ref="A2124" r:id="rId4232"/>
    <hyperlink ref="A2125" r:id="rId4233"/>
    <hyperlink ref="A2126" r:id="rId4234"/>
    <hyperlink ref="A2127" r:id="rId4235"/>
    <hyperlink ref="A2128" r:id="rId4236"/>
    <hyperlink ref="A2129" r:id="rId4237"/>
    <hyperlink ref="A2130" r:id="rId4238"/>
    <hyperlink ref="A2131" r:id="rId4239"/>
    <hyperlink ref="A2132" r:id="rId4240"/>
    <hyperlink ref="A2133" r:id="rId4241"/>
    <hyperlink ref="A2134" r:id="rId4242"/>
    <hyperlink ref="A2135" r:id="rId4243"/>
    <hyperlink ref="A2136" r:id="rId4244"/>
    <hyperlink ref="A2137" r:id="rId4245"/>
    <hyperlink ref="A2138" r:id="rId4246"/>
    <hyperlink ref="A2139" r:id="rId4247"/>
    <hyperlink ref="A2140" r:id="rId4248"/>
    <hyperlink ref="A2141" r:id="rId4249"/>
    <hyperlink ref="A2142" r:id="rId4250"/>
    <hyperlink ref="A2143" r:id="rId4251"/>
    <hyperlink ref="A2144" r:id="rId4252"/>
    <hyperlink ref="A2145" r:id="rId4253"/>
    <hyperlink ref="A2146" r:id="rId4254"/>
    <hyperlink ref="A2147" r:id="rId4255"/>
    <hyperlink ref="A2148" r:id="rId4256"/>
    <hyperlink ref="A2149" r:id="rId4257"/>
    <hyperlink ref="A2150" r:id="rId4258"/>
    <hyperlink ref="A2151" r:id="rId4259"/>
    <hyperlink ref="A2152" r:id="rId4260"/>
    <hyperlink ref="A2153" r:id="rId4261"/>
    <hyperlink ref="A2154" r:id="rId4262"/>
    <hyperlink ref="A2155" r:id="rId4263"/>
    <hyperlink ref="A2156" r:id="rId4264"/>
    <hyperlink ref="A2157" r:id="rId4265"/>
    <hyperlink ref="A2158" r:id="rId4266"/>
    <hyperlink ref="A2159" r:id="rId4267"/>
    <hyperlink ref="A2160" r:id="rId4268"/>
    <hyperlink ref="A2161" r:id="rId4269"/>
    <hyperlink ref="A2162" r:id="rId4270"/>
    <hyperlink ref="A2163" r:id="rId4271"/>
    <hyperlink ref="A2164" r:id="rId4272"/>
    <hyperlink ref="A2165" r:id="rId4273"/>
    <hyperlink ref="A2166" r:id="rId4274"/>
    <hyperlink ref="A2167" r:id="rId4275"/>
    <hyperlink ref="A2168" r:id="rId4276"/>
    <hyperlink ref="A2169" r:id="rId4277"/>
    <hyperlink ref="A2170" r:id="rId4278"/>
    <hyperlink ref="A2171" r:id="rId4279"/>
    <hyperlink ref="A2172" r:id="rId4280"/>
    <hyperlink ref="A2173" r:id="rId4281"/>
    <hyperlink ref="A2174" r:id="rId4282"/>
    <hyperlink ref="A2175" r:id="rId4283"/>
    <hyperlink ref="A2176" r:id="rId4284"/>
    <hyperlink ref="A2177" r:id="rId4285"/>
    <hyperlink ref="A2178" r:id="rId4286"/>
    <hyperlink ref="A2179" r:id="rId4287"/>
    <hyperlink ref="A2180" r:id="rId4288"/>
    <hyperlink ref="A2181" r:id="rId4289"/>
    <hyperlink ref="A2182" r:id="rId4290"/>
    <hyperlink ref="A2183" r:id="rId4291"/>
    <hyperlink ref="A2184" r:id="rId4292"/>
    <hyperlink ref="A2185" r:id="rId4293"/>
    <hyperlink ref="A2186" r:id="rId4294"/>
    <hyperlink ref="A2187" r:id="rId4295"/>
    <hyperlink ref="A2188" r:id="rId4296"/>
    <hyperlink ref="A2189" r:id="rId4297"/>
    <hyperlink ref="A2190" r:id="rId4298"/>
    <hyperlink ref="A2191" r:id="rId4299"/>
    <hyperlink ref="A2192" r:id="rId4300"/>
    <hyperlink ref="A2193" r:id="rId4301"/>
    <hyperlink ref="A2194" r:id="rId4302"/>
    <hyperlink ref="A2195" r:id="rId4303"/>
    <hyperlink ref="A2196" r:id="rId4304"/>
    <hyperlink ref="A2197" r:id="rId4305"/>
    <hyperlink ref="A2198" r:id="rId4306"/>
    <hyperlink ref="A2199" r:id="rId4307"/>
    <hyperlink ref="A2200" r:id="rId4308"/>
    <hyperlink ref="A2201" r:id="rId4309"/>
    <hyperlink ref="A2202" r:id="rId4310"/>
    <hyperlink ref="A2203" r:id="rId4311"/>
    <hyperlink ref="A2204" r:id="rId4312"/>
    <hyperlink ref="A2205" r:id="rId4313"/>
    <hyperlink ref="A2206" r:id="rId4314"/>
    <hyperlink ref="A2207" r:id="rId4315"/>
    <hyperlink ref="A2208" r:id="rId4316"/>
    <hyperlink ref="A2209" r:id="rId4317"/>
    <hyperlink ref="A2210" r:id="rId4318"/>
    <hyperlink ref="A2211" r:id="rId4319"/>
    <hyperlink ref="A2212" r:id="rId4320"/>
    <hyperlink ref="A2213" r:id="rId4321"/>
    <hyperlink ref="A2214" r:id="rId4322"/>
    <hyperlink ref="A2215" r:id="rId4323"/>
    <hyperlink ref="A2216" r:id="rId4324"/>
    <hyperlink ref="A2217" r:id="rId4325"/>
    <hyperlink ref="A2218" r:id="rId4326"/>
    <hyperlink ref="A2219" r:id="rId4327"/>
    <hyperlink ref="A2220" r:id="rId4328"/>
    <hyperlink ref="A2221" r:id="rId4329"/>
    <hyperlink ref="A2222" r:id="rId4330"/>
    <hyperlink ref="A2223" r:id="rId4331"/>
    <hyperlink ref="A2224" r:id="rId4332"/>
    <hyperlink ref="A2225" r:id="rId4333"/>
    <hyperlink ref="A2226" r:id="rId4334"/>
    <hyperlink ref="A2227" r:id="rId4335"/>
    <hyperlink ref="A2228" r:id="rId4336"/>
    <hyperlink ref="A2229" r:id="rId4337"/>
    <hyperlink ref="A2230" r:id="rId4338"/>
    <hyperlink ref="A2231" r:id="rId4339"/>
    <hyperlink ref="A2232" r:id="rId4340"/>
    <hyperlink ref="A2233" r:id="rId4341"/>
    <hyperlink ref="A2234" r:id="rId4342"/>
    <hyperlink ref="A2235" r:id="rId4343"/>
    <hyperlink ref="A2236" r:id="rId4344"/>
    <hyperlink ref="A2237" r:id="rId4345"/>
    <hyperlink ref="A2238" r:id="rId4346"/>
    <hyperlink ref="A2239" r:id="rId4347"/>
    <hyperlink ref="A2240" r:id="rId4348"/>
    <hyperlink ref="A2241" r:id="rId4349"/>
    <hyperlink ref="A2242" r:id="rId4350"/>
    <hyperlink ref="A2243" r:id="rId4351"/>
    <hyperlink ref="A2244" r:id="rId4352"/>
    <hyperlink ref="A2245" r:id="rId4353"/>
    <hyperlink ref="A2246" r:id="rId4354"/>
    <hyperlink ref="A2247" r:id="rId4355"/>
    <hyperlink ref="A2248" r:id="rId4356"/>
    <hyperlink ref="A2249" r:id="rId4357"/>
    <hyperlink ref="A2250" r:id="rId4358"/>
    <hyperlink ref="A2251" r:id="rId4359"/>
    <hyperlink ref="A2252" r:id="rId4360"/>
    <hyperlink ref="A2253" r:id="rId4361"/>
    <hyperlink ref="A2254" r:id="rId4362"/>
    <hyperlink ref="A2255" r:id="rId4363"/>
    <hyperlink ref="A2256" r:id="rId4364"/>
    <hyperlink ref="A2257" r:id="rId4365"/>
    <hyperlink ref="A2258" r:id="rId4366"/>
    <hyperlink ref="A2259" r:id="rId4367"/>
    <hyperlink ref="A2260" r:id="rId4368"/>
    <hyperlink ref="A2261" r:id="rId4369"/>
    <hyperlink ref="A2262" r:id="rId4370"/>
    <hyperlink ref="A2263" r:id="rId4371"/>
    <hyperlink ref="A2264" r:id="rId4372"/>
    <hyperlink ref="A2265" r:id="rId4373"/>
    <hyperlink ref="A2266" r:id="rId4374"/>
    <hyperlink ref="A2267" r:id="rId4375"/>
    <hyperlink ref="A2268" r:id="rId4376"/>
    <hyperlink ref="A2269" r:id="rId4377"/>
    <hyperlink ref="A2270" r:id="rId4378"/>
    <hyperlink ref="A2271" r:id="rId4379"/>
    <hyperlink ref="A2272" r:id="rId4380"/>
    <hyperlink ref="A2273" r:id="rId4381"/>
    <hyperlink ref="A2274" r:id="rId4382"/>
    <hyperlink ref="A2275" r:id="rId4383"/>
    <hyperlink ref="A2276" r:id="rId4384"/>
    <hyperlink ref="A2277" r:id="rId4385"/>
    <hyperlink ref="A2278" r:id="rId4386"/>
    <hyperlink ref="A2279" r:id="rId4387"/>
    <hyperlink ref="A2280" r:id="rId4388"/>
    <hyperlink ref="A2281" r:id="rId4389"/>
    <hyperlink ref="A2282" r:id="rId4390"/>
    <hyperlink ref="A2283" r:id="rId4391"/>
    <hyperlink ref="A2284" r:id="rId4392"/>
    <hyperlink ref="A2285" r:id="rId4393"/>
    <hyperlink ref="A2286" r:id="rId4394"/>
    <hyperlink ref="A2287" r:id="rId4395"/>
    <hyperlink ref="A2288" r:id="rId4396"/>
    <hyperlink ref="A2289" r:id="rId4397"/>
    <hyperlink ref="A2290" r:id="rId4398"/>
    <hyperlink ref="A2291" r:id="rId4399"/>
    <hyperlink ref="A2292" r:id="rId4400"/>
    <hyperlink ref="A2293" r:id="rId4401"/>
    <hyperlink ref="A2294" r:id="rId4402"/>
    <hyperlink ref="A2295" r:id="rId4403"/>
    <hyperlink ref="A2296" r:id="rId4404"/>
    <hyperlink ref="A2297" r:id="rId4405"/>
    <hyperlink ref="A2298" r:id="rId4406"/>
    <hyperlink ref="A2299" r:id="rId4407"/>
    <hyperlink ref="A2300" r:id="rId4408"/>
    <hyperlink ref="A2301" r:id="rId4409"/>
    <hyperlink ref="A2302" r:id="rId4410"/>
    <hyperlink ref="A2303" r:id="rId4411"/>
    <hyperlink ref="A2304" r:id="rId4412"/>
    <hyperlink ref="A2305" r:id="rId4413"/>
    <hyperlink ref="A2306" r:id="rId4414"/>
    <hyperlink ref="A2307" r:id="rId4415"/>
    <hyperlink ref="A2308" r:id="rId4416"/>
    <hyperlink ref="A2309" r:id="rId4417"/>
    <hyperlink ref="A2310" r:id="rId4418"/>
    <hyperlink ref="A2311" r:id="rId4419"/>
    <hyperlink ref="A2312" r:id="rId4420"/>
    <hyperlink ref="A2313" r:id="rId4421"/>
    <hyperlink ref="A2314" r:id="rId4422"/>
    <hyperlink ref="A2315" r:id="rId4423"/>
    <hyperlink ref="A2316" r:id="rId4424"/>
    <hyperlink ref="A2317" r:id="rId4425"/>
    <hyperlink ref="A2318" r:id="rId4426"/>
    <hyperlink ref="A2319" r:id="rId4427"/>
    <hyperlink ref="A2320" r:id="rId4428"/>
    <hyperlink ref="A2321" r:id="rId4429"/>
    <hyperlink ref="A2322" r:id="rId4430"/>
    <hyperlink ref="A2323" r:id="rId4431"/>
    <hyperlink ref="A2324" r:id="rId4432"/>
    <hyperlink ref="A2325" r:id="rId4433"/>
    <hyperlink ref="A2326" r:id="rId4434"/>
    <hyperlink ref="A2327" r:id="rId4435"/>
    <hyperlink ref="A2328" r:id="rId4436"/>
    <hyperlink ref="A2329" r:id="rId4437"/>
    <hyperlink ref="A2330" r:id="rId4438"/>
    <hyperlink ref="A2331" r:id="rId4439"/>
    <hyperlink ref="A2332" r:id="rId4440"/>
    <hyperlink ref="A2333" r:id="rId4441"/>
    <hyperlink ref="A2334" r:id="rId4442"/>
    <hyperlink ref="A2335" r:id="rId4443"/>
    <hyperlink ref="A2336" r:id="rId4444"/>
    <hyperlink ref="A2337" r:id="rId4445"/>
    <hyperlink ref="A2338" r:id="rId4446"/>
    <hyperlink ref="A2339" r:id="rId4447"/>
    <hyperlink ref="A2340" r:id="rId4448"/>
    <hyperlink ref="A2341" r:id="rId4449"/>
    <hyperlink ref="A2342" r:id="rId4450"/>
    <hyperlink ref="A2343" r:id="rId4451"/>
    <hyperlink ref="A2344" r:id="rId4452"/>
    <hyperlink ref="A2345" r:id="rId4453"/>
    <hyperlink ref="A2346" r:id="rId4454"/>
    <hyperlink ref="A2347" r:id="rId4455"/>
    <hyperlink ref="A2348" r:id="rId4456"/>
    <hyperlink ref="A2349" r:id="rId4457"/>
    <hyperlink ref="A2350" r:id="rId4458"/>
    <hyperlink ref="A2351" r:id="rId4459"/>
    <hyperlink ref="A2352" r:id="rId4460"/>
    <hyperlink ref="A2353" r:id="rId4461"/>
    <hyperlink ref="A2354" r:id="rId4462"/>
    <hyperlink ref="A2355" r:id="rId4463"/>
    <hyperlink ref="A2356" r:id="rId4464"/>
    <hyperlink ref="A2357" r:id="rId4465"/>
    <hyperlink ref="A2358" r:id="rId4466"/>
    <hyperlink ref="A2359" r:id="rId4467"/>
    <hyperlink ref="A2360" r:id="rId4468"/>
    <hyperlink ref="A2361" r:id="rId4469"/>
    <hyperlink ref="A2362" r:id="rId4470"/>
    <hyperlink ref="A2363" r:id="rId4471"/>
    <hyperlink ref="A2364" r:id="rId4472"/>
    <hyperlink ref="A2365" r:id="rId4473"/>
    <hyperlink ref="A2366" r:id="rId4474"/>
    <hyperlink ref="A2367" r:id="rId4475"/>
    <hyperlink ref="A2368" r:id="rId4476"/>
    <hyperlink ref="A2369" r:id="rId4477"/>
    <hyperlink ref="A2370" r:id="rId4478"/>
    <hyperlink ref="A2371" r:id="rId4479"/>
    <hyperlink ref="A2372" r:id="rId4480"/>
    <hyperlink ref="A2373" r:id="rId4481"/>
    <hyperlink ref="A2374" r:id="rId4482"/>
    <hyperlink ref="A2375" r:id="rId4483"/>
    <hyperlink ref="A2376" r:id="rId4484"/>
    <hyperlink ref="A2377" r:id="rId4485"/>
    <hyperlink ref="A2378" r:id="rId4486"/>
    <hyperlink ref="A2379" r:id="rId4487"/>
    <hyperlink ref="A2380" r:id="rId4488"/>
    <hyperlink ref="A2381" r:id="rId4489"/>
    <hyperlink ref="A2382" r:id="rId4490"/>
    <hyperlink ref="A2383" r:id="rId4491"/>
    <hyperlink ref="A2384" r:id="rId4492"/>
    <hyperlink ref="A2385" r:id="rId4493"/>
    <hyperlink ref="A2386" r:id="rId4494"/>
    <hyperlink ref="A2387" r:id="rId4495"/>
    <hyperlink ref="A2388" r:id="rId4496"/>
    <hyperlink ref="A2389" r:id="rId4497"/>
    <hyperlink ref="A2390" r:id="rId4498"/>
    <hyperlink ref="A2391" r:id="rId4499"/>
    <hyperlink ref="A2392" r:id="rId4500"/>
    <hyperlink ref="A2393" r:id="rId4501"/>
    <hyperlink ref="A2394" r:id="rId4502"/>
    <hyperlink ref="A2395" r:id="rId4503"/>
    <hyperlink ref="A2396" r:id="rId4504"/>
    <hyperlink ref="A2397" r:id="rId4505"/>
    <hyperlink ref="A2398" r:id="rId4506"/>
    <hyperlink ref="A2399" r:id="rId4507"/>
    <hyperlink ref="A2400" r:id="rId4508"/>
    <hyperlink ref="A2401" r:id="rId4509"/>
    <hyperlink ref="A2402" r:id="rId4510"/>
    <hyperlink ref="A2403" r:id="rId4511"/>
    <hyperlink ref="A2404" r:id="rId4512"/>
    <hyperlink ref="A2405" r:id="rId4513"/>
    <hyperlink ref="A2406" r:id="rId4514"/>
    <hyperlink ref="A2407" r:id="rId4515"/>
    <hyperlink ref="A2408" r:id="rId4516"/>
    <hyperlink ref="A2409" r:id="rId4517"/>
    <hyperlink ref="A2410" r:id="rId4518"/>
    <hyperlink ref="A2411" r:id="rId4519"/>
    <hyperlink ref="A2412" r:id="rId4520"/>
    <hyperlink ref="A2413" r:id="rId4521"/>
    <hyperlink ref="A2414" r:id="rId4522"/>
    <hyperlink ref="A2415" r:id="rId4523"/>
    <hyperlink ref="A2416" r:id="rId4524"/>
    <hyperlink ref="A2417" r:id="rId4525"/>
    <hyperlink ref="A2418" r:id="rId4526"/>
    <hyperlink ref="A2419" r:id="rId4527"/>
    <hyperlink ref="A2420" r:id="rId4528"/>
    <hyperlink ref="A2421" r:id="rId4529"/>
    <hyperlink ref="A2422" r:id="rId4530"/>
    <hyperlink ref="A2423" r:id="rId4531"/>
    <hyperlink ref="A2424" r:id="rId4532"/>
    <hyperlink ref="A2425" r:id="rId4533"/>
    <hyperlink ref="A2426" r:id="rId4534"/>
    <hyperlink ref="A2427" r:id="rId4535"/>
    <hyperlink ref="A2428" r:id="rId4536"/>
    <hyperlink ref="A2429" r:id="rId4537"/>
    <hyperlink ref="A2430" r:id="rId4538"/>
    <hyperlink ref="A2431" r:id="rId4539"/>
    <hyperlink ref="A2432" r:id="rId4540"/>
    <hyperlink ref="A2433" r:id="rId4541"/>
    <hyperlink ref="A2434" r:id="rId4542"/>
    <hyperlink ref="A2435" r:id="rId4543"/>
    <hyperlink ref="A2436" r:id="rId4544"/>
    <hyperlink ref="A2437" r:id="rId4545"/>
    <hyperlink ref="A2438" r:id="rId4546"/>
    <hyperlink ref="A2439" r:id="rId4547"/>
    <hyperlink ref="A2440" r:id="rId4548"/>
    <hyperlink ref="A2441" r:id="rId4549"/>
    <hyperlink ref="A2442" r:id="rId4550"/>
    <hyperlink ref="A2443" r:id="rId4551"/>
    <hyperlink ref="A2444" r:id="rId4552"/>
    <hyperlink ref="A2445" r:id="rId4553"/>
    <hyperlink ref="A2446" r:id="rId4554"/>
    <hyperlink ref="A2447" r:id="rId4555"/>
    <hyperlink ref="A2448" r:id="rId4556"/>
    <hyperlink ref="A2449" r:id="rId4557"/>
    <hyperlink ref="A2450" r:id="rId4558"/>
    <hyperlink ref="A2451" r:id="rId4559"/>
    <hyperlink ref="A2452" r:id="rId4560"/>
    <hyperlink ref="A2453" r:id="rId4561"/>
    <hyperlink ref="A2454" r:id="rId4562"/>
    <hyperlink ref="A2455" r:id="rId4563"/>
    <hyperlink ref="A2456" r:id="rId4564"/>
    <hyperlink ref="A2457" r:id="rId4565"/>
    <hyperlink ref="A2458" r:id="rId4566"/>
    <hyperlink ref="A2459" r:id="rId4567"/>
    <hyperlink ref="A2460" r:id="rId4568"/>
    <hyperlink ref="A2461" r:id="rId4569"/>
    <hyperlink ref="A2462" r:id="rId4570"/>
    <hyperlink ref="A2463" r:id="rId4571"/>
    <hyperlink ref="A2464" r:id="rId4572"/>
    <hyperlink ref="A2465" r:id="rId4573"/>
    <hyperlink ref="A2466" r:id="rId4574"/>
    <hyperlink ref="A2467" r:id="rId4575"/>
    <hyperlink ref="A2468" r:id="rId4576"/>
    <hyperlink ref="A2469" r:id="rId4577"/>
    <hyperlink ref="A2470" r:id="rId4578"/>
    <hyperlink ref="A2471" r:id="rId4579"/>
    <hyperlink ref="A2472" r:id="rId4580"/>
    <hyperlink ref="A2473" r:id="rId4581"/>
    <hyperlink ref="A2474" r:id="rId4582"/>
    <hyperlink ref="A2475" r:id="rId4583"/>
    <hyperlink ref="A2476" r:id="rId4584"/>
    <hyperlink ref="A2477" r:id="rId4585"/>
    <hyperlink ref="A2478" r:id="rId4586"/>
    <hyperlink ref="A2479" r:id="rId4587"/>
    <hyperlink ref="A2480" r:id="rId4588"/>
    <hyperlink ref="A2481" r:id="rId4589"/>
    <hyperlink ref="A2482" r:id="rId4590"/>
    <hyperlink ref="A2483" r:id="rId4591"/>
    <hyperlink ref="A2484" r:id="rId4592"/>
    <hyperlink ref="A2485" r:id="rId4593"/>
    <hyperlink ref="A2486" r:id="rId4594"/>
    <hyperlink ref="A2487" r:id="rId4595"/>
    <hyperlink ref="A2488" r:id="rId4596"/>
    <hyperlink ref="A2489" r:id="rId4597"/>
    <hyperlink ref="A2490" r:id="rId4598"/>
    <hyperlink ref="A2491" r:id="rId4599"/>
    <hyperlink ref="A2492" r:id="rId4600"/>
    <hyperlink ref="A2493" r:id="rId4601"/>
    <hyperlink ref="A2494" r:id="rId4602"/>
    <hyperlink ref="A2495" r:id="rId4603"/>
    <hyperlink ref="A2496" r:id="rId4604"/>
    <hyperlink ref="A2497" r:id="rId4605"/>
    <hyperlink ref="A2498" r:id="rId4606"/>
    <hyperlink ref="A2499" r:id="rId4607"/>
    <hyperlink ref="A2500" r:id="rId4608"/>
    <hyperlink ref="A2501" r:id="rId4609"/>
    <hyperlink ref="A2502" r:id="rId4610"/>
    <hyperlink ref="A2503" r:id="rId4611"/>
    <hyperlink ref="A2504" r:id="rId4612"/>
    <hyperlink ref="A2505" r:id="rId4613"/>
    <hyperlink ref="A2506" r:id="rId4614"/>
    <hyperlink ref="A2507" r:id="rId4615"/>
    <hyperlink ref="A2508" r:id="rId4616"/>
    <hyperlink ref="A2509" r:id="rId4617"/>
    <hyperlink ref="A2510" r:id="rId4618"/>
    <hyperlink ref="A2511" r:id="rId4619"/>
    <hyperlink ref="A2512" r:id="rId4620"/>
    <hyperlink ref="A2513" r:id="rId4621"/>
    <hyperlink ref="A2514" r:id="rId4622"/>
    <hyperlink ref="A2515" r:id="rId4623"/>
    <hyperlink ref="A2516" r:id="rId4624"/>
    <hyperlink ref="A2517" r:id="rId4625"/>
    <hyperlink ref="A2518" r:id="rId4626"/>
    <hyperlink ref="A2519" r:id="rId4627"/>
    <hyperlink ref="A2520" r:id="rId4628"/>
    <hyperlink ref="A2521" r:id="rId4629"/>
    <hyperlink ref="A2522" r:id="rId4630"/>
    <hyperlink ref="A2523" r:id="rId4631"/>
    <hyperlink ref="A2524" r:id="rId4632"/>
    <hyperlink ref="A2525" r:id="rId4633"/>
    <hyperlink ref="A2526" r:id="rId4634"/>
    <hyperlink ref="A2527" r:id="rId4635"/>
    <hyperlink ref="A2528" r:id="rId4636"/>
    <hyperlink ref="A2529" r:id="rId4637"/>
    <hyperlink ref="A2530" r:id="rId4638"/>
    <hyperlink ref="A2531" r:id="rId4639"/>
    <hyperlink ref="A2532" r:id="rId4640"/>
    <hyperlink ref="A2533" r:id="rId4641"/>
    <hyperlink ref="A2534" r:id="rId4642"/>
    <hyperlink ref="A2535" r:id="rId4643"/>
    <hyperlink ref="A2536" r:id="rId4644"/>
    <hyperlink ref="A2537" r:id="rId4645"/>
    <hyperlink ref="A2538" r:id="rId4646"/>
    <hyperlink ref="A2539" r:id="rId4647"/>
    <hyperlink ref="A2540" r:id="rId4648"/>
    <hyperlink ref="A2541" r:id="rId4649"/>
    <hyperlink ref="A2542" r:id="rId4650"/>
    <hyperlink ref="A2543" r:id="rId4651"/>
    <hyperlink ref="A2544" r:id="rId4652"/>
    <hyperlink ref="A2545" r:id="rId4653"/>
    <hyperlink ref="A2546" r:id="rId4654"/>
    <hyperlink ref="A2547" r:id="rId4655"/>
    <hyperlink ref="A2548" r:id="rId4656"/>
    <hyperlink ref="A2549" r:id="rId4657"/>
    <hyperlink ref="A2550" r:id="rId4658"/>
    <hyperlink ref="A2551" r:id="rId4659"/>
    <hyperlink ref="A2552" r:id="rId4660"/>
    <hyperlink ref="A2553" r:id="rId4661"/>
    <hyperlink ref="A2554" r:id="rId4662"/>
    <hyperlink ref="A2555" r:id="rId4663"/>
    <hyperlink ref="A2556" r:id="rId4664"/>
    <hyperlink ref="A2557" r:id="rId4665"/>
    <hyperlink ref="A2558" r:id="rId4666"/>
    <hyperlink ref="A2559" r:id="rId4667"/>
    <hyperlink ref="A2560" r:id="rId4668"/>
    <hyperlink ref="A2561" r:id="rId4669"/>
    <hyperlink ref="A2562" r:id="rId4670"/>
    <hyperlink ref="A2563" r:id="rId4671"/>
    <hyperlink ref="A2564" r:id="rId4672"/>
    <hyperlink ref="A2565" r:id="rId4673"/>
    <hyperlink ref="A2566" r:id="rId4674"/>
    <hyperlink ref="A2567" r:id="rId4675"/>
    <hyperlink ref="A2568" r:id="rId4676"/>
    <hyperlink ref="A2569" r:id="rId4677"/>
    <hyperlink ref="A2570" r:id="rId4678"/>
    <hyperlink ref="A2571" r:id="rId4679"/>
    <hyperlink ref="A2572" r:id="rId4680"/>
    <hyperlink ref="A2573" r:id="rId4681"/>
    <hyperlink ref="A2574" r:id="rId4682"/>
    <hyperlink ref="A2575" r:id="rId4683"/>
    <hyperlink ref="A2576" r:id="rId4684"/>
    <hyperlink ref="A2577" r:id="rId4685"/>
    <hyperlink ref="A2578" r:id="rId4686"/>
    <hyperlink ref="A2579" r:id="rId4687"/>
    <hyperlink ref="A2580" r:id="rId4688"/>
    <hyperlink ref="A2581" r:id="rId4689"/>
    <hyperlink ref="K2104" r:id="rId4690" display="170612_슬로건_경기천년 슬로건&amp;엠블럼 개발 용역 제안서심사 평가(제안사 1번) 질의응답_고아라 (1).jpg"/>
    <hyperlink ref="K2105" r:id="rId4691" display="170612_슬로건_경기천년 슬로건&amp;엠블럼 개발 용역 제안서심사 평가(제안사 1번) 질의응답_고아라 (2).jpg"/>
    <hyperlink ref="K2106" r:id="rId4692" display="170612_슬로건_경기천년 슬로건&amp;엠블럼 개발 용역 제안서심사 평가(제안사 1번) 질의응답_고아라 (3).jpg"/>
    <hyperlink ref="K2107" r:id="rId4693" display="170612_슬로건_경기천년 슬로건&amp;엠블럼 개발 용역 제안서심사 평가(제안사 1번) 질의응답_고아라 (4).jpg"/>
    <hyperlink ref="K2108" r:id="rId4694" display="170612_슬로건_경기천년 슬로건&amp;엠블럼 개발 용역 제안서심사 평가(제안사 1번) 질의응답_고아라 (5).jpg"/>
    <hyperlink ref="K2109" r:id="rId4695" display="170612_슬로건_경기천년 슬로건&amp;엠블럼 개발 용역 제안서심사 평가(제안사 1번) 질의응답_고아라 (6).jpg"/>
    <hyperlink ref="K2110" r:id="rId4696" display="170612_슬로건_경기천년 슬로건&amp;엠블럼 개발 용역 제안서심사 평가(제안사 1번) 질의응답_고아라 (7).jpg"/>
    <hyperlink ref="K2111" r:id="rId4697" display="170612_슬로건_경기천년 슬로건&amp;엠블럼 개발 용역 제안서심사 평가(제안사 1번) 질의응답_고아라 (8).jpg"/>
    <hyperlink ref="K2112" r:id="rId4698" display="170612_슬로건_경기천년 슬로건&amp;엠블럼 개발 용역 제안서심사 평가(제안사 1번) 질의응답_고아라 (9).jpg"/>
    <hyperlink ref="K2113" r:id="rId4699" display="170612_슬로건_경기천년 슬로건&amp;엠블럼 개발 용역 제안서심사 평가(제안사 1번) 질의응답_고아라 (10).jpg"/>
    <hyperlink ref="K2114" r:id="rId4700" display="170612_슬로건_경기천년 슬로건&amp;엠블럼 개발 용역 제안서심사 평가(제안사 1번)_고아라 (1).jpg"/>
    <hyperlink ref="K2115" r:id="rId4701" display="170612_슬로건_경기천년 슬로건&amp;엠블럼 개발 용역 제안서심사 평가(제안사 1번)_고아라 (2).jpg"/>
    <hyperlink ref="K2116" r:id="rId4702" display="170612_슬로건_경기천년 슬로건&amp;엠블럼 개발 용역 제안서심사 평가(제안사 1번)_고아라 (3).jpg"/>
    <hyperlink ref="K2117" r:id="rId4703" display="170612_슬로건_경기천년 슬로건&amp;엠블럼 개발 용역 제안서심사 평가(제안사 1번)_고아라 (4).jpg"/>
    <hyperlink ref="K2118" r:id="rId4704" display="170612_슬로건_경기천년 슬로건&amp;엠블럼 개발 용역 제안서심사 평가(제안사 2번) 질의응답_고아라 (1).jpg"/>
    <hyperlink ref="K2119" r:id="rId4705" display="170612_슬로건_경기천년 슬로건&amp;엠블럼 개발 용역 제안서심사 평가(제안사 2번) 질의응답_고아라 (2).jpg"/>
    <hyperlink ref="K2120" r:id="rId4706" display="170612_슬로건_경기천년 슬로건&amp;엠블럼 개발 용역 제안서심사 평가(제안사 2번) 질의응답_고아라 (3).jpg"/>
    <hyperlink ref="K2121" r:id="rId4707" display="170612_슬로건_경기천년 슬로건&amp;엠블럼 개발 용역 제안서심사 평가(제안사 2번) 질의응답_고아라 (4).jpg"/>
    <hyperlink ref="K2122" r:id="rId4708" display="170612_슬로건_경기천년 슬로건&amp;엠블럼 개발 용역 제안서심사 평가(제안사 2번)_고아라 (1).jpg"/>
    <hyperlink ref="K2123" r:id="rId4709" display="170612_슬로건_경기천년 슬로건&amp;엠블럼 개발 용역 제안서심사 평가(제안사 2번)_고아라 (2).jpg"/>
    <hyperlink ref="K2124" r:id="rId4710" display="170612_슬로건_경기천년 슬로건&amp;엠블럼 개발 용역 제안서심사 평가(제안사 2번)_고아라 (3).jpg"/>
    <hyperlink ref="K2125" r:id="rId4711" display="170612_슬로건_경기천년 슬로건&amp;엠블럼 개발 용역 제안서심사 평가(제안사 2번)_고아라 (4).jpg"/>
    <hyperlink ref="K2126" r:id="rId4712" display="170612_슬로건_경기천년 슬로건&amp;엠블럼 개발 용역 제안서심사 평가(제안사 2번)_고아라 (5).jpg"/>
    <hyperlink ref="K2127" r:id="rId4713" display="170612_슬로건_경기천년 슬로건&amp;엠블럼 개발 용역 제안서심사 평가(제안사 2번)_고아라 (6).jpg"/>
    <hyperlink ref="K2128" r:id="rId4714" display="170612_슬로건_경기천년 슬로건&amp;엠블럼 개발 용역 제안서심사 평가(제안사 3번) 질의응답_고아라 (1).jpg"/>
    <hyperlink ref="K2129" r:id="rId4715" display="170612_슬로건_경기천년 슬로건&amp;엠블럼 개발 용역 제안서심사 평가(제안사 3번) 질의응답_고아라 (2).jpg"/>
    <hyperlink ref="K2130" r:id="rId4716" display="170612_슬로건_경기천년 슬로건&amp;엠블럼 개발 용역 제안서심사 평가(제안사 3번) 질의응답_고아라 (3).jpg"/>
    <hyperlink ref="K2131" r:id="rId4717" display="170612_슬로건_경기천년 슬로건&amp;엠블럼 개발 용역 제안서심사 평가(제안사 3번)_고아라 (1).jpg"/>
    <hyperlink ref="K2132" r:id="rId4718" display="170612_슬로건_경기천년 슬로건&amp;엠블럼 개발 용역 제안서심사 평가(제안사 3번)_고아라 (2).jpg"/>
    <hyperlink ref="K2133" r:id="rId4719" display="170612_슬로건_경기천년 슬로건&amp;엠블럼 개발 용역 제안서심사 평가(제안사 3번)_고아라 (3).jpg"/>
    <hyperlink ref="K2134" r:id="rId4720" display="170612_슬로건_경기천년 슬로건&amp;엠블럼 개발 용역 제안서심사 평가(제안사 3번)_고아라 (4).jpg"/>
    <hyperlink ref="K2135" r:id="rId4721" display="170612_슬로건_경기천년 슬로건&amp;엠블럼 개발 용역 제안서심사 평가(제안사 3번)_고아라 (5).jpg"/>
    <hyperlink ref="K2136" r:id="rId4722" display="170612_슬로건_경기천년 슬로건&amp;엠블럼 개발 용역 제안서심사 평가위원회 (개회사)_고아라 (1).jpg"/>
    <hyperlink ref="K2137" r:id="rId4723" display="170612_슬로건_경기천년 슬로건&amp;엠블럼 개발 용역 제안서심사 평가위원회 (개회사)_고아라 (2).jpg"/>
    <hyperlink ref="K2138" r:id="rId4724" display="170612_슬로건_경기천년 슬로건&amp;엠블럼 개발 용역 제안서심사 평가위원회 (개회사)_고아라 (3).jpg"/>
    <hyperlink ref="K2139" r:id="rId4725" display="170612_슬로건_경기천년 슬로건&amp;엠블럼 개발 용역 제안서심사 평가위원회 (본부장님 말씀)_고아라 (1).jpg"/>
    <hyperlink ref="K2140" r:id="rId4726" display="170612_슬로건_경기천년 슬로건&amp;엠블럼 개발 용역 제안서심사 평가위원회 (본부장님 말씀)_고아라 (2).jpg"/>
    <hyperlink ref="K2141" r:id="rId4727" display="170612_슬로건_경기천년 슬로건&amp;엠블럼 개발 용역 제안서심사 평가위원회 (심사위원)_고아라 (1).jpg"/>
    <hyperlink ref="K2142" r:id="rId4728" display="170612_슬로건_경기천년 슬로건&amp;엠블럼 개발 용역 제안서심사 평가위원회 (심사위원)_고아라 (2).jpg"/>
    <hyperlink ref="K2143" r:id="rId4729" display="170612_슬로건_경기천년 슬로건&amp;엠블럼 개발 용역 제안서심사 평가위원회 (심사위원)_고아라 (3).jpg"/>
    <hyperlink ref="K2144" r:id="rId4730" display="170612_슬로건_경기천년 슬로건&amp;엠블럼 개발 용역 제안서심사 평가위원회 (심사위원)_고아라 (4).jpg"/>
    <hyperlink ref="K2145" r:id="rId4731" display="170612_슬로건_경기천년 슬로건&amp;엠블럼 개발 용역 제안서심사 평가위원회 (심사위원)_고아라 (5).jpg"/>
    <hyperlink ref="K2146" r:id="rId4732" display="171220_슬로건_슬로건&amp;엠블럼 개발 용역 사진대지 (1).jpg"/>
    <hyperlink ref="K2147" r:id="rId4733" display="171220_슬로건_슬로건&amp;엠블럼 개발 용역 사진대지 (2).jpg"/>
    <hyperlink ref="K2148" r:id="rId4734" display="171220_슬로건_슬로건&amp;엠블럼 개발 용역 사진대지 (3).jpg"/>
    <hyperlink ref="K2149" r:id="rId4735" display="171220_슬로건_슬로건&amp;엠블럼 개발 용역 사진대지 (4).jpg"/>
    <hyperlink ref="K2150" r:id="rId4736" display="170727_슬로건_공모전 워크샵 (1조) 영상_고아라 (1).mp4"/>
    <hyperlink ref="K2151" r:id="rId4737" display="170727_슬로건_공모전 워크샵 (1조) 영상_고아라 (2).mp4"/>
    <hyperlink ref="K2152" r:id="rId4738" display="170727_슬로건_공모전 워크샵 (1조) 영상_고아라 (3).mp4"/>
    <hyperlink ref="K2153" r:id="rId4739" display="170727_슬로건_공모전 워크샵 (1조) 영상_고아라 (4).mp4"/>
    <hyperlink ref="K2154" r:id="rId4740" display="170727_슬로건_공모전 워크샵 (1조) 영상_고아라 (5).mp4"/>
    <hyperlink ref="K2155" r:id="rId4741" display="170727_슬로건_공모전 워크샵 (1조) 영상_고아라 (6).mp4"/>
    <hyperlink ref="K2156" r:id="rId4742" display="170727_슬로건_공모전 워크샵 보도자료 삽입사진_고아라 (1).JPG"/>
    <hyperlink ref="K2157" r:id="rId4743" display="170727_슬로건_공모전 워크샵 보도자료 삽입사진_고아라 (2).JPG"/>
    <hyperlink ref="K2158" r:id="rId4744" display="170727_슬로건_공모전 워크샵 보도자료 삽입사진_고아라 (3).jpg"/>
    <hyperlink ref="K2159" r:id="rId4745" display="170727_슬로건_공모전 워크샵 증여식 현장기록영상_고아라.mp4"/>
    <hyperlink ref="K2160" r:id="rId4746" display="170727_슬로건_공모전 워크숍 '나에게 경기도란' 현장기록영상_조병택.MOV"/>
    <hyperlink ref="K2161" r:id="rId4747" display="170727_슬로건_공모전 워크숍 현장기록사진_고아라 (1).jpg"/>
    <hyperlink ref="K2162" r:id="rId4748" display="170727_슬로건_공모전 워크숍 현장기록사진_고아라 (2).jpg"/>
    <hyperlink ref="K2163" r:id="rId4749" display="170727_슬로건_공모전 워크숍 현장기록사진_고아라 (3).jpg"/>
    <hyperlink ref="K2164" r:id="rId4750" display="170727_슬로건_공모전 워크숍 현장기록사진_고아라 (4).jpg"/>
    <hyperlink ref="K2165" r:id="rId4751" display="170727_슬로건_공모전 워크숍 현장기록사진_고아라 (5).jpg"/>
    <hyperlink ref="K2166" r:id="rId4752" display="170727_슬로건_공모전 워크숍 현장기록사진_고아라 (6).jpg"/>
    <hyperlink ref="K2167" r:id="rId4753" display="170727_슬로건_공모전 워크숍 현장기록사진_고아라 (7).jpg"/>
    <hyperlink ref="K2168" r:id="rId4754" display="170727_슬로건_공모전 워크숍 현장기록사진_고아라 (8).jpg"/>
    <hyperlink ref="K2169" r:id="rId4755" display="170727_슬로건_공모전 워크숍 현장기록사진_고아라 (9).jpg"/>
    <hyperlink ref="K2170" r:id="rId4756" display="170727_슬로건_공모전 워크숍 현장기록사진_고아라 (10).jpg"/>
    <hyperlink ref="K2171" r:id="rId4757" display="170727_슬로건_공모전 워크숍 현장기록사진_고아라 (11).jpg"/>
    <hyperlink ref="K2172" r:id="rId4758" display="170727_슬로건_공모전 워크숍 현장기록사진_고아라 (12).jpg"/>
    <hyperlink ref="K2173" r:id="rId4759" display="170727_슬로건_공모전 워크숍 현장기록사진_고아라 (13).jpg"/>
    <hyperlink ref="K2174" r:id="rId4760" display="170727_슬로건_공모전 워크숍 현장기록사진_고아라 (14).jpg"/>
    <hyperlink ref="K2175" r:id="rId4761" display="170727_슬로건_공모전 워크숍 현장기록사진_고아라 (15).jpg"/>
    <hyperlink ref="K2176" r:id="rId4762" display="170727_슬로건_공모전 워크숍 현장기록사진_고아라 (16).jpg"/>
    <hyperlink ref="K2177" r:id="rId4763" display="170727_슬로건_공모전 워크숍 현장기록사진_고아라 (17).jpg"/>
    <hyperlink ref="K2178" r:id="rId4764" display="170727_슬로건_공모전 워크숍 현장기록사진_고아라 (18).jpg"/>
    <hyperlink ref="K2179" r:id="rId4765" display="170727_슬로건_공모전 워크숍 현장기록사진_고아라 (19).jpg"/>
    <hyperlink ref="K2180" r:id="rId4766" display="170727_슬로건_공모전 워크숍 현장기록사진_고아라 (20).jpg"/>
    <hyperlink ref="K2181" r:id="rId4767" display="170727_슬로건_공모전 워크숍 현장기록사진_고아라 (21).jpg"/>
    <hyperlink ref="K2182" r:id="rId4768" display="170727_슬로건_공모전 워크숍 현장기록사진_고아라 (22).jpg"/>
    <hyperlink ref="K2183" r:id="rId4769" display="170727_슬로건_공모전 워크숍 현장기록사진_고아라 (23).jpg"/>
    <hyperlink ref="K2184" r:id="rId4770" display="170727_슬로건_공모전 워크숍 현장기록사진_고아라 (24).jpg"/>
    <hyperlink ref="K2185" r:id="rId4771" display="170727_슬로건_공모전 워크숍 현장기록사진_고아라 (25).jpg"/>
    <hyperlink ref="K2186" r:id="rId4772" display="170727_슬로건_공모전 워크숍 현장기록사진_고아라 (26).jpg"/>
    <hyperlink ref="K2187" r:id="rId4773" display="170727_슬로건_공모전 워크숍 현장기록사진_고아라 (27).jpg"/>
    <hyperlink ref="K2188" r:id="rId4774" display="170727_슬로건_공모전 워크숍 현장기록사진_고아라 (28).jpg"/>
    <hyperlink ref="K2189" r:id="rId4775" display="170727_슬로건_공모전 워크숍 현장기록사진_고아라 (29).jpg"/>
    <hyperlink ref="K2190" r:id="rId4776" display="170727_슬로건_공모전 워크숍 현장기록사진_고아라 (30).jpg"/>
    <hyperlink ref="K2191" r:id="rId4777" display="170727_슬로건_공모전 워크숍 현장기록사진_고아라 (31).jpg"/>
    <hyperlink ref="K2192" r:id="rId4778" display="170727_슬로건_공모전 워크숍 현장기록사진_고아라 (32).jpg"/>
    <hyperlink ref="K2193" r:id="rId4779" display="170727_슬로건_공모전 워크숍 현장기록사진_고아라 (33).jpg"/>
    <hyperlink ref="K2194" r:id="rId4780" display="170727_슬로건_공모전 워크숍 현장기록사진_고아라 (34).jpg"/>
    <hyperlink ref="K2195" r:id="rId4781" display="170727_슬로건_공모전 워크숍 현장기록사진_고아라 (35).jpg"/>
    <hyperlink ref="K2196" r:id="rId4782" display="170727_슬로건_공모전 워크숍 현장기록사진_고아라 (36).jpg"/>
    <hyperlink ref="K2197" r:id="rId4783" display="170727_슬로건_공모전 워크숍 현장기록사진_고아라 (37).jpg"/>
    <hyperlink ref="K2198" r:id="rId4784" display="170727_슬로건_공모전 워크숍 현장기록사진_고아라 (38).jpg"/>
    <hyperlink ref="K2199" r:id="rId4785" display="170727_슬로건_공모전 워크숍 현장기록사진_고아라 (39).jpg"/>
    <hyperlink ref="K2200" r:id="rId4786" display="170727_슬로건_공모전 워크숍 현장기록사진_고아라 (40).jpg"/>
    <hyperlink ref="K2201" r:id="rId4787" display="170727_슬로건_공모전 워크숍 현장기록사진_고아라 (41).jpg"/>
    <hyperlink ref="K2202" r:id="rId4788" display="170727_슬로건_공모전 워크숍 현장기록사진_고아라 (42).jpg"/>
    <hyperlink ref="K2203" r:id="rId4789" display="170727_슬로건_공모전 워크숍 현장기록사진_고아라 (43).jpg"/>
    <hyperlink ref="K2204" r:id="rId4790" display="170727_슬로건_공모전 워크숍 현장기록사진_고아라 (44).jpg"/>
    <hyperlink ref="K2205" r:id="rId4791" display="170727_슬로건_공모전 워크숍 현장기록사진_고아라 (45).jpg"/>
    <hyperlink ref="K2206" r:id="rId4792" display="170727_슬로건_공모전 워크숍 현장기록사진_고아라 (46).jpg"/>
    <hyperlink ref="K2207" r:id="rId4793" display="170727_슬로건_공모전 워크숍 현장기록사진_고아라 (47).jpg"/>
    <hyperlink ref="K2208" r:id="rId4794" display="170727_슬로건_공모전 워크숍 현장기록사진_고아라 (48).jpg"/>
    <hyperlink ref="K2209" r:id="rId4795" display="170727_슬로건_공모전 워크숍 현장기록사진_고아라 (49).jpg"/>
    <hyperlink ref="K2210" r:id="rId4796" display="170727_슬로건_공모전 워크숍 현장기록사진_고아라 (50).jpg"/>
    <hyperlink ref="K2211" r:id="rId4797" display="170727_슬로건_공모전 워크숍 현장기록사진_고아라 (51).jpg"/>
    <hyperlink ref="K2212" r:id="rId4798" display="170727_슬로건_공모전 워크숍 현장기록사진_고아라 (52).jpg"/>
    <hyperlink ref="K2213" r:id="rId4799" display="170727_슬로건_공모전 워크숍 현장기록사진_고아라 (53).jpg"/>
    <hyperlink ref="K2214" r:id="rId4800" display="170727_슬로건_공모전 워크숍 현장기록사진_고아라 (54).jpg"/>
    <hyperlink ref="K2215" r:id="rId4801" display="170727_슬로건_공모전 워크숍 현장기록사진_고아라 (55).jpg"/>
    <hyperlink ref="K2216" r:id="rId4802" display="170727_슬로건_공모전 워크숍 현장기록사진_고아라 (56).jpg"/>
    <hyperlink ref="K2217" r:id="rId4803" display="170727_슬로건_공모전 워크숍 현장기록사진_고아라 (57).jpg"/>
    <hyperlink ref="K2218" r:id="rId4804" display="170727_슬로건_공모전 워크숍 현장기록사진_고아라 (58).jpg"/>
    <hyperlink ref="K2219" r:id="rId4805" display="170727_슬로건_공모전 워크숍 현장기록사진_고아라 (59).jpg"/>
    <hyperlink ref="K2220" r:id="rId4806" display="170727_슬로건_공모전 워크숍 현장기록사진_고아라 (60).jpg"/>
    <hyperlink ref="K2221" r:id="rId4807" display="170727_슬로건_공모전 워크숍 현장기록사진_고아라 (61).jpg"/>
    <hyperlink ref="K2222" r:id="rId4808" display="170727_슬로건_공모전 워크숍 현장기록사진_고아라 (62).jpg"/>
    <hyperlink ref="K2223" r:id="rId4809" display="170727_슬로건_공모전 워크숍 현장기록사진_고아라 (63).jpg"/>
    <hyperlink ref="K2224" r:id="rId4810" display="170727_슬로건_공모전 워크숍 현장기록사진_고아라 (64).jpg"/>
    <hyperlink ref="K2225" r:id="rId4811" display="170727_슬로건_공모전 워크숍 현장기록사진_고아라 (65).jpg"/>
    <hyperlink ref="K2226" r:id="rId4812" display="170727_슬로건_공모전 워크숍 현장기록사진_고아라 (66).jpg"/>
    <hyperlink ref="K2227" r:id="rId4813" display="170727_슬로건_공모전 워크숍 현장기록사진_고아라 (67).jpg"/>
    <hyperlink ref="K2228" r:id="rId4814" display="170727_슬로건_공모전 워크숍 현장기록사진_고아라 (68).jpg"/>
    <hyperlink ref="K2229" r:id="rId4815" display="170727_슬로건_공모전 워크숍 현장기록사진_조병택 (1).JPG"/>
    <hyperlink ref="K2230" r:id="rId4816" display="170727_슬로건_공모전 워크숍 현장기록사진_조병택 (2).JPG"/>
    <hyperlink ref="K2231" r:id="rId4817" display="170727_슬로건_공모전 워크숍 현장기록사진_조병택 (3).JPG"/>
    <hyperlink ref="K2232" r:id="rId4818" display="170727_슬로건_공모전 워크숍 현장기록사진_조병택 (4).JPG"/>
    <hyperlink ref="K2233" r:id="rId4819" display="170727_슬로건_공모전 워크숍 현장기록사진_조병택 (5).JPG"/>
    <hyperlink ref="K2234" r:id="rId4820" display="170727_슬로건_공모전 워크숍 현장기록사진_조병택 (6).JPG"/>
    <hyperlink ref="K2235" r:id="rId4821" display="170727_슬로건_공모전 워크숍 현장기록사진_조병택 (7).JPG"/>
    <hyperlink ref="K2236" r:id="rId4822" display="170727_슬로건_공모전 워크숍 현장기록사진_조병택 (8).JPG"/>
    <hyperlink ref="K2237" r:id="rId4823" display="170727_슬로건_공모전 워크숍 현장기록사진_조병택 (9).JPG"/>
    <hyperlink ref="K2238" r:id="rId4824" display="170727_슬로건_공모전 워크숍 현장기록사진_조병택 (10).JPG"/>
    <hyperlink ref="K2239" r:id="rId4825" display="170727_슬로건_공모전 워크숍 현장기록사진_조병택 (11).JPG"/>
    <hyperlink ref="K2240" r:id="rId4826" display="170727_슬로건_공모전 워크숍 현장기록사진_조병택 (12).JPG"/>
    <hyperlink ref="K2241" r:id="rId4827" display="170727_슬로건_공모전 워크숍 현장기록사진_조병택 (13).JPG"/>
    <hyperlink ref="K2242" r:id="rId4828" display="170727_슬로건_공모전 워크숍 현장기록사진_조병택 (14).JPG"/>
    <hyperlink ref="K2243" r:id="rId4829" display="170727_슬로건_공모전 워크숍 현장기록사진_조병택 (15).JPG"/>
    <hyperlink ref="K2244" r:id="rId4830" display="170727_슬로건_공모전 워크숍 현장기록사진_조병택 (16).JPG"/>
    <hyperlink ref="K2245" r:id="rId4831" display="170727_슬로건_공모전 워크숍 현장기록사진_조병택 (17).JPG"/>
    <hyperlink ref="K2246" r:id="rId4832" display="170727_슬로건_공모전 워크숍 현장기록사진_조병택 (18).JPG"/>
    <hyperlink ref="K2247" r:id="rId4833" display="170727_슬로건_공모전 워크숍 현장기록사진_조병택 (19).JPG"/>
    <hyperlink ref="K2248" r:id="rId4834" display="170727_슬로건_공모전 워크숍 현장기록사진_조병택 (20).JPG"/>
    <hyperlink ref="K2249" r:id="rId4835" display="170727_슬로건_공모전 워크숍 현장기록사진_조병택 (21).JPG"/>
    <hyperlink ref="K2250" r:id="rId4836" display="170727_슬로건_공모전 워크숍 현장기록사진_조병택 (22).JPG"/>
    <hyperlink ref="K2251" r:id="rId4837" display="170727_슬로건_공모전 워크숍 현장기록사진_조병택 (23).JPG"/>
    <hyperlink ref="K2252" r:id="rId4838" display="170727_슬로건_공모전 워크숍 현장기록사진_조병택 (24).JPG"/>
    <hyperlink ref="K2253" r:id="rId4839" display="170727_슬로건_공모전 워크숍 현장기록사진_조병택 (25).JPG"/>
    <hyperlink ref="K2254" r:id="rId4840" display="170727_슬로건_공모전 워크숍 현장기록사진_조병택 (26).JPG"/>
    <hyperlink ref="K2255" r:id="rId4841" display="170727_슬로건_공모전 워크숍 현장기록사진_조병택 (27).JPG"/>
    <hyperlink ref="K2256" r:id="rId4842" display="170727_슬로건_공모전 워크숍 현장기록사진_조병택 (28).JPG"/>
    <hyperlink ref="K2257" r:id="rId4843" display="170727_슬로건_공모전 워크숍 현장기록사진_조병택 (29).JPG"/>
    <hyperlink ref="K2258" r:id="rId4844" display="170727_슬로건_공모전 워크숍 현장기록사진_조병택 (30).JPG"/>
    <hyperlink ref="K2259" r:id="rId4845" display="170727_슬로건_공모전 워크숍 현장기록사진_조병택 (31).JPG"/>
    <hyperlink ref="K2260" r:id="rId4846" display="170727_슬로건_공모전 워크숍 현장기록사진_조병택 (32).JPG"/>
    <hyperlink ref="K2261" r:id="rId4847" display="170727_슬로건_공모전 워크숍 현장기록사진_조병택 (33).JPG"/>
    <hyperlink ref="K2262" r:id="rId4848" display="170727_슬로건_공모전 워크숍 현장기록사진_조병택 (34).JPG"/>
    <hyperlink ref="K2263" r:id="rId4849" display="170727_슬로건_공모전 워크숍 현장기록사진_조병택 (35).JPG"/>
    <hyperlink ref="K2264" r:id="rId4850" display="170727_슬로건_공모전 워크숍 현장기록사진_조병택 (36).JPG"/>
    <hyperlink ref="K2265" r:id="rId4851" display="170727_슬로건_공모전 워크숍 현장기록사진_조병택 (37).JPG"/>
    <hyperlink ref="K2266" r:id="rId4852" display="170727_슬로건_공모전 워크숍 현장기록사진_조병택 (38).JPG"/>
    <hyperlink ref="K2267" r:id="rId4853" display="170727_슬로건_공모전 워크숍 현장기록사진_조병택 (39).JPG"/>
    <hyperlink ref="K2268" r:id="rId4854" display="170727_슬로건_공모전 워크숍 현장기록사진_조병택 (40).JPG"/>
    <hyperlink ref="K2269" r:id="rId4855" display="170727_슬로건_공모전 워크숍 현장기록사진_조병택 (41).JPG"/>
    <hyperlink ref="K2270" r:id="rId4856" display="170727_슬로건_공모전 워크숍 현장기록사진_조병택 (42).JPG"/>
    <hyperlink ref="K2271" r:id="rId4857" display="170727_슬로건_공모전 워크숍 현장기록사진_조병택 (43).JPG"/>
    <hyperlink ref="K2272" r:id="rId4858" display="170727_슬로건_공모전 워크숍 현장기록사진_조병택 (44).JPG"/>
    <hyperlink ref="K2273" r:id="rId4859" display="170727_슬로건_공모전 워크숍 현장기록사진_조병택 (45).JPG"/>
    <hyperlink ref="K2274" r:id="rId4860" display="170727_슬로건_공모전 워크숍 현장기록사진_조병택 (46).JPG"/>
    <hyperlink ref="K2275" r:id="rId4861" display="170727_슬로건_공모전 워크숍 현장기록사진_조병택 (47).JPG"/>
    <hyperlink ref="K2276" r:id="rId4862" display="170727_슬로건_공모전 워크숍 현장기록사진_조병택 (48).JPG"/>
    <hyperlink ref="K2277" r:id="rId4863" display="170727_슬로건_공모전 워크숍 현장기록사진_조병택 (49).JPG"/>
    <hyperlink ref="K2278" r:id="rId4864" display="170727_슬로건_공모전 워크숍 현장기록사진_조병택 (50).JPG"/>
    <hyperlink ref="K2279" r:id="rId4865" display="170727_슬로건_공모전 워크숍 현장기록사진_조병택 (51).JPG"/>
    <hyperlink ref="K2280" r:id="rId4866" display="170727_슬로건_공모전 워크숍 현장기록사진_조병택 (52).JPG"/>
    <hyperlink ref="K2281" r:id="rId4867" display="170727_슬로건_공모전 워크숍 현장기록사진_조병택 (53).JPG"/>
    <hyperlink ref="K2282" r:id="rId4868" display="170727_슬로건_공모전 워크숍 현장기록사진_조병택 (54).JPG"/>
    <hyperlink ref="K2283" r:id="rId4869" display="170727_슬로건_공모전 워크숍 현장기록사진_조병택 (55).JPG"/>
    <hyperlink ref="K2284" r:id="rId4870" display="170727_슬로건_공모전 워크숍 현장기록사진_조병택 (56).JPG"/>
    <hyperlink ref="K2285" r:id="rId4871" display="170727_슬로건_공모전 워크숍 현장기록사진_조병택 (57).JPG"/>
    <hyperlink ref="K2286" r:id="rId4872" display="170727_슬로건_공모전 워크숍 현장기록사진_조병택 (58).JPG"/>
    <hyperlink ref="K2287" r:id="rId4873" display="170727_슬로건_공모전 워크숍 현장기록사진_조병택 (59).JPG"/>
    <hyperlink ref="K2288" r:id="rId4874" display="170727_슬로건_공모전 워크숍 현장기록사진_조병택 (60).JPG"/>
    <hyperlink ref="K2289" r:id="rId4875" display="170727_슬로건_공모전 워크숍 현장기록사진_조병택 (61).JPG"/>
    <hyperlink ref="K2290" r:id="rId4876" display="170727_슬로건_공모전 워크숍 현장기록사진_조병택 (62).JPG"/>
    <hyperlink ref="K2291" r:id="rId4877" display="170727_슬로건_공모전 워크숍 현장기록사진_조병택 (63).JPG"/>
    <hyperlink ref="K2292" r:id="rId4878" display="170727_슬로건_공모전 워크숍 현장기록사진_조병택 (64).JPG"/>
    <hyperlink ref="K2293" r:id="rId4879" display="170727_슬로건_공모전 워크숍 현장기록사진_조병택 (65).JPG"/>
    <hyperlink ref="K2294" r:id="rId4880" display="170727_슬로건_공모전 워크숍 현장기록사진_조병택 (66).JPG"/>
    <hyperlink ref="K2295" r:id="rId4881" display="170727_슬로건_공모전 워크숍 현장기록사진_조병택 (67).JPG"/>
    <hyperlink ref="K2296" r:id="rId4882" display="170727_슬로건_공모전 워크숍 현장기록사진_조병택 (68).JPG"/>
    <hyperlink ref="K2297" r:id="rId4883" display="170727_슬로건_공모전 워크숍 현장기록사진_조병택 (69).JPG"/>
    <hyperlink ref="K2298" r:id="rId4884" display="170727_슬로건_공모전 워크숍 현장기록사진_조병택 (70).JPG"/>
    <hyperlink ref="K2299" r:id="rId4885" display="170727_슬로건_공모전 워크숍 현장기록사진_조병택 (71).JPG"/>
    <hyperlink ref="K2300" r:id="rId4886" display="170727_슬로건_공모전 워크숍 현장기록사진_조병택 (72).JPG"/>
    <hyperlink ref="K2301" r:id="rId4887" display="170727_슬로건_공모전 워크숍 현장기록사진_조병택 (73).JPG"/>
    <hyperlink ref="K2302" r:id="rId4888" display="170727_슬로건_공모전 워크숍 현장기록사진_조병택 (74).JPG"/>
    <hyperlink ref="K2303" r:id="rId4889" display="170727_슬로건_공모전 워크숍 현장기록사진_조병택 (75).JPG"/>
    <hyperlink ref="K2304" r:id="rId4890" display="170727_슬로건_공모전 워크숍 현장기록사진_조병택 (76).JPG"/>
    <hyperlink ref="K2305" r:id="rId4891" display="170727_슬로건_공모전 워크숍 현장기록사진_조병택 (77).JPG"/>
    <hyperlink ref="K2306" r:id="rId4892" display="170727_슬로건_공모전 워크숍 현장기록사진_조병택 (78).JPG"/>
    <hyperlink ref="K2307" r:id="rId4893" display="170727_슬로건_공모전 워크숍 현장기록사진_조병택 (79).JPG"/>
    <hyperlink ref="K2308" r:id="rId4894" display="170727_슬로건_공모전 워크숍 현장기록사진_조병택 (80).JPG"/>
    <hyperlink ref="K2309" r:id="rId4895" display="170727_슬로건_공모전 워크숍 현장기록사진_조병택 (81).JPG"/>
    <hyperlink ref="K2310" r:id="rId4896" display="170727_슬로건_공모전 워크숍 현장기록사진_조병택 (82).JPG"/>
    <hyperlink ref="K2311" r:id="rId4897" display="170727_슬로건_공모전 워크숍 현장기록사진_조병택 (83).JPG"/>
    <hyperlink ref="K2312" r:id="rId4898" display="170727_슬로건_공모전 워크숍 현장기록사진_조병택 (84).JPG"/>
    <hyperlink ref="K2313" r:id="rId4899" display="170727_슬로건_공모전 워크숍 현장기록사진_조병택 (85).JPG"/>
    <hyperlink ref="K2314" r:id="rId4900" display="170727_슬로건_공모전 워크숍 현장기록사진_조병택 (86).JPG"/>
    <hyperlink ref="K2315" r:id="rId4901" display="170727_슬로건_공모전 워크숍 현장기록사진_조병택 (87).JPG"/>
    <hyperlink ref="K2316" r:id="rId4902" display="170727_슬로건_공모전 워크숍 현장기록사진_조병택 (88).JPG"/>
    <hyperlink ref="K2317" r:id="rId4903" display="170727_슬로건_공모전 워크숍 현장기록사진_조병택 (89).JPG"/>
    <hyperlink ref="K2318" r:id="rId4904" display="170727_슬로건_공모전 워크숍 현장기록사진_조병택 (90).JPG"/>
    <hyperlink ref="K2319" r:id="rId4905" display="170727_슬로건_공모전 워크숍 현장기록사진_조병택 (91).JPG"/>
    <hyperlink ref="K2320" r:id="rId4906" display="170727_슬로건_공모전 워크숍 현장기록사진_조병택 (92).JPG"/>
    <hyperlink ref="K2321" r:id="rId4907" display="170727_슬로건_공모전 워크숍 현장기록사진_조병택 (93).JPG"/>
    <hyperlink ref="K2322" r:id="rId4908" display="170727_슬로건_공모전 워크숍 현장기록사진_조병택 (94).JPG"/>
    <hyperlink ref="K2323" r:id="rId4909" display="170727_슬로건_공모전 워크숍 현장기록사진_조병택 (95).JPG"/>
    <hyperlink ref="K2324" r:id="rId4910" display="170727_슬로건_공모전 워크숍 현장기록사진_조병택 (96).JPG"/>
    <hyperlink ref="K2325" r:id="rId4911" display="170727_슬로건_공모전 워크숍 현장기록사진_조병택 (97).JPG"/>
    <hyperlink ref="K2326" r:id="rId4912" display="170727_슬로건_공모전 워크숍 현장기록사진_조병택 (98).JPG"/>
    <hyperlink ref="K2327" r:id="rId4913" display="170727_슬로건_공모전 워크숍 현장기록사진_조병택 (99).JPG"/>
    <hyperlink ref="K2328" r:id="rId4914" display="170727_슬로건_공모전 워크숍 현장기록사진_조병택 (100).JPG"/>
    <hyperlink ref="K2329" r:id="rId4915" display="170727_슬로건_공모전 워크숍 현장기록사진_조병택 (101).JPG"/>
    <hyperlink ref="K2330" r:id="rId4916" display="170727_슬로건_공모전 워크숍 현장기록사진_조병택 (102).JPG"/>
    <hyperlink ref="K2331" r:id="rId4917" display="170727_슬로건_공모전 워크숍 현장기록사진_조병택 (103).JPG"/>
    <hyperlink ref="K2332" r:id="rId4918" display="170727_슬로건_공모전 워크숍 현장기록사진_조병택 (104).JPG"/>
    <hyperlink ref="K2333" r:id="rId4919" display="170727_슬로건_공모전 워크숍 현장기록사진_조병택 (105).JPG"/>
    <hyperlink ref="K2334" r:id="rId4920" display="170727_슬로건_공모전 워크숍 현장기록사진_조병택 (106).JPG"/>
    <hyperlink ref="K2335" r:id="rId4921" display="170727_슬로건_공모전 워크숍 현장기록사진_조병택 (107).JPG"/>
    <hyperlink ref="K2336" r:id="rId4922" display="170727_슬로건_공모전 워크숍 현장기록사진_조병택 (108).JPG"/>
    <hyperlink ref="K2337" r:id="rId4923" display="170727_슬로건_공모전 워크숍 현장기록사진_조병택 (109).JPG"/>
    <hyperlink ref="K2338" r:id="rId4924" display="170727_슬로건_공모전 워크숍 현장기록사진_조병택 (110).JPG"/>
    <hyperlink ref="K2339" r:id="rId4925" display="170727_슬로건_공모전 워크숍 현장기록사진_조병택 (111).JPG"/>
    <hyperlink ref="K2340" r:id="rId4926" display="170727_슬로건_공모전 워크숍 현장기록사진_조병택 (112).JPG"/>
    <hyperlink ref="K2341" r:id="rId4927" display="170727_슬로건_공모전 워크숍 현장기록사진_조병택 (113).JPG"/>
    <hyperlink ref="K2342" r:id="rId4928" display="170727_슬로건_공모전 워크숍 현장기록사진_조병택 (114).JPG"/>
    <hyperlink ref="K2343" r:id="rId4929" display="170727_슬로건_공모전 워크숍 현장기록사진_조병택 (115).JPG"/>
    <hyperlink ref="K2344" r:id="rId4930" display="170727_슬로건_공모전 워크숍 현장기록사진_조병택 (116).JPG"/>
    <hyperlink ref="K2345" r:id="rId4931" display="170727_슬로건_공모전 워크숍 현장기록사진_조병택 (117).JPG"/>
    <hyperlink ref="K2346" r:id="rId4932" display="170727_슬로건_공모전 워크숍 현장기록사진_조병택 (118).JPG"/>
    <hyperlink ref="K2347" r:id="rId4933" display="170727_슬로건_공모전 워크숍 현장기록사진_조병택 (119).JPG"/>
    <hyperlink ref="K2348" r:id="rId4934" display="170727_슬로건_공모전 워크숍 현장기록사진_조병택 (120).JPG"/>
    <hyperlink ref="K2349" r:id="rId4935" display="170727_슬로건_공모전 워크숍 현장기록사진_조병택 (121).JPG"/>
    <hyperlink ref="K2350" r:id="rId4936" display="170727_슬로건_공모전 워크숍 현장기록사진_조병택 (122).JPG"/>
    <hyperlink ref="K2351" r:id="rId4937" display="170727_슬로건_공모전 워크숍 현장기록사진_조병택 (123).JPG"/>
    <hyperlink ref="K2352" r:id="rId4938" display="170727_슬로건_공모전 워크숍 현장기록사진_조병택 (124).JPG"/>
    <hyperlink ref="K2353" r:id="rId4939" display="170727_슬로건_공모전 워크숍 현장기록사진_조병택 (125).JPG"/>
    <hyperlink ref="K2354" r:id="rId4940" display="170727_슬로건_공모전 워크숍 현장기록사진_조병택 (126).JPG"/>
    <hyperlink ref="K2355" r:id="rId4941" display="170727_슬로건_공모전 워크숍 현장기록사진_조병택 (127).JPG"/>
    <hyperlink ref="K2356" r:id="rId4942" display="170727_슬로건_공모전 워크숍 현장기록사진_조병택 (128).JPG"/>
    <hyperlink ref="K2357" r:id="rId4943" display="170727_슬로건_공모전 워크숍 현장기록사진_조병택 (129).JPG"/>
    <hyperlink ref="K2358" r:id="rId4944" display="170727_슬로건_공모전 워크숍 현장기록사진_조병택 (130).JPG"/>
    <hyperlink ref="K2359" r:id="rId4945" display="170727_슬로건_공모전 워크숍 현장기록사진_조병택 (131).JPG"/>
    <hyperlink ref="K2360" r:id="rId4946" display="170727_슬로건_공모전 워크숍 현장기록사진_조병택 (132).JPG"/>
    <hyperlink ref="K2361" r:id="rId4947" display="170727_슬로건_공모전 워크숍 현장기록사진_조병택 (133).JPG"/>
    <hyperlink ref="K2362" r:id="rId4948" display="170727_슬로건_공모전 워크숍 현장기록사진_조병택 (134).JPG"/>
    <hyperlink ref="K2363" r:id="rId4949" display="170727_슬로건_공모전 워크숍 현장기록사진_조병택 (135).JPG"/>
    <hyperlink ref="K2364" r:id="rId4950" display="170727_슬로건_공모전 워크숍 현장기록사진_조병택 (136).JPG"/>
    <hyperlink ref="K2365" r:id="rId4951" display="170727_슬로건_공모전 워크숍 현장기록사진_조병택 (137).JPG"/>
    <hyperlink ref="K2366" r:id="rId4952" display="170727_슬로건_공모전 워크숍 현장기록사진_조병택 (138).JPG"/>
    <hyperlink ref="K2367" r:id="rId4953" display="170727_슬로건_공모전 워크숍 현장기록사진_조병택 (139).JPG"/>
    <hyperlink ref="K2368" r:id="rId4954" display="170727_슬로건_공모전 워크숍 현장기록사진_조병택 (140).JPG"/>
    <hyperlink ref="K2369" r:id="rId4955" display="170727_슬로건_공모전 워크숍 현장기록사진_조병택 (141).JPG"/>
    <hyperlink ref="K2370" r:id="rId4956" display="170727_슬로건_공모전 워크숍 현장기록사진_조병택 (142).JPG"/>
    <hyperlink ref="K2371" r:id="rId4957" display="170727_슬로건_공모전 워크숍 현장기록사진_조병택 (143).JPG"/>
    <hyperlink ref="K2372" r:id="rId4958" display="170727_슬로건_공모전 워크숍 현장기록사진_조병택 (144).JPG"/>
    <hyperlink ref="K2373" r:id="rId4959" display="170727_슬로건_공모전 워크숍 현장기록사진_조병택 (145).JPG"/>
    <hyperlink ref="K2374" r:id="rId4960" display="170727_슬로건_공모전 워크숍 현장기록사진_조병택 (146).JPG"/>
    <hyperlink ref="K2375" r:id="rId4961" display="170727_슬로건_공모전 워크숍 현장기록사진_조병택 (147).JPG"/>
    <hyperlink ref="K2376" r:id="rId4962" display="170727_슬로건_공모전 워크숍 현장기록사진_조병택 (148).JPG"/>
    <hyperlink ref="K2377" r:id="rId4963" display="170727_슬로건_공모전 워크숍 현장기록사진_조병택 (149).JPG"/>
    <hyperlink ref="K2378" r:id="rId4964" display="170727_슬로건_공모전 워크숍 현장기록사진_조병택 (150).JPG"/>
    <hyperlink ref="K2379" r:id="rId4965" display="170727_슬로건_공모전 워크숍 현장기록사진_조병택 (151).JPG"/>
    <hyperlink ref="K2380" r:id="rId4966" display="170727_슬로건_공모전 워크숍 현장기록사진_조병택 (152).JPG"/>
    <hyperlink ref="K2381" r:id="rId4967" display="170727_슬로건_공모전 워크숍 현장기록사진_조병택 (153).JPG"/>
    <hyperlink ref="K2382" r:id="rId4968" display="170727_슬로건_공모전 워크숍 현장기록사진_조병택 (154).JPG"/>
    <hyperlink ref="K2383" r:id="rId4969" display="170727_슬로건_공모전 워크숍 현장기록사진_조병택 (155).JPG"/>
    <hyperlink ref="K2384" r:id="rId4970" display="170727_슬로건_공모전 워크숍 현장기록사진_조병택 (156).JPG"/>
    <hyperlink ref="K2385" r:id="rId4971" display="170727_슬로건_공모전 워크숍 현장기록사진_조병택 (157).JPG"/>
    <hyperlink ref="K2386" r:id="rId4972" display="170727_슬로건_공모전 워크숍 현장기록사진_조병택 (158).JPG"/>
    <hyperlink ref="K2387" r:id="rId4973" display="170727_슬로건_공모전 워크숍 현장기록사진_조병택 (159).JPG"/>
    <hyperlink ref="K2388" r:id="rId4974" display="170727_슬로건_공모전 워크숍 현장기록사진_조병택 (160).JPG"/>
    <hyperlink ref="K2389" r:id="rId4975" display="170727_슬로건_공모전 워크숍 현장기록사진_조병택 (161).JPG"/>
    <hyperlink ref="K2390" r:id="rId4976" display="170727_슬로건_공모전 워크숍 현장기록사진_조병택 (162).JPG"/>
    <hyperlink ref="K2391" r:id="rId4977" display="170727_슬로건_공모전 워크숍 현장기록사진_조병택 (163).JPG"/>
    <hyperlink ref="K2392" r:id="rId4978" display="170727_슬로건_공모전 워크숍 현장기록사진_조병택 (164).JPG"/>
    <hyperlink ref="K2393" r:id="rId4979" display="170727_슬로건_공모전 워크숍 현장기록사진_조병택 (165).JPG"/>
    <hyperlink ref="K2394" r:id="rId4980" display="170727_슬로건_공모전 워크숍 현장기록사진_조병택 (166).JPG"/>
    <hyperlink ref="K2395" r:id="rId4981" display="170727_슬로건_공모전 워크숍 현장기록사진_조병택 (167).JPG"/>
    <hyperlink ref="K2396" r:id="rId4982" display="170727_슬로건_공모전 워크숍 현장기록사진_조병택 (168).JPG"/>
    <hyperlink ref="K2397" r:id="rId4983" display="170727_슬로건_공모전 워크숍 현장기록사진_조병택 (169).JPG"/>
    <hyperlink ref="K2398" r:id="rId4984" display="170727_슬로건_공모전 워크숍 현장기록사진_조병택 (170).JPG"/>
    <hyperlink ref="K2399" r:id="rId4985" display="170727_슬로건_공모전 워크숍 현장기록사진_조병택 (171).JPG"/>
    <hyperlink ref="K2400" r:id="rId4986" display="170727_슬로건_공모전 워크숍 현장기록사진_조병택 (172).JPG"/>
    <hyperlink ref="K2401" r:id="rId4987" display="170727_슬로건_공모전 워크숍 현장기록사진_조병택 (173).JPG"/>
    <hyperlink ref="K2402" r:id="rId4988" display="170727_슬로건_공모전 워크숍 현장기록사진_조병택 (174).JPG"/>
    <hyperlink ref="K2403" r:id="rId4989" display="170727_슬로건_공모전 워크숍 현장기록사진_조병택 (175).JPG"/>
    <hyperlink ref="K2404" r:id="rId4990" display="170727_슬로건_공모전 워크숍 현장기록사진_조병택 (176).JPG"/>
    <hyperlink ref="K2405" r:id="rId4991" display="170727_슬로건_공모전 워크숍 현장기록사진_조병택 (177).JPG"/>
    <hyperlink ref="K2406" r:id="rId4992" display="170727_슬로건_공모전 워크숍 현장기록사진_조병택 (178).JPG"/>
    <hyperlink ref="K2407" r:id="rId4993" display="170727_슬로건_공모전 워크숍 현장기록사진_조병택 (179).JPG"/>
    <hyperlink ref="K2408" r:id="rId4994" display="170727_슬로건_공모전 워크숍 현장기록사진_조병택 (180).JPG"/>
    <hyperlink ref="K2409" r:id="rId4995" display="170727_슬로건_공모전 워크숍 현장기록사진_조병택 (181).JPG"/>
    <hyperlink ref="K2410" r:id="rId4996" display="170727_슬로건_공모전 워크숍 현장기록사진_조병택 (182).JPG"/>
    <hyperlink ref="K2411" r:id="rId4997" display="170727_슬로건_공모전 워크숍 현장기록사진_조병택 (183).JPG"/>
    <hyperlink ref="K2412" r:id="rId4998" display="170727_슬로건_공모전 워크숍 현장기록사진_조병택 (184).JPG"/>
    <hyperlink ref="K2413" r:id="rId4999" display="170727_슬로건_공모전 워크숍 현장기록사진_조병택 (185).JPG"/>
    <hyperlink ref="K2414" r:id="rId5000" display="170727_슬로건_공모전 워크숍 현장기록사진_조병택 (186).JPG"/>
    <hyperlink ref="K2415" r:id="rId5001" display="170727_슬로건_공모전 워크숍 현장기록사진_조병택 (187).JPG"/>
    <hyperlink ref="K2416" r:id="rId5002" display="170727_슬로건_공모전 워크숍 현장기록사진_조병택 (188).JPG"/>
    <hyperlink ref="K2417" r:id="rId5003" display="170727_슬로건_공모전 워크숍 현장기록사진_조병택 (189).JPG"/>
    <hyperlink ref="K2418" r:id="rId5004" display="170727_슬로건_공모전 워크숍 현장기록사진_조병택 (190).JPG"/>
    <hyperlink ref="K2419" r:id="rId5005" display="170727_슬로건_공모전 워크숍 현장기록사진_조병택 (191).JPG"/>
    <hyperlink ref="K2420" r:id="rId5006" display="170727_슬로건_공모전 워크숍 현장기록사진_조병택 (192).JPG"/>
    <hyperlink ref="K2421" r:id="rId5007" display="170727_슬로건_공모전 워크숍 현장기록사진_조병택 (193).JPG"/>
    <hyperlink ref="K2422" r:id="rId5008" display="170727_슬로건_공모전 워크숍 현장기록사진_조병택 (194).JPG"/>
    <hyperlink ref="K2423" r:id="rId5009" display="170727_슬로건_공모전 워크숍 현장기록사진_조병택 (195).JPG"/>
    <hyperlink ref="K2424" r:id="rId5010" display="170727_슬로건_공모전 워크숍 현장기록사진_조병택 (196).JPG"/>
    <hyperlink ref="K2425" r:id="rId5011" display="170727_슬로건_공모전 워크숍 현장기록사진_조병택 (197).JPG"/>
    <hyperlink ref="K2426" r:id="rId5012" display="170727_슬로건_공모전 워크숍 현장기록사진_조병택 (198).JPG"/>
    <hyperlink ref="K2427" r:id="rId5013" display="170727_슬로건_공모전 워크숍 현장기록사진_조병택 (199).JPG"/>
    <hyperlink ref="K2428" r:id="rId5014" display="170727_슬로건_공모전 워크숍 현장기록사진_조병택 (200).JPG"/>
    <hyperlink ref="K2429" r:id="rId5015" display="170727_슬로건_공모전 워크숍 현장기록사진_조병택 (201).JPG"/>
    <hyperlink ref="K2430" r:id="rId5016" display="170727_슬로건_공모전 워크숍 현장기록사진_조병택 (202).JPG"/>
    <hyperlink ref="K2431" r:id="rId5017" display="170727_슬로건_공모전 워크숍 현장기록사진_조병택 (203).JPG"/>
    <hyperlink ref="K2432" r:id="rId5018" display="170727_슬로건_공모전 워크숍 현장기록사진_조병택 (204).JPG"/>
    <hyperlink ref="K2433" r:id="rId5019" display="170727_슬로건_공모전 워크숍 현장기록사진_조병택 (205).JPG"/>
    <hyperlink ref="K2434" r:id="rId5020" display="170727_슬로건_공모전 워크숍 현장기록사진_조병택 (206).JPG"/>
    <hyperlink ref="K2435" r:id="rId5021" display="170727_슬로건_공모전 워크숍 현장기록사진_조병택 (207).JPG"/>
    <hyperlink ref="K2436" r:id="rId5022" display="170727_슬로건_공모전 워크숍 현장기록사진_조병택 (208).JPG"/>
    <hyperlink ref="K2437" r:id="rId5023" display="170727_슬로건_공모전 워크숍 현장기록사진_조병택 (209).JPG"/>
    <hyperlink ref="K2438" r:id="rId5024" display="170727_슬로건_공모전 워크숍 현장기록사진_조병택 (210).JPG"/>
    <hyperlink ref="K2439" r:id="rId5025" display="170727_슬로건_공모전 워크숍 현장기록사진_조병택 (211).JPG"/>
    <hyperlink ref="K2440" r:id="rId5026" display="170727_슬로건_공모전 워크숍 현장기록사진_조병택 (212).JPG"/>
    <hyperlink ref="K2441" r:id="rId5027" display="170727_슬로건_공모전 워크숍 현장기록사진_조병택 (213).JPG"/>
    <hyperlink ref="K2442" r:id="rId5028" display="170727_슬로건_공모전 워크숍 현장기록사진_조병택 (214).JPG"/>
    <hyperlink ref="K2443" r:id="rId5029" display="170727_슬로건_공모전 워크숍 현장기록사진_조병택 (215).JPG"/>
    <hyperlink ref="K2444" r:id="rId5030" display="170727_슬로건_공모전 워크숍 현장기록사진_조병택 (216).JPG"/>
    <hyperlink ref="K2445" r:id="rId5031" display="170727_슬로건_공모전 워크숍 현장기록사진_조병택 (217).JPG"/>
    <hyperlink ref="K2446" r:id="rId5032" display="170727_슬로건_공모전 워크숍 현장기록사진_조병택 (218).JPG"/>
    <hyperlink ref="K2447" r:id="rId5033" display="170727_슬로건_공모전 워크숍 현장기록사진_조병택 (219).JPG"/>
    <hyperlink ref="K2448" r:id="rId5034" display="170727_슬로건_공모전 워크숍 현장기록사진_조병택 (220).JPG"/>
    <hyperlink ref="K2449" r:id="rId5035" display="170727_슬로건_공모전 워크숍 현장기록사진_조병택 (221).JPG"/>
    <hyperlink ref="K2450" r:id="rId5036" display="170727_슬로건_공모전 워크숍 현장기록사진_조병택 (222).JPG"/>
    <hyperlink ref="K2451" r:id="rId5037" display="170727_슬로건_공모전 워크숍 현장기록사진_조병택 (223).JPG"/>
    <hyperlink ref="K2452" r:id="rId5038" display="170727_슬로건_공모전 워크숍 현장기록사진_조병택 (224).JPG"/>
    <hyperlink ref="K2453" r:id="rId5039" display="170727_슬로건_공모전 워크숍 현장기록사진_조병택 (225).JPG"/>
    <hyperlink ref="K2454" r:id="rId5040" display="170727_슬로건_공모전 워크숍 현장기록사진_조병택 (226).JPG"/>
    <hyperlink ref="K2455" r:id="rId5041" display="170727_슬로건_공모전 워크숍 현장기록사진_조병택 (227).JPG"/>
    <hyperlink ref="K2456" r:id="rId5042" display="170727_슬로건_공모전 워크숍 현장기록사진_조병택 (228).JPG"/>
    <hyperlink ref="K2457" r:id="rId5043" display="170727_슬로건_공모전 워크숍 현장기록사진_조병택 (229).JPG"/>
    <hyperlink ref="K2458" r:id="rId5044" display="170727_슬로건_공모전 워크숍 현장기록사진_조병택 (230).JPG"/>
    <hyperlink ref="K2459" r:id="rId5045" display="170727_슬로건_공모전 워크숍 현장기록사진_조병택 (231).JPG"/>
    <hyperlink ref="K2460" r:id="rId5046" display="170727_슬로건_공모전 워크숍 현장기록사진_조병택 (232).JPG"/>
    <hyperlink ref="K2461" r:id="rId5047" display="170809_슬로건_공모전 자문위원회 참석자 명단_엑스포디자인브랜딩.jpg"/>
    <hyperlink ref="K2462" r:id="rId5048" display="170912_슬로건_공모전 시상식 영상_고아라.mp4"/>
    <hyperlink ref="K2463" r:id="rId5049" display="170912_슬로건_공모전 시상식 인터뷰 기록영상_황순주 (1).MOV"/>
    <hyperlink ref="K2464" r:id="rId5050" display="170912_슬로건_공모전 시상식 인터뷰 기록영상_황순주 (2).MOV"/>
    <hyperlink ref="K2465" r:id="rId5051" display="170912_슬로건_공모전 시상식 인터뷰 기록영상_황순주 (3).MOV"/>
    <hyperlink ref="K2466" r:id="rId5052" display="170912_슬로건_공모전 시상식 인터뷰 기록영상_황순주 (4).MOV"/>
    <hyperlink ref="K2467" r:id="rId5053" display="170912_슬로건_공모전 시상식 인터뷰 기록영상_황순주 (5).MOV"/>
    <hyperlink ref="K2468" r:id="rId5054" display="170912_슬로건_공모전 시상식 인터뷰 기록영상_황순주 (6).MOV"/>
    <hyperlink ref="K2469" r:id="rId5055" display="170912_슬로건_공모전 시상식 인터뷰 기록영상_황순주 (7).MOV"/>
    <hyperlink ref="K2470" r:id="rId5056" display="170912_슬로건_공모전 시상식 인터뷰 기록영상_황순주 (8).MOV"/>
    <hyperlink ref="K2471" r:id="rId5057" display="170912_슬로건_공모전 시상식 인터뷰 기록영상_황순주 (9).MOV"/>
    <hyperlink ref="K2472" r:id="rId5058" display="170912_슬로건_공모전 시상식 현장기록사진_고아라 (1).jpg"/>
    <hyperlink ref="K2473" r:id="rId5059" display="170912_슬로건_공모전 시상식 현장기록사진_고아라 (2).jpg"/>
    <hyperlink ref="K2474" r:id="rId5060" display="170912_슬로건_공모전 시상식 현장기록사진_고아라 (3).jpg"/>
    <hyperlink ref="K2475" r:id="rId5061" display="170912_슬로건_공모전 시상식 현장기록사진_고아라 (4).jpg"/>
    <hyperlink ref="K2476" r:id="rId5062" display="170912_슬로건_공모전 시상식 현장기록사진_고아라 (5).jpg"/>
    <hyperlink ref="K2477" r:id="rId5063" display="170912_슬로건_공모전 시상식 현장기록사진_고아라 (6).jpg"/>
    <hyperlink ref="K2478" r:id="rId5064" display="170912_슬로건_공모전 시상식 현장기록사진_고아라 (7).jpg"/>
    <hyperlink ref="K2479" r:id="rId5065" display="170912_슬로건_공모전 시상식 현장기록사진_고아라 (8).jpg"/>
    <hyperlink ref="K2480" r:id="rId5066" display="170912_슬로건_공모전 시상식 현장기록사진_고아라 (9).jpg"/>
    <hyperlink ref="K2481" r:id="rId5067" display="170912_슬로건_공모전 시상식 현장기록사진_고아라 (10).jpg"/>
    <hyperlink ref="K2482" r:id="rId5068" display="170912_슬로건_공모전 시상식 현장기록사진_고아라 (11).jpg"/>
    <hyperlink ref="K2483" r:id="rId5069" display="170912_슬로건_공모전 시상식 현장기록사진_고아라 (12).jpg"/>
    <hyperlink ref="K2484" r:id="rId5070" display="170912_슬로건_공모전 시상식 현장기록사진_고아라 (13).jpg"/>
    <hyperlink ref="K2485" r:id="rId5071" display="170912_슬로건_공모전 시상식 현장기록사진_고아라 (14).jpg"/>
    <hyperlink ref="K2486" r:id="rId5072" display="170912_슬로건_공모전 시상식 현장기록사진_고아라 (15).jpg"/>
    <hyperlink ref="K2487" r:id="rId5073" display="170912_슬로건_공모전 시상식 현장기록사진_고아라 (16).jpg"/>
    <hyperlink ref="K2488" r:id="rId5074" display="170912_슬로건_공모전 시상식 현장기록사진_고아라 (17).jpg"/>
    <hyperlink ref="K2489" r:id="rId5075" display="170912_슬로건_공모전 시상식 현장기록사진_고아라 (18).jpg"/>
    <hyperlink ref="K2490" r:id="rId5076" display="170912_슬로건_공모전 시상식 현장기록사진_고아라 (19).jpg"/>
    <hyperlink ref="K2491" r:id="rId5077" display="170912_슬로건_공모전 시상식 현장기록사진_고아라 (20).jpg"/>
    <hyperlink ref="K2492" r:id="rId5078" display="170912_슬로건_공모전 시상식 현장기록사진_고아라 (21).jpg"/>
    <hyperlink ref="K2493" r:id="rId5079" display="170912_슬로건_공모전 시상식 현장기록사진_고아라 (22).jpg"/>
    <hyperlink ref="K2494" r:id="rId5080" display="170912_슬로건_공모전 시상식 현장기록사진_고아라 (23).jpg"/>
    <hyperlink ref="K2495" r:id="rId5081" display="170912_슬로건_공모전 시상식 현장기록사진_고아라 (24).jpg"/>
    <hyperlink ref="K2496" r:id="rId5082" display="170912_슬로건_공모전 시상식 현장기록사진_고아라 (25).jpg"/>
    <hyperlink ref="K2497" r:id="rId5083" display="170912_슬로건_공모전 시상식 현장기록사진_고아라 (26).jpg"/>
    <hyperlink ref="K2498" r:id="rId5084" display="170912_슬로건_공모전 시상식 현장기록사진_고아라 (27).jpg"/>
    <hyperlink ref="K2499" r:id="rId5085" display="170912_슬로건_공모전 시상식 현장기록사진_고아라 (28).jpg"/>
    <hyperlink ref="K2500" r:id="rId5086" display="170912_슬로건_공모전 시상식 현장기록사진_고아라 (29).jpg"/>
    <hyperlink ref="K2501" r:id="rId5087" display="170912_슬로건_공모전 시상식 현장기록사진_고아라 (30).jpg"/>
    <hyperlink ref="K2502" r:id="rId5088" display="170912_슬로건_공모전 시상식 현장기록사진_고아라 (31).jpg"/>
    <hyperlink ref="K2503" r:id="rId5089" display="170912_슬로건_공모전 시상식 현장기록사진_고아라 (32).jpg"/>
    <hyperlink ref="K2504" r:id="rId5090" display="170912_슬로건_공모전 시상식 현장기록사진_고아라 (33).jpg"/>
    <hyperlink ref="K2505" r:id="rId5091" display="170912_슬로건_공모전 시상식 현장기록사진_고아라 (34).jpg"/>
    <hyperlink ref="K2506" r:id="rId5092" display="170912_슬로건_공모전 시상식 현장기록사진_고아라 (35).jpg"/>
    <hyperlink ref="K2507" r:id="rId5093" display="170912_슬로건_공모전 시상식 현장기록사진_고아라 (36).jpg"/>
    <hyperlink ref="K2508" r:id="rId5094" display="170912_슬로건_공모전 시상식 현장기록사진_고아라 (37).jpg"/>
    <hyperlink ref="K2509" r:id="rId5095" display="170912_슬로건_공모전 시상식 현장기록사진_고아라 (38).jpg"/>
    <hyperlink ref="K2510" r:id="rId5096" display="170912_슬로건_공모전 시상식 현장기록사진_고아라 (39).jpg"/>
    <hyperlink ref="K2511" r:id="rId5097" display="170912_슬로건_공모전 시상식 현장기록사진_황순주 (1).JPG"/>
    <hyperlink ref="K2512" r:id="rId5098" display="170912_슬로건_공모전 시상식 현장기록사진_황순주 (2).JPG"/>
    <hyperlink ref="K2513" r:id="rId5099" display="170912_슬로건_공모전 시상식 현장기록사진_황순주 (3).JPG"/>
    <hyperlink ref="K2514" r:id="rId5100" display="170912_슬로건_공모전 시상식 현장기록사진_황순주 (4).JPG"/>
    <hyperlink ref="K2515" r:id="rId5101" display="170912_슬로건_공모전 시상식 현장기록사진_황순주 (5).JPG"/>
    <hyperlink ref="K2516" r:id="rId5102" display="170912_슬로건_공모전 시상식 현장기록사진_황순주 (6).JPG"/>
    <hyperlink ref="K2517" r:id="rId5103" display="170912_슬로건_공모전 시상식 현장기록사진_황순주 (7).JPG"/>
    <hyperlink ref="K2518" r:id="rId5104" display="170912_슬로건_공모전 시상식 현장기록사진_황순주 (8).JPG"/>
    <hyperlink ref="K2519" r:id="rId5105" display="170912_슬로건_공모전 시상식 현장기록사진_황순주 (9).JPG"/>
    <hyperlink ref="K2520" r:id="rId5106" display="170912_슬로건_공모전 시상식 현장기록사진_황순주 (10).JPG"/>
    <hyperlink ref="K2521" r:id="rId5107" display="170912_슬로건_공모전 시상식 현장기록사진_황순주 (11).JPG"/>
    <hyperlink ref="K2522" r:id="rId5108" display="170912_슬로건_공모전 시상식 현장기록사진_황순주 (12).JPG"/>
    <hyperlink ref="K2523" r:id="rId5109" display="170912_슬로건_공모전 시상식 현장기록사진_황순주 (13).JPG"/>
    <hyperlink ref="K2524" r:id="rId5110" display="170912_슬로건_공모전 시상식 현장기록사진_황순주 (14).JPG"/>
    <hyperlink ref="K2525" r:id="rId5111" display="170912_슬로건_공모전 시상식 현장기록사진_황순주 (15).JPG"/>
    <hyperlink ref="K2526" r:id="rId5112" display="170912_슬로건_공모전 시상식 현장기록사진_황순주 (16).JPG"/>
    <hyperlink ref="K2527" r:id="rId5113" display="170912_슬로건_공모전 시상식 현장기록사진_황순주 (17).JPG"/>
    <hyperlink ref="K2528" r:id="rId5114" display="170912_슬로건_공모전 시상식 현장기록사진_황순주 (18).JPG"/>
    <hyperlink ref="K2529" r:id="rId5115" display="170912_슬로건_공모전 시상식 현장기록사진_황순주 (19).JPG"/>
    <hyperlink ref="K2530" r:id="rId5116" display="170912_슬로건_공모전 시상식 현장기록사진_황순주 (20).JPG"/>
    <hyperlink ref="K2531" r:id="rId5117" display="170912_슬로건_공모전 시상식 현장기록사진_황순주 (21).JPG"/>
    <hyperlink ref="K2532" r:id="rId5118" display="170912_슬로건_공모전 시상식 현장기록사진_황순주 (22).JPG"/>
    <hyperlink ref="K2533" r:id="rId5119" display="170912_슬로건_공모전 시상식 현장기록사진_황순주 (23).JPG"/>
    <hyperlink ref="K2534" r:id="rId5120" display="170904_슬로건_자문회의(3차) 현장기록사진_조병택  (1).JPG"/>
    <hyperlink ref="K2535" r:id="rId5121" display="170904_슬로건_자문회의(3차) 현장기록사진_조병택  (2).JPG"/>
    <hyperlink ref="K2536" r:id="rId5122" display="170904_슬로건_자문회의(3차) 현장기록사진_조병택  (3).JPG"/>
    <hyperlink ref="K2537" r:id="rId5123" display="170904_슬로건_자문회의(3차) 현장기록사진_조병택  (4).JPG"/>
    <hyperlink ref="K2538" r:id="rId5124" display="170904_슬로건_자문회의(3차) 현장기록사진_조병택  (5).JPG"/>
    <hyperlink ref="K2539" r:id="rId5125" display="170904_슬로건_자문회의(3차) 현장기록사진_조병택  (6).JPG"/>
    <hyperlink ref="K2540" r:id="rId5126" display="170904_슬로건_자문회의(3차) 현장기록사진_조병택  (7).JPG"/>
    <hyperlink ref="K2541" r:id="rId5127" display="170904_슬로건_자문회의(3차) 현장기록사진_조병택  (8).JPG"/>
    <hyperlink ref="K2542" r:id="rId5128" display="170904_슬로건_자문회의(3차) 현장기록사진_조병택  (9).JPG"/>
    <hyperlink ref="K2543" r:id="rId5129" display="170904_슬로건_자문회의(3차) 현장기록사진_조병택  (10).JPG"/>
    <hyperlink ref="K2544" r:id="rId5130" display="170904_슬로건_자문회의(3차) 현장기록사진_조병택  (11).JPG"/>
    <hyperlink ref="K2545" r:id="rId5131" display="170904_슬로건_자문회의(3차) 현장기록사진_조병택  (12).JPG"/>
    <hyperlink ref="K2546" r:id="rId5132" display="170904_슬로건_자문회의(3차) 현장기록사진_조병택  (13).JPG"/>
    <hyperlink ref="K2547" r:id="rId5133" display="170904_슬로건_자문회의(3차) 현장기록사진_조병택  (14).JPG"/>
    <hyperlink ref="K2548" r:id="rId5134" display="170904_슬로건_자문회의(3차) 현장기록사진_조병택  (15).JPG"/>
    <hyperlink ref="K2549" r:id="rId5135" display="170904_슬로건_자문회의(3차) 현장기록사진_조병택  (16).JPG"/>
    <hyperlink ref="K2550" r:id="rId5136" display="170904_슬로건_자문회의(3차) 현장기록사진_조병택  (17).JPG"/>
    <hyperlink ref="K2551" r:id="rId5137" display="170904_슬로건_자문회의(3차) 현장기록사진_조병택  (18).JPG"/>
    <hyperlink ref="K2552" r:id="rId5138" display="170904_슬로건_자문회의(3차) 현장기록사진_조병택  (19).JPG"/>
    <hyperlink ref="K2553" r:id="rId5139" display="170904_슬로건_자문회의(3차) 현장기록사진_조병택  (20).JPG"/>
    <hyperlink ref="K2554" r:id="rId5140" display="170904_슬로건_자문회의(3차) 현장기록사진_조병택  (21).JPG"/>
    <hyperlink ref="K2555" r:id="rId5141" display="170904_슬로건_자문회의(3차) 현장기록사진_조병택  (22).JPG"/>
    <hyperlink ref="K2556" r:id="rId5142" display="170904_슬로건_자문회의(3차) 현장기록사진_조병택  (23).JPG"/>
    <hyperlink ref="K2557" r:id="rId5143" display="170904_슬로건_자문회의(3차) 현장기록사진_조병택  (24).JPG"/>
    <hyperlink ref="K2558" r:id="rId5144" display="170904_슬로건_자문회의(3차) 현장기록사진_조병택  (25).JPG"/>
    <hyperlink ref="K2559" r:id="rId5145" display="170904_슬로건_자문회의(3차) 현장기록사진_조병택  (26).JPG"/>
    <hyperlink ref="K2560" r:id="rId5146" display="170904_슬로건_자문회의(3차) 현장기록사진_조병택  (27).JPG"/>
    <hyperlink ref="K2561" r:id="rId5147" display="170904_슬로건_자문회의(3차) 현장기록사진_조병택  (28).JPG"/>
    <hyperlink ref="K2562" r:id="rId5148" display="170904_슬로건_자문회의(3차) 현장기록사진_조병택  (29).JPG"/>
    <hyperlink ref="K2563" r:id="rId5149" display="170904_슬로건_자문회의(3차) 현장기록사진_조병택  (30).JPG"/>
    <hyperlink ref="K2564" r:id="rId5150" display="170904_슬로건_자문회의(3차) 현장기록사진_조병택  (31).JPG"/>
    <hyperlink ref="K2565" r:id="rId5151" display="170904_슬로건_자문회의(3차) 현장기록사진_조병택  (32).JPG"/>
    <hyperlink ref="K2566" r:id="rId5152" display="170904_슬로건_자문회의(3차) 현장기록사진_조병택  (33).JPG"/>
    <hyperlink ref="K2567" r:id="rId5153" display="170904_슬로건_자문회의(3차) 현장기록사진_조병택  (34).JPG"/>
    <hyperlink ref="K2568" r:id="rId5154" display="170904_슬로건_자문회의(3차) 현장기록사진_조병택  (35).JPG"/>
    <hyperlink ref="K2569" r:id="rId5155" display="170904_슬로건_자문회의(3차) 현장기록사진_조병택  (36).JPG"/>
    <hyperlink ref="K2570" r:id="rId5156" display="170904_슬로건_자문회의(3차) 현장기록사진_조병택  (37).JPG"/>
    <hyperlink ref="K2571" r:id="rId5157" display="170904_슬로건_자문회의(3차) 현장기록사진_조병택  (38).JPG"/>
    <hyperlink ref="K2572" r:id="rId5158" display="171115_슬로건_디자인 슬로건&amp;엠블럼 형태 및 색상 테스트 이미지_엑스포디자인브랜딩.jpg"/>
    <hyperlink ref="K2573" r:id="rId5159" display="171215_슬로건_디자인 엠블럼 시그니처(big)_엑스포디자인브랜딩(1).jpg"/>
    <hyperlink ref="K2574" r:id="rId5160" display="171215_슬로건_디자인 엠블럼 시그니처(big)_엑스포디자인브랜딩(2).jpg"/>
    <hyperlink ref="K2575" r:id="rId5161" display="171215_슬로건_디자인 엠블럼 시그니처(big)_엑스포디자인브랜딩(3).jpg"/>
    <hyperlink ref="K2576" r:id="rId5162" display="171215_슬로건_디자인 엠블럼 시그니처(big)_엑스포디자인브랜딩(4).jpg"/>
    <hyperlink ref="K2577" r:id="rId5163" display="171215_슬로건_디자인 엠블럼 시그니처(big)_엑스포디자인브랜딩(5).jpg"/>
    <hyperlink ref="K2578" r:id="rId5164" display="171228_슬로건_디자인 경기천년 엠블럼(최종) 기본형 흑백_엑스포디자인브랜딩.png"/>
    <hyperlink ref="K2579" r:id="rId5165" display="180131_슬로건_슬로건&amp;엠블럼 개발 사업 결과보고 첨부 이미지(경기도민 대상 선호도 조사)_조병택.jpg"/>
    <hyperlink ref="K2580" r:id="rId5166" display="180131_슬로건_슬로건&amp;엠블럼 개발 사업 결과보고 첨부 이미지(도민공모 슬로건)_조병택.png"/>
    <hyperlink ref="K2581" r:id="rId5167" display="180131_슬로건_슬로건&amp;엠블럼 개발 사업 결과보고 첨부 이미지(엠블럼 선호도)_조병택.png"/>
    <hyperlink ref="S2104:S2145" r:id="rId5168" display="02_용역시행"/>
    <hyperlink ref="S2146:S2149" r:id="rId5169" display="03_용역계약"/>
    <hyperlink ref="S2150:S2533" r:id="rId5170" display="05_슬로건 공모전"/>
    <hyperlink ref="S2534:S2578" r:id="rId5171" display="06_슬로건&amp;엠블럼 개발"/>
    <hyperlink ref="S2579:S2581" r:id="rId5172" display="08_결과보고"/>
    <hyperlink ref="K2582" r:id="rId5173" display="171214_기대효과_[결과보고서 삽입사진] DMZ 1차 행사(경기대) (2)_티팟.jpg"/>
    <hyperlink ref="K2583" r:id="rId5174" display="171214_기대효과_[결과보고서 삽입사진] DMZ 1차 행사(경기대)_티팟.JPG"/>
    <hyperlink ref="K2584" r:id="rId5175" display="171214_기대효과_[결과보고서 삽입사진] 경기천년기자단 발대식(1)_이슈팩커.JPG"/>
    <hyperlink ref="K2585" r:id="rId5176" display="171214_기대효과_[결과보고서 삽입사진] 경기천년기자단 발대식(2)_이슈팩커.JPG"/>
    <hyperlink ref="K2586" r:id="rId5177" display="171214_기대효과_[결과보고서 삽입사진] 경기천년플랫폼시민워크숍(과천) (16)_티팟.jpg"/>
    <hyperlink ref="K2587" r:id="rId5178" display="171214_기대효과_[결과보고서 삽입사진] 경기천년플랫폼시민워크숍(과천) (44)_티팟.jpg"/>
    <hyperlink ref="K2588" r:id="rId5179" display="171214_기대효과_[결과보고서 삽입사진] 경기천년플랫폼시민워크숍(과천) (45)_티팟.jpg"/>
    <hyperlink ref="K2589" r:id="rId5180" display="171214_기대효과_[결과보고서 삽입사진] 경기천년플랫폼시민워크숍(과천) (64)_티팟.jpg"/>
    <hyperlink ref="K2590" r:id="rId5181" display="171214_기대효과_[결과보고서 삽입사진] 경기천년플랫폼시민워크숍(과천) (84)_티팟.jpg"/>
    <hyperlink ref="K2591" r:id="rId5182" display="171214_기대효과_[결과보고서 삽입사진] 경기천년플랫폼캠퍼스투어(한양대학교에리카캠퍼스) (26)_티팟.JPG"/>
    <hyperlink ref="K2592" r:id="rId5183" display="171214_기대효과_[결과보고서 삽입사진] 경기천년플랫폼캠퍼스투어(한양대학교에리카캠퍼스) (38)_티팟.JPG"/>
    <hyperlink ref="K2593" r:id="rId5184" display="171214_기대효과_[결과보고서 삽입사진] 경기천년플랫폼팝업투어(동탄항공사진) (1)_티팟.jpg"/>
    <hyperlink ref="K2594" r:id="rId5185" display="171214_기대효과_[결과보고서 삽입사진] 과정아카이브 중간보고회_기억하는용기.jpg"/>
    <hyperlink ref="K2595" r:id="rId5186" display="171214_기대효과_[결과보고서 삽입사진] 슬로건 공모전 시상식_고아라.jpg"/>
    <hyperlink ref="K2596" r:id="rId5187" display="171214_기대효과_[결과보고서 삽입사진] 슬로건 앰블럼 개발 워크샵_고아라.jpg"/>
    <hyperlink ref="K2597" r:id="rId5188" display="171214_기대효과_[결과보고서 삽입사진] 팝업 동탄 센트럴파크 (71)_티팟.jpg"/>
    <hyperlink ref="K2598" r:id="rId5189" display="171214_기대효과_[결과보고서 삽입사진] 팝업 동탄 센트럴파크 (78)_티팟.jpg"/>
    <hyperlink ref="K2599" r:id="rId5190" display="171214_기대효과_[결과보고서 삽입사진] 팝업 동탄 센트럴파크 (84)_티팟.jpg"/>
    <hyperlink ref="K2600" r:id="rId5191" display="171214_기대효과_[결과보고서 삽입사진] 팝업 어린이박물관 (15)_티팟.jpg"/>
    <hyperlink ref="A2582" r:id="rId5192"/>
    <hyperlink ref="A2583" r:id="rId5193"/>
    <hyperlink ref="A2584" r:id="rId5194"/>
    <hyperlink ref="A2585" r:id="rId5195"/>
    <hyperlink ref="A2586" r:id="rId5196"/>
    <hyperlink ref="A2587" r:id="rId5197"/>
    <hyperlink ref="A2588" r:id="rId5198"/>
    <hyperlink ref="A2589" r:id="rId5199"/>
    <hyperlink ref="A2590" r:id="rId5200"/>
    <hyperlink ref="A2591" r:id="rId5201"/>
    <hyperlink ref="A2592" r:id="rId5202"/>
    <hyperlink ref="A2593" r:id="rId5203"/>
    <hyperlink ref="A2594" r:id="rId5204"/>
    <hyperlink ref="A2595" r:id="rId5205"/>
    <hyperlink ref="A2596" r:id="rId5206"/>
    <hyperlink ref="A2597" r:id="rId5207"/>
    <hyperlink ref="A2598" r:id="rId5208"/>
    <hyperlink ref="A2599" r:id="rId5209"/>
    <hyperlink ref="A2600" r:id="rId5210"/>
    <hyperlink ref="S2582:S2600" r:id="rId5211" display="05_연구 및 집필"/>
    <hyperlink ref="K2601" r:id="rId5212" display="170929_파사드_경기천년 미디어파사드 기획전 용역 제안사 심사 (1).jpg"/>
    <hyperlink ref="K2602" r:id="rId5213" display="170929_파사드_경기천년 미디어파사드 기획전 용역 제안사 심사 (2).jpg"/>
    <hyperlink ref="K2603" r:id="rId5214" display="170929_파사드_경기천년 미디어파사드 기획전 용역 제안사 심사 (3).jpg"/>
    <hyperlink ref="K2604" r:id="rId5215" display="170929_파사드_경기천년 미디어파사드 기획전 용역 제안사 심사 (4).jpg"/>
    <hyperlink ref="K2605" r:id="rId5216" display="170929_파사드_경기천년 미디어파사드 기획전 용역 제안사 심사 (5).jpg"/>
    <hyperlink ref="K2606" r:id="rId5217" display="170929_파사드_경기천년 미디어파사드 기획전 용역 제안사 심사 (6).jpg"/>
    <hyperlink ref="K2607" r:id="rId5218" display="171017_파사드_경기천년 미디어파사드 기획전 용역 착수보고회_김효진 (1).jpg"/>
    <hyperlink ref="K2608" r:id="rId5219" display="171017_파사드_경기천년 미디어파사드 기획전 용역 착수보고회_김효진 (2).jpg"/>
    <hyperlink ref="K2609" r:id="rId5220" display="171017_파사드_경기천년 미디어파사드 기획전 용역 착수보고회_김효진 (3).jpg"/>
    <hyperlink ref="K2610" r:id="rId5221" display="171017_파사드_경기천년 미디어파사드 기획전 용역 착수보고회_김효진 (4).jpg"/>
    <hyperlink ref="K2611" r:id="rId5222" display="171017_파사드_경기천년 미디어파사드 기획전 용역 착수보고회_김효진 (5).jpg"/>
    <hyperlink ref="K2612" r:id="rId5223" display="171017_파사드_경기천년 미디어파사드 기획전 용역 착수보고회_김효진 (6).jpg"/>
    <hyperlink ref="K2613" r:id="rId5224" display="171017_파사드_경기천년 미디어파사드 기획전 용역 착수보고회_김효진 (7).jpg"/>
    <hyperlink ref="K2614" r:id="rId5225" display="171017_파사드_경기천년 미디어파사드 기획전 용역 착수보고회_김효진 (8).jpg"/>
    <hyperlink ref="K2615" r:id="rId5226" display="171017_파사드_경기천년 미디어파사드 기획전 용역 착수보고회_김효진 (9).jpg"/>
    <hyperlink ref="K2616" r:id="rId5227" display="171017_파사드_경기천년 미디어파사드 기획전 용역 착수보고회_김효진 (10).jpg"/>
    <hyperlink ref="K2617" r:id="rId5228" display="171110_파사드_경기천년 미디어파사드 기획전 용역 중간보고 영상 작품_강병인.mp4"/>
    <hyperlink ref="K2618" r:id="rId5229" display="171110_파사드_경기천년 미디어파사드 기획전 용역 중간보고 영상 작품_박제성.mp4"/>
    <hyperlink ref="K2619" r:id="rId5230" display="171110_파사드_경기천년 미디어파사드 기획전 용역 중간보고 영상 작품_하준수.mp4"/>
    <hyperlink ref="K2621" r:id="rId5231" display="171124_파사드_미디어파사드 기획전시 '천년의 지혜' 영상송출 사진_김종길 (2).jpg"/>
    <hyperlink ref="K2622" r:id="rId5232" display="171124_파사드_미디어파사드 기획전시 '천년의 지혜' 영상송출 사진_김종길.jpg"/>
    <hyperlink ref="K2623" r:id="rId5233" display="171124_파사드_미디어파사드 기획전시 '천년의 지혜' 영상송출 사진_윤지원.jpg"/>
    <hyperlink ref="K2624" r:id="rId5234" display="171127_파사드_미디어파사드 기획전시 '천년의 지혜' 촬영영상(하준수)_아이안피앤케이.mov"/>
    <hyperlink ref="K2625" r:id="rId5235" display="171127_파사드_미디어파사드 기획전시 '천년의 지혜' 촬영영상_아이안피앤케이 (1).mov"/>
    <hyperlink ref="K2626" r:id="rId5236" display="171127_파사드_미디어파사드 기획전시 '천년의 지혜' 촬영영상_아이안피앤케이 (2).mov"/>
    <hyperlink ref="K2627" r:id="rId5237" display="171127_파사드_미디어파사드 기획전시 '천년의 지혜' 촬영영상_아이안피앤케이 (3).mov"/>
    <hyperlink ref="K2628" r:id="rId5238" display="171128_파사드_미디어파사드 기획전시 '천년의 지혜' 촬영영상(천년의 비상-하준수)_아이안피앤케이.mp4"/>
    <hyperlink ref="K2629" r:id="rId5239" display="171128_파사드_미디어파사드 기획전시 '천년의 지혜' 촬영영상(천년의 삶-박제성)_아이안피앤케이.mp4"/>
    <hyperlink ref="K2630" r:id="rId5240" display="171128_파사드_미디어파사드 기획전시 '천년의 지혜' 촬영영상(천년의 시-강병인)_아이안피앤케이.mp4"/>
    <hyperlink ref="K2631" r:id="rId5241" display="171129_파사드_미디어파사드 기획전시 '천년의 비상' 2차자료 이미지_하준수 (1).jpg"/>
    <hyperlink ref="K2632" r:id="rId5242" display="171129_파사드_미디어파사드 기획전시 '천년의 비상' 2차자료 이미지_하준수 (2).jpg"/>
    <hyperlink ref="K2633" r:id="rId5243" display="171129_파사드_미디어파사드 기획전시 '천년의 비상' 2차자료 이미지_하준수 (3).jpg"/>
    <hyperlink ref="K2634" r:id="rId5244" display="171129_파사드_미디어파사드 기획전시 '천년의 비상' 2차자료 이미지_하준수 (4).jpg"/>
    <hyperlink ref="K2635" r:id="rId5245" display="171129_파사드_미디어파사드 기획전시 '천년의 비상' 2차자료 이미지_하준수 (5).jpg"/>
    <hyperlink ref="K2636" r:id="rId5246" display="171129_파사드_미디어파사드 기획전시 '천년의 비상' 2차자료 이미지_하준수 (6).jpg"/>
    <hyperlink ref="K2637" r:id="rId5247" display="171129_파사드_미디어파사드 기획전시 '천년의 비상' 2차자료 이미지_하준수 (7).jpg"/>
    <hyperlink ref="K2638" r:id="rId5248" display="171129_파사드_미디어파사드 기획전시 '천년의 비상' 2차자료 이미지_하준수 (8).jpg"/>
    <hyperlink ref="K2639" r:id="rId5249" display="171129_파사드_미디어파사드 기획전시 '천년의 비상' 2차자료 이미지_하준수 (9).jpg"/>
    <hyperlink ref="K2640" r:id="rId5250" display="171129_파사드_미디어파사드 기획전시 '천년의 비상' 2차자료 이미지_하준수 (10).jpg"/>
    <hyperlink ref="K2641" r:id="rId5251" display="171129_파사드_미디어파사드 기획전시 '천년의 비상' 2차자료 이미지_하준수 (11).jpg"/>
    <hyperlink ref="K2642" r:id="rId5252" display="171129_파사드_미디어파사드 기획전시 '천년의 시-봄' 2차자료 이미지_강병인 (2).jpg"/>
    <hyperlink ref="K2643" r:id="rId5253" display="171129_파사드_미디어파사드 기획전시 '천년의 시-봄' 2차자료 이미지_강병인 (3).jpg"/>
    <hyperlink ref="K2644" r:id="rId5254" display="171129_파사드_미디어파사드 기획전시 '천년의 시-봄' 2차자료 이미지_강병인.jpg"/>
    <hyperlink ref="K2645" r:id="rId5255" display="171129_파사드_미디어파사드 기획전시 '천년의 시-삶' 2차자료 이미지_강병인 (2).jpg"/>
    <hyperlink ref="K2646" r:id="rId5256" display="171129_파사드_미디어파사드 기획전시 '천년의 시-삶' 2차자료 이미지_강병인 (3).jpg"/>
    <hyperlink ref="K2647" r:id="rId5257" display="171129_파사드_미디어파사드 기획전시 '천년의 시-삶' 2차자료 이미지_강병인.jpg"/>
    <hyperlink ref="K2648" r:id="rId5258" display="171129_파사드_미디어파사드 기획전시 '천년의 시-솔' 2차자료 이미지_강병인 (1).jpg"/>
    <hyperlink ref="K2649" r:id="rId5259" display="171129_파사드_미디어파사드 기획전시 '천년의 시-솔' 2차자료 이미지_강병인 (2).jpg"/>
    <hyperlink ref="K2650" r:id="rId5260" display="171129_파사드_미디어파사드 기획전시 '천년의 시-솔' 2차자료 이미지_강병인 (3).jpg"/>
    <hyperlink ref="K2651" r:id="rId5261" display="171129_파사드_미디어파사드 기획전시 '천년의 시-솔' 2차자료 이미지_강병인 (4).jpg"/>
    <hyperlink ref="K2652" r:id="rId5262" display="171129_파사드_미디어파사드 기획전시 '천년의 시-솔' 2차자료 이미지_강병인 (5).jpg"/>
    <hyperlink ref="K2653" r:id="rId5263" display="171129_파사드_미디어파사드 기획전시 '천년의 시-솔' 2차자료 이미지_강병인 (6).jpg"/>
    <hyperlink ref="K2654" r:id="rId5264" display="171129_파사드_미디어파사드 기획전시 '천년의 시-솔' 2차자료 이미지_강병인 (7).jpg"/>
    <hyperlink ref="K2655" r:id="rId5265" display="171129_파사드_미디어파사드 기획전시 '천년의 시-솔' 2차자료 이미지_강병인 (8).jpg"/>
    <hyperlink ref="K2656" r:id="rId5266" display="171130_파사드_미디어파사드 기획전시 '천년의 지혜' 촬영영상(강병인)_아이안피앤케이.mov"/>
    <hyperlink ref="K2657" r:id="rId5267" display="171130_파사드_미디어파사드 기획전시 '천년의 지혜' 촬영영상(박제성)_아이안피앤케이.mov"/>
    <hyperlink ref="K2658" r:id="rId5268" display="171205_파사드_미디어파사드 기획전시 '천년의 지혜 촬영영상(각도다름)_아이안피앤케이.mp4"/>
    <hyperlink ref="K2659" r:id="rId5269" display="171218_파사드_미디어파사드 기획전시 '천년의 지혜' 촬영 영상통합본_아이안피앤케이.mp4"/>
    <hyperlink ref="K2660" r:id="rId5270" display="171218_파사드_미디어파사드 기획전시 '천년의 지혜' 촬영영상_아이안피앤케이.mp4"/>
    <hyperlink ref="K2661" r:id="rId5271" display="180122_파사드_미디어파사드 기획전시 '천년의 지혜' 촬영영상_아이안피앤케이.mp4"/>
    <hyperlink ref="K2662" r:id="rId5272" display="171129_파사드_미디어파사드 기획전시 '천년의 비상' 보도자료 이미지_하준수 (1).jpg"/>
    <hyperlink ref="K2663" r:id="rId5273" display="171129_파사드_미디어파사드 기획전시 '천년의 비상' 보도자료 이미지_하준수 (2).jpg"/>
    <hyperlink ref="K2664" r:id="rId5274" display="171129_파사드_미디어파사드 기획전시 '천년의 비상' 보도자료 이미지_하준수 (3).jpg"/>
    <hyperlink ref="K2665" r:id="rId5275" display="171129_파사드_미디어파사드 기획전시 '천년의 비상' 보도자료 이미지_하준수 (4).jpg"/>
    <hyperlink ref="K2666" r:id="rId5276" display="171129_파사드_미디어파사드 기획전시 '천년의 비상' 보도자료 이미지_하준수 (5).jpg"/>
    <hyperlink ref="K2667" r:id="rId5277" display="171129_파사드_미디어파사드 기획전시 '천년의 비상' 보도자료 이미지_하준수 (6).jpg"/>
    <hyperlink ref="K2668" r:id="rId5278" display="171129_파사드_미디어파사드 기획전시 '천년의 시-봄' 보도자료 이미지_강병인 (2).jpg"/>
    <hyperlink ref="K2669" r:id="rId5279" display="171129_파사드_미디어파사드 기획전시 '천년의 시-봄' 보도자료 이미지_강병인.jpg"/>
    <hyperlink ref="K2670" r:id="rId5280" display="171129_파사드_미디어파사드 기획전시 '천년의 시-삶' 보도자료 이미지(백남준)_강병인 (2).jpg"/>
    <hyperlink ref="K2671" r:id="rId5281" display="171129_파사드_미디어파사드 기획전시 '천년의 시-삶' 보도자료 이미지(백남준)_강병인.jpg"/>
    <hyperlink ref="K2672" r:id="rId5282" display="171129_파사드_미디어파사드 기획전시 '천년의 시-솔' 보도자료 이미지(정약용)_강병인 (2).jpg"/>
    <hyperlink ref="K2673" r:id="rId5283" display="171129_파사드_미디어파사드 기획전시 '천년의 시-솔' 보도자료 이미지(정약용)_강병인.jpg"/>
    <hyperlink ref="K2674" r:id="rId5284" display="171130_파사드_미디어파사드 기획전시 '천년의 삶' 보도자료 이미지(남한산성)_박제성.jpg"/>
    <hyperlink ref="K2675" r:id="rId5285" display="171130_파사드_미디어파사드 기획전시 '천년의 삶' 보도자료 이미지(서장대)_박제성.jpg"/>
    <hyperlink ref="K2676" r:id="rId5286" display="171130_파사드_미디어파사드 기획전시 '천년의 삶' 보도자료 이미지(신륵사 다층석탑)_박제성.jpg"/>
    <hyperlink ref="K2677" r:id="rId5287" display="171130_파사드_미디어파사드 기획전시 '천년의 삶' 보도자료 이미지(여주왕릉)_박제성 (2).jpg"/>
    <hyperlink ref="K2678" r:id="rId5288" display="171130_파사드_미디어파사드 기획전시 '천년의 삶' 보도자료 이미지(여주왕릉)_박제성.jpg"/>
    <hyperlink ref="K2679" r:id="rId5289" display="171130_파사드_미디어파사드 기획전시 '천년의 삶' 보도자료 이미지(홍살문)_박제성.jpg"/>
    <hyperlink ref="K2680" r:id="rId5290" display="171130_파사드_미디어파사드 기획전시 '천년의 삶' 보도자료 이미지(화서문)_박제성.jpg"/>
    <hyperlink ref="A2601" r:id="rId5291"/>
    <hyperlink ref="A2602" r:id="rId5292"/>
    <hyperlink ref="A2603" r:id="rId5293"/>
    <hyperlink ref="A2604" r:id="rId5294"/>
    <hyperlink ref="A2605" r:id="rId5295"/>
    <hyperlink ref="A2606" r:id="rId5296"/>
    <hyperlink ref="A2607" r:id="rId5297"/>
    <hyperlink ref="A2608" r:id="rId5298"/>
    <hyperlink ref="A2609" r:id="rId5299"/>
    <hyperlink ref="A2610" r:id="rId5300"/>
    <hyperlink ref="A2611" r:id="rId5301"/>
    <hyperlink ref="A2612" r:id="rId5302"/>
    <hyperlink ref="A2613" r:id="rId5303"/>
    <hyperlink ref="A2614" r:id="rId5304"/>
    <hyperlink ref="A2615" r:id="rId5305"/>
    <hyperlink ref="A2616" r:id="rId5306"/>
    <hyperlink ref="A2617" r:id="rId5307"/>
    <hyperlink ref="A2618" r:id="rId5308"/>
    <hyperlink ref="A2619" r:id="rId5309"/>
    <hyperlink ref="A2621" r:id="rId5310"/>
    <hyperlink ref="A2622" r:id="rId5311"/>
    <hyperlink ref="A2623" r:id="rId5312"/>
    <hyperlink ref="A2624" r:id="rId5313"/>
    <hyperlink ref="A2625" r:id="rId5314"/>
    <hyperlink ref="A2626" r:id="rId5315"/>
    <hyperlink ref="A2627" r:id="rId5316"/>
    <hyperlink ref="A2628" r:id="rId5317"/>
    <hyperlink ref="A2629" r:id="rId5318"/>
    <hyperlink ref="A2630" r:id="rId5319"/>
    <hyperlink ref="A2631" r:id="rId5320"/>
    <hyperlink ref="A2632" r:id="rId5321"/>
    <hyperlink ref="A2633" r:id="rId5322"/>
    <hyperlink ref="A2634" r:id="rId5323"/>
    <hyperlink ref="A2635" r:id="rId5324"/>
    <hyperlink ref="A2636" r:id="rId5325"/>
    <hyperlink ref="A2637" r:id="rId5326"/>
    <hyperlink ref="A2638" r:id="rId5327"/>
    <hyperlink ref="A2639" r:id="rId5328"/>
    <hyperlink ref="A2640" r:id="rId5329"/>
    <hyperlink ref="A2641" r:id="rId5330"/>
    <hyperlink ref="A2642" r:id="rId5331"/>
    <hyperlink ref="A2643" r:id="rId5332"/>
    <hyperlink ref="A2644" r:id="rId5333"/>
    <hyperlink ref="A2645" r:id="rId5334"/>
    <hyperlink ref="A2646" r:id="rId5335"/>
    <hyperlink ref="A2647" r:id="rId5336"/>
    <hyperlink ref="A2648" r:id="rId5337"/>
    <hyperlink ref="A2649" r:id="rId5338"/>
    <hyperlink ref="A2650" r:id="rId5339"/>
    <hyperlink ref="A2651" r:id="rId5340"/>
    <hyperlink ref="A2652" r:id="rId5341"/>
    <hyperlink ref="A2653" r:id="rId5342"/>
    <hyperlink ref="A2654" r:id="rId5343"/>
    <hyperlink ref="A2655" r:id="rId5344"/>
    <hyperlink ref="A2656" r:id="rId5345"/>
    <hyperlink ref="A2657" r:id="rId5346"/>
    <hyperlink ref="A2658" r:id="rId5347"/>
    <hyperlink ref="A2659" r:id="rId5348"/>
    <hyperlink ref="A2660" r:id="rId5349"/>
    <hyperlink ref="A2661" r:id="rId5350"/>
    <hyperlink ref="A2662" r:id="rId5351"/>
    <hyperlink ref="A2663" r:id="rId5352"/>
    <hyperlink ref="A2664" r:id="rId5353"/>
    <hyperlink ref="A2665" r:id="rId5354"/>
    <hyperlink ref="A2666" r:id="rId5355"/>
    <hyperlink ref="A2667" r:id="rId5356"/>
    <hyperlink ref="A2668" r:id="rId5357"/>
    <hyperlink ref="A2669" r:id="rId5358"/>
    <hyperlink ref="A2670" r:id="rId5359"/>
    <hyperlink ref="A2671" r:id="rId5360"/>
    <hyperlink ref="A2672" r:id="rId5361"/>
    <hyperlink ref="A2673" r:id="rId5362"/>
    <hyperlink ref="A2674" r:id="rId5363"/>
    <hyperlink ref="A2675" r:id="rId5364"/>
    <hyperlink ref="A2676" r:id="rId5365"/>
    <hyperlink ref="A2677" r:id="rId5366"/>
    <hyperlink ref="A2678" r:id="rId5367"/>
    <hyperlink ref="A2679" r:id="rId5368"/>
    <hyperlink ref="A2680" r:id="rId5369"/>
    <hyperlink ref="S2601:S2606" r:id="rId5370" display="02_용역시행"/>
    <hyperlink ref="S2607:S2616" r:id="rId5371" display="03_용역계약"/>
    <hyperlink ref="S2617:S2619" r:id="rId5372" display="04_용역보고"/>
    <hyperlink ref="S2620:S2661" r:id="rId5373" display="05_미디어파사드 기획전"/>
    <hyperlink ref="S2662:S2680" r:id="rId5374" display="06_홍보"/>
    <hyperlink ref="K2681" r:id="rId5375" display="170908_CF_리서치 경기천년 플랫폼 영상_티팟.mp4"/>
    <hyperlink ref="K2682" r:id="rId5376" display="170915_cf_리서치 경기천년 홍보영상 스크린캡처_MaaZ (1).jpg"/>
    <hyperlink ref="K2683" r:id="rId5377" display="170915_cf_리서치 경기천년 홍보영상 스크린캡처_MaaZ (2).jpg"/>
    <hyperlink ref="K2684" r:id="rId5378" display="170915_cf_리서치 경기천년 홍보영상 스크린캡처_MaaZ (3).jpg"/>
    <hyperlink ref="K2685" r:id="rId5379" display="170915_cf_리서치 경기천년 홍보영상_MaaZ.mp4"/>
    <hyperlink ref="K2686" r:id="rId5380" display="170810_CF_경기천년 CF형 홍보영상 제작 용역사 [사업자등록증사본]_스튜디오삶.tif"/>
    <hyperlink ref="K2687" r:id="rId5381" display="170810_CF_경기천년 CF형 홍보영상 제작 용역사 [신분증사본]_스튜디오삶.png"/>
    <hyperlink ref="K2688" r:id="rId5382" display="170810_CF_경기천년 CF형 홍보영상 제작 용역사 [통장사본]_스튜디오삶.tif"/>
    <hyperlink ref="K2689" r:id="rId5383" display="170906_CF_경기천년 CF형 홍보영상 제작 용역 [비교견적서]_unsite.jpg"/>
    <hyperlink ref="K2690" r:id="rId5384" display="170810_CF_[샘플] 경기천년 CF형 홍보영상_박영균 (1).mp4"/>
    <hyperlink ref="K2691" r:id="rId5385" display="170810_CF_[샘플] 경기천년 CF형 홍보영상_박영균 (2).mp4"/>
    <hyperlink ref="K2692" r:id="rId5386" display="170810_CF_[샘플] 경기천년 CF형 홍보영상_오민정.mp4"/>
    <hyperlink ref="K2693" r:id="rId5387" display="170810_CF_[샘플] 경기천년 CF형 홍보영상_이창훈.mp4"/>
    <hyperlink ref="K2694" r:id="rId5388" display="170908_CF_[합본] 경기천년 CF형 홍보영상_이창훈.mp4"/>
    <hyperlink ref="K2695" r:id="rId5389" display="171013_CF_[합본] 경기천년 CF형 홍보영상_박영균.mp4"/>
    <hyperlink ref="K2696" r:id="rId5390" display="171013_CF_[합본] 경기천년 CF형 홍보영상_오민정.mp4"/>
    <hyperlink ref="K2697" r:id="rId5391" display="171013_CF_[합본] 경기천년 CF형 홍보영상_이창훈.mp4"/>
    <hyperlink ref="K2698" r:id="rId5392" display="171215_CF_05. 그냥경기구름_박영균.mp4"/>
    <hyperlink ref="K2699" r:id="rId5393" display="171215_CF_06. 그냥경기나무_박영균.mp4"/>
    <hyperlink ref="K2700" r:id="rId5394" display="171215_CF_07. 그냥경기붉은해초_박영균.mp4"/>
    <hyperlink ref="K2701" r:id="rId5395" display="171215_CF_08. 그냥경기산_박영균.mp4"/>
    <hyperlink ref="K2702" r:id="rId5396" display="171215_CF_09. 그냥경기해바라기_박영균.mp4"/>
    <hyperlink ref="K2703" r:id="rId5397" display="171215_CF_10. 경기그냥동네I_박영균.mp4"/>
    <hyperlink ref="K2704" r:id="rId5398" display="171215_CF_11. 그냥경기동네II_박영균.mp4"/>
    <hyperlink ref="K2705" r:id="rId5399" display="171215_CF_12. 경기그냥동네III_박영균.mp4"/>
    <hyperlink ref="K2706" r:id="rId5400" display="171215_CF_13. 그냥경기바람_박영균.mp4"/>
    <hyperlink ref="K2707" r:id="rId5401" display="171215_CF_14. 경기그냥산성I_박영균.mp4"/>
    <hyperlink ref="K2708" r:id="rId5402" display="171215_CF_15. 경기그냥산성II_박영균.mp4"/>
    <hyperlink ref="K2709" r:id="rId5403" display="171215_CF_16. 경기그냥소금_박영균.mp4"/>
    <hyperlink ref="K2710" r:id="rId5404" display="171215_CF_17. 경기그냥쌀_박영균.mp4"/>
    <hyperlink ref="K2711" r:id="rId5405" display="171215_CF_18. 그냥경기풀_박영균.mp4"/>
    <hyperlink ref="K2712" r:id="rId5406" display="171215_CF_19. 1018to20187_오민정.mp4"/>
    <hyperlink ref="K2713" r:id="rId5407" display="171215_CF_20. 1018to20187(로고타입강조형)_오민정.mp4"/>
    <hyperlink ref="K2714" r:id="rId5408" display="171215_CF_20. 1018to20187_오민정.mp4"/>
    <hyperlink ref="K2715" r:id="rId5409" display="171215_CF_21. Draw Title_오민정.mp4"/>
    <hyperlink ref="K2716" r:id="rId5410" display="171215_CF_22. First Map_오민정.mp4"/>
    <hyperlink ref="K2717" r:id="rId5411" display="171215_CF_23. Gyeonggi Balloon_오민정.mp4"/>
    <hyperlink ref="K2718" r:id="rId5412" display="171215_CF_24. First History_오민정.mp4"/>
    <hyperlink ref="K2719" r:id="rId5413" display="171215_CF_25. Gyunggi Area_오민정.mp4"/>
    <hyperlink ref="K2720" r:id="rId5414" display="171215_CF_26. Gyunggi Music_오민정.mp4"/>
    <hyperlink ref="K2721" r:id="rId5415" display="171215_CF_27. Loading Gyeonggi_오민정.mp4"/>
    <hyperlink ref="K2722" r:id="rId5416" display="171215_CF_28. 경기대로_이원호.mp4"/>
    <hyperlink ref="K2723" r:id="rId5417" display="171215_CF_29. 경기버스_이원호.mp4"/>
    <hyperlink ref="K2724" r:id="rId5418" display="171215_CF_30. 63대2200_이원호.mp4"/>
    <hyperlink ref="K2725" r:id="rId5419" display="171215_CF_31. 경기031_이원호.mp4"/>
    <hyperlink ref="K2726" r:id="rId5420" display="171215_CF_32. 나가는곳_이원호.mp4"/>
    <hyperlink ref="K2727" r:id="rId5421" display="171215_CF_33. 대화행열차_이원호.mp4"/>
    <hyperlink ref="K2728" r:id="rId5422" display="171215_CF_34. 수원용인방향_이원호.mp4"/>
    <hyperlink ref="K2729" r:id="rId5423" display="171215_CF_35. 시화호_이원호.mp4"/>
    <hyperlink ref="K2730" r:id="rId5424" display="171215_CF_36. 팔당가는길_이원호.mp4"/>
    <hyperlink ref="K2731" r:id="rId5425" display="171215_CF_37. 경기천년_이원호.mp4"/>
    <hyperlink ref="K2732" r:id="rId5426" display="171215_CF_38. 다른그리고또다른시간I_이창훈.mp4"/>
    <hyperlink ref="K2733" r:id="rId5427" display="171215_CF_39. 다른그리고또다른시간II_이창훈.mp4"/>
    <hyperlink ref="K2734" r:id="rId5428" display="171215_CF_40. 도시시간_이창훈.mp4"/>
    <hyperlink ref="K2735" r:id="rId5429" display="171215_CF_41. 두물머리어린이전설_이창훈.mp4"/>
    <hyperlink ref="K2736" r:id="rId5430" display="171215_CF_42. 슬로우_이창훈.mp4"/>
    <hyperlink ref="K2737" r:id="rId5431" display="171215_CF_43. 경기슬로건_이창훈.mp4"/>
    <hyperlink ref="K2738" r:id="rId5432" display="171215_CF_44. 경기슬로건(로고타입강조형)_이창훈.mp4"/>
    <hyperlink ref="K2739" r:id="rId5433" display="171215_CF_44. 경기슬로건_이창훈.mp4"/>
    <hyperlink ref="K2740" r:id="rId5434" display="171215_CF_45. 경기엠블럼_스튜디오삶_이창훈.mp4"/>
    <hyperlink ref="K2741" r:id="rId5435" display="171215_CF_46. 소망탑_이창훈.mp4"/>
    <hyperlink ref="K2742" r:id="rId5436" display="171215_CF_47. 흐르고흐르는물_스튜디오삶_이창훈.mp4"/>
    <hyperlink ref="A2681" r:id="rId5437"/>
    <hyperlink ref="A2682" r:id="rId5438"/>
    <hyperlink ref="A2683" r:id="rId5439"/>
    <hyperlink ref="A2684" r:id="rId5440"/>
    <hyperlink ref="A2685" r:id="rId5441"/>
    <hyperlink ref="A2686" r:id="rId5442"/>
    <hyperlink ref="A2687" r:id="rId5443"/>
    <hyperlink ref="A2688" r:id="rId5444"/>
    <hyperlink ref="A2689" r:id="rId5445"/>
    <hyperlink ref="A2690" r:id="rId5446"/>
    <hyperlink ref="A2691" r:id="rId5447"/>
    <hyperlink ref="A2692" r:id="rId5448"/>
    <hyperlink ref="A2693" r:id="rId5449"/>
    <hyperlink ref="A2694" r:id="rId5450"/>
    <hyperlink ref="A2695" r:id="rId5451"/>
    <hyperlink ref="A2696" r:id="rId5452"/>
    <hyperlink ref="A2697" r:id="rId5453"/>
    <hyperlink ref="A2698" r:id="rId5454"/>
    <hyperlink ref="A2699" r:id="rId5455"/>
    <hyperlink ref="A2700" r:id="rId5456"/>
    <hyperlink ref="A2701" r:id="rId5457"/>
    <hyperlink ref="A2702" r:id="rId5458"/>
    <hyperlink ref="A2703" r:id="rId5459"/>
    <hyperlink ref="A2704" r:id="rId5460"/>
    <hyperlink ref="A2705" r:id="rId5461"/>
    <hyperlink ref="A2706" r:id="rId5462"/>
    <hyperlink ref="A2707" r:id="rId5463"/>
    <hyperlink ref="A2708" r:id="rId5464"/>
    <hyperlink ref="A2709" r:id="rId5465"/>
    <hyperlink ref="A2710" r:id="rId5466"/>
    <hyperlink ref="A2711" r:id="rId5467"/>
    <hyperlink ref="A2712" r:id="rId5468"/>
    <hyperlink ref="A2713" r:id="rId5469"/>
    <hyperlink ref="A2714" r:id="rId5470"/>
    <hyperlink ref="A2715" r:id="rId5471"/>
    <hyperlink ref="A2716" r:id="rId5472"/>
    <hyperlink ref="A2717" r:id="rId5473"/>
    <hyperlink ref="A2718" r:id="rId5474"/>
    <hyperlink ref="A2719" r:id="rId5475"/>
    <hyperlink ref="A2720" r:id="rId5476"/>
    <hyperlink ref="A2721" r:id="rId5477"/>
    <hyperlink ref="A2722" r:id="rId5478"/>
    <hyperlink ref="A2723" r:id="rId5479"/>
    <hyperlink ref="A2724" r:id="rId5480"/>
    <hyperlink ref="A2725" r:id="rId5481"/>
    <hyperlink ref="A2726" r:id="rId5482"/>
    <hyperlink ref="A2727" r:id="rId5483"/>
    <hyperlink ref="A2728" r:id="rId5484"/>
    <hyperlink ref="A2729" r:id="rId5485"/>
    <hyperlink ref="A2730" r:id="rId5486"/>
    <hyperlink ref="A2731" r:id="rId5487"/>
    <hyperlink ref="A2732" r:id="rId5488"/>
    <hyperlink ref="A2733" r:id="rId5489"/>
    <hyperlink ref="A2734" r:id="rId5490"/>
    <hyperlink ref="A2735" r:id="rId5491"/>
    <hyperlink ref="A2736" r:id="rId5492"/>
    <hyperlink ref="A2737" r:id="rId5493"/>
    <hyperlink ref="A2738" r:id="rId5494"/>
    <hyperlink ref="A2739" r:id="rId5495"/>
    <hyperlink ref="A2740" r:id="rId5496"/>
    <hyperlink ref="A2741" r:id="rId5497"/>
    <hyperlink ref="A2742" r:id="rId5498"/>
    <hyperlink ref="S2681:S2685" r:id="rId5499" display="00. 미분류"/>
    <hyperlink ref="S2686:S2689" r:id="rId5500" display="02_용역시행"/>
    <hyperlink ref="S2690:S2742" r:id="rId5501" display="06_CF영상물"/>
  </hyperlinks>
  <pageMargins left="0.70866141732283472" right="0.70866141732283472" top="0.74803149606299213" bottom="0.74803149606299213" header="0.31496062992125984" footer="0.31496062992125984"/>
  <pageSetup paperSize="8" scale="33" fitToHeight="0" orientation="landscape" r:id="rId55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4:56</dc:title>
  <dc:creator>TreeSize Professional</dc:creator>
  <cp:lastModifiedBy>이상민</cp:lastModifiedBy>
  <cp:lastPrinted>2018-10-04T05:53:28Z</cp:lastPrinted>
  <dcterms:created xsi:type="dcterms:W3CDTF">2018-10-01T16:56:39Z</dcterms:created>
  <dcterms:modified xsi:type="dcterms:W3CDTF">2018-10-04T06:12:39Z</dcterms:modified>
</cp:coreProperties>
</file>