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<sst xmlns="http://schemas.openxmlformats.org/spreadsheetml/2006/main" count="61" uniqueCount="38">
  <si>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</si>
  <si>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</si>
  <si>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</si>
  <si>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</si>
  <si>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</si>
  <si>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</si>
  <si>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</si>
  <si>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</si>
  <si>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진행</t>
  </si>
  <si>
    <t>완료</t>
  </si>
  <si>
    <t>예정</t>
  </si>
  <si>
    <t>구분</t>
    <phoneticPr fontId="18" type="noConversion"/>
  </si>
  <si>
    <t>관리기준 카드의 성격에서 기록물철에 준하는 단위과제 카드의 성격으로 변경</t>
  </si>
  <si>
    <t>단위과제-단위과제 세부를 정하고, 단위과제 세부별로 카드를 작성할 수 있나?</t>
  </si>
  <si>
    <t>단위과제카드</t>
    <phoneticPr fontId="18" type="noConversion"/>
  </si>
  <si>
    <t>정리를 엄청 잘하셨군요. 멋쟁이</t>
  </si>
  <si>
    <t>기준작성에서는 표 제시. 아래 설명 첨부 형식으로 변경. 용어는 그 이전 사용 개념 용어에 대해 축소하는 방안 고려</t>
  </si>
  <si>
    <t>기록관리기준표</t>
    <phoneticPr fontId="18" type="noConversion"/>
  </si>
  <si>
    <t>단위업무</t>
    <phoneticPr fontId="18" type="noConversion"/>
  </si>
  <si>
    <t>G-portal내 단위업무 변경에 따른 파일 내 변경사항들 확인</t>
  </si>
  <si>
    <t>G-portal을 전자결제시스템에서 전자문서시스템(행안부지침자료 용어) or 전자기록생산시스템(국가기록원 기록관리업무표준 내 용어)
-&gt; 재단 사무관리규정에서 전자문서시스템을 사용</t>
    <phoneticPr fontId="18" type="noConversion"/>
  </si>
  <si>
    <t>G-portal 2018기록물철 대형현수막 삭제. 2017경기천년사업기록물철 전체 경기천년사업기록물철로 이동</t>
  </si>
  <si>
    <t>완료</t>
    <phoneticPr fontId="18" type="noConversion"/>
  </si>
  <si>
    <t>2018년 단위과제세부의 경우, 실제 기록물에 대한 반영이 필요함</t>
    <phoneticPr fontId="18" type="noConversion"/>
  </si>
  <si>
    <t>이상민</t>
    <phoneticPr fontId="18" type="noConversion"/>
  </si>
  <si>
    <t>초안 작성 완료; 3장에서 분류체계 개발 과정 정리 및 배열 요청(김가영)</t>
    <phoneticPr fontId="18" type="noConversion"/>
  </si>
  <si>
    <t>조사 및 연구 보고서의 성격을 고려하여, 운영 가이드 내용은 가급적 최종결론 중심으로(김가영)
- 근거법령 중 규정집은 사무관리규정의 근거로서, 기록물관리에 대한 근거법령으로 보기 힘듬, 마찬가지로 재단의 설립 및 운영의 조례안도 삭제 검토 필요
- 데이터타입은 향후 이관 시에 고려해야 될 사항으로 보여짐. 작성이 필요하다면 조사 및 연구로 이동하는 방안 검토 필요
- 기록물철을 정리한 세 가지 표는 구분이 되도록 수정 필요
- 본문 중 주석에 해당하는 것으로 보이는 것들은 주석으로 이동
- 주석 중 내용이 조사 및 연구에 해당한다고 판단되는 것들은 이동 검토 필요</t>
    <phoneticPr fontId="18" type="noConversion"/>
  </si>
  <si>
    <t>널 죽일 수만 있다면.</t>
    <phoneticPr fontId="18" type="noConversion"/>
  </si>
  <si>
    <t>초안 검토 요청(김가영~1123)
- 본문에 대한 수정 or 수정이 어렵다면, 삭제가 필요한 부분은 표기 요청
- 본문에 쓰인 용어 중, 운영 가이드의 용어정의와 일치여부 검토 요청
초안 퇴고 진행예정(이상민~1126)
- 3장의 내용 중심으로 전체적인 톤과 매너를 맞추는 수준으로
- 필요 없다고 판단되는 내용은 부분적으로 계속해서 퇴고할 예정</t>
    <phoneticPr fontId="18" type="noConversion"/>
  </si>
  <si>
    <t>용어정의</t>
    <phoneticPr fontId="18" type="noConversion"/>
  </si>
  <si>
    <t>기록물철</t>
    <phoneticPr fontId="18" type="noConversion"/>
  </si>
  <si>
    <t>운영가이드 작성</t>
    <phoneticPr fontId="18" type="noConversion"/>
  </si>
  <si>
    <t>조사및연구 작성</t>
    <phoneticPr fontId="18" type="noConversion"/>
  </si>
  <si>
    <t>경기천년사업 vs 경기천년기념사업 확인요청(이상민)</t>
    <phoneticPr fontId="18" type="noConversion"/>
  </si>
  <si>
    <r>
      <t xml:space="preserve">1. 경기천년사업≒경기천년기념사업
2. [기획사업] ={경기천년기념사업, 31운동70주년기념사업, ....}  
</t>
    </r>
    <r>
      <rPr>
        <b/>
        <sz val="11"/>
        <color rgb="FFFF0000"/>
        <rFont val="맑은 고딕"/>
        <family val="3"/>
        <charset val="129"/>
        <scheme val="minor"/>
      </rPr>
      <t>∴</t>
    </r>
    <r>
      <rPr>
        <sz val="11"/>
        <color rgb="FFFF0000"/>
        <rFont val="맑은 고딕"/>
        <family val="3"/>
        <charset val="129"/>
        <scheme val="minor"/>
      </rPr>
      <t xml:space="preserve"> 경기천년기념사업
cf) 단위과제:단위과제세부사항=단위과제:단위과제명</t>
    </r>
    <phoneticPr fontId="18" type="noConversion"/>
  </si>
  <si>
    <t>이상민</t>
    <phoneticPr fontId="18" type="noConversion"/>
  </si>
  <si>
    <t>git</t>
    <phoneticPr fontId="18" type="noConversion"/>
  </si>
  <si>
    <t xml:space="preserve">gar 브랜치에서 참고자료는 모두 reference 브랜치로 이동하고 삭제하는게 어떠신지?(김가영) 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</si>
</sst>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4" workbookViewId="0">
      <selection activeCell="F12" sqref="F12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65.625" style="2" customWidth="1"/>
    <col min="6" max="6" width="9" style="6"/>
    <col min="7" max="7" width="55.875" style="7" customWidth="1"/>
    <col min="8" max="8" width="9" style="1"/>
  </cols>
  <sheetData>
    <row r="1" spans="1:8">
      <c r="A1" s="14" t="s">
        <v>11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>
      <c r="A2" s="15">
        <v>1</v>
      </c>
      <c r="B2" s="12">
        <v>181016</v>
      </c>
      <c r="C2" s="3" t="s">
        <v>7</v>
      </c>
      <c r="D2" s="3" t="s">
        <v>14</v>
      </c>
      <c r="E2" s="17" t="s">
        <v>12</v>
      </c>
      <c r="F2" s="5" t="s">
        <v>9</v>
      </c>
      <c r="G2" s="4"/>
      <c r="H2" s="5"/>
    </row>
    <row r="3" spans="1:8" ht="33">
      <c r="A3" s="15">
        <v>2</v>
      </c>
      <c r="B3" s="13">
        <v>181102</v>
      </c>
      <c r="C3" s="3" t="s">
        <v>7</v>
      </c>
      <c r="D3" s="1" t="s">
        <v>14</v>
      </c>
      <c r="E3" s="2" t="s">
        <v>13</v>
      </c>
      <c r="F3" s="6" t="s">
        <v>9</v>
      </c>
      <c r="G3" s="7" t="s">
        <v>15</v>
      </c>
      <c r="H3" s="6" t="s">
        <v>24</v>
      </c>
    </row>
    <row r="4" spans="1:8" ht="33">
      <c r="A4" s="15">
        <v>3</v>
      </c>
      <c r="B4" s="13">
        <v>181108</v>
      </c>
      <c r="C4" s="3" t="s">
        <v>7</v>
      </c>
      <c r="D4" s="1" t="s">
        <v>17</v>
      </c>
      <c r="E4" s="2" t="s">
        <v>16</v>
      </c>
      <c r="F4" s="6" t="s">
        <v>9</v>
      </c>
      <c r="G4" s="7" t="s">
        <v>27</v>
      </c>
      <c r="H4" s="6" t="s">
        <v>24</v>
      </c>
    </row>
    <row r="5" spans="1:8">
      <c r="A5" s="15">
        <v>4</v>
      </c>
      <c r="B5" s="13">
        <v>181113</v>
      </c>
      <c r="C5" s="3" t="s">
        <v>7</v>
      </c>
      <c r="D5" s="1" t="s">
        <v>18</v>
      </c>
      <c r="E5" s="2" t="s">
        <v>19</v>
      </c>
      <c r="F5" s="6" t="s">
        <v>9</v>
      </c>
      <c r="H5" s="6"/>
    </row>
    <row r="6" spans="1:8" ht="66">
      <c r="A6" s="15">
        <v>5</v>
      </c>
      <c r="B6" s="13">
        <v>181112</v>
      </c>
      <c r="C6" s="3" t="s">
        <v>7</v>
      </c>
      <c r="D6" s="1" t="s">
        <v>18</v>
      </c>
      <c r="E6" s="2" t="s">
        <v>33</v>
      </c>
      <c r="F6" s="6" t="s">
        <v>9</v>
      </c>
      <c r="G6" s="7" t="s">
        <v>34</v>
      </c>
      <c r="H6" s="6" t="s">
        <v>24</v>
      </c>
    </row>
    <row r="7" spans="1:8" ht="51.75" customHeight="1">
      <c r="A7" s="15">
        <v>6</v>
      </c>
      <c r="B7" s="13">
        <v>181113</v>
      </c>
      <c r="C7" s="3" t="s">
        <v>7</v>
      </c>
      <c r="D7" s="1" t="s">
        <v>29</v>
      </c>
      <c r="E7" s="2" t="s">
        <v>20</v>
      </c>
      <c r="F7" s="6" t="s">
        <v>9</v>
      </c>
      <c r="H7" s="6"/>
    </row>
    <row r="8" spans="1:8" ht="36" customHeight="1">
      <c r="A8" s="15">
        <v>7</v>
      </c>
      <c r="B8" s="13">
        <v>181113</v>
      </c>
      <c r="C8" s="3" t="s">
        <v>7</v>
      </c>
      <c r="D8" s="1" t="s">
        <v>30</v>
      </c>
      <c r="E8" s="2" t="s">
        <v>21</v>
      </c>
      <c r="F8" s="6" t="s">
        <v>22</v>
      </c>
      <c r="H8" s="6"/>
    </row>
    <row r="9" spans="1:8">
      <c r="A9" s="15">
        <v>8</v>
      </c>
      <c r="B9" s="13">
        <v>181114</v>
      </c>
      <c r="C9" s="3" t="s">
        <v>7</v>
      </c>
      <c r="D9" s="1" t="s">
        <v>14</v>
      </c>
      <c r="E9" s="2" t="s">
        <v>23</v>
      </c>
      <c r="F9" s="6" t="s">
        <v>22</v>
      </c>
      <c r="H9" s="6"/>
    </row>
    <row r="10" spans="1:8">
      <c r="A10" s="15">
        <v>9</v>
      </c>
      <c r="B10" s="13">
        <v>181118</v>
      </c>
      <c r="C10" s="1" t="s">
        <v>24</v>
      </c>
      <c r="D10" s="1" t="s">
        <v>32</v>
      </c>
      <c r="E10" s="2" t="s">
        <v>25</v>
      </c>
      <c r="H10" s="6"/>
    </row>
    <row r="11" spans="1:8" ht="165">
      <c r="A11" s="15">
        <v>10</v>
      </c>
      <c r="B11" s="13">
        <v>181120</v>
      </c>
      <c r="C11" s="1" t="s">
        <v>24</v>
      </c>
      <c r="D11" s="18" t="s">
        <v>31</v>
      </c>
      <c r="E11" s="2" t="s">
        <v>26</v>
      </c>
      <c r="F11" s="6" t="s">
        <v>8</v>
      </c>
    </row>
    <row r="12" spans="1:8" ht="99">
      <c r="A12" s="15">
        <v>11</v>
      </c>
      <c r="B12" s="13">
        <v>181121</v>
      </c>
      <c r="C12" s="1" t="s">
        <v>24</v>
      </c>
      <c r="D12" s="1" t="s">
        <v>32</v>
      </c>
      <c r="E12" s="2" t="s">
        <v>28</v>
      </c>
      <c r="F12" s="6" t="s">
        <v>10</v>
      </c>
    </row>
    <row r="13" spans="1:8" ht="33">
      <c r="A13" s="15">
        <v>12</v>
      </c>
      <c r="B13" s="13">
        <v>181121</v>
      </c>
      <c r="C13" s="1" t="s">
        <v>35</v>
      </c>
      <c r="D13" s="1" t="s">
        <v>36</v>
      </c>
      <c r="E13" s="2" t="s">
        <v>37</v>
      </c>
      <c r="F13" s="6" t="s">
        <v>10</v>
      </c>
    </row>
    <row r="14" spans="1:8">
      <c r="A14" s="15">
        <v>13</v>
      </c>
    </row>
    <row r="15" spans="1:8">
      <c r="A15" s="15">
        <v>14</v>
      </c>
    </row>
    <row r="16" spans="1:8">
      <c r="A16" s="15">
        <v>15</v>
      </c>
    </row>
    <row r="17" spans="1:1">
      <c r="A17" s="15">
        <v>16</v>
      </c>
    </row>
    <row r="18" spans="1:1">
      <c r="A18" s="15">
        <v>17</v>
      </c>
    </row>
    <row r="19" spans="1:1">
      <c r="A19" s="15">
        <v>18</v>
      </c>
    </row>
    <row r="20" spans="1:1">
      <c r="A20" s="15">
        <v>19</v>
      </c>
    </row>
    <row r="21" spans="1:1">
      <c r="A21" s="15">
        <v>20</v>
      </c>
    </row>
    <row r="22" spans="1:1">
      <c r="A22" s="15">
        <v>21</v>
      </c>
    </row>
    <row r="23" spans="1:1">
      <c r="A23" s="15">
        <v>22</v>
      </c>
    </row>
    <row r="24" spans="1:1">
      <c r="A24" s="15">
        <v>23</v>
      </c>
    </row>
    <row r="25" spans="1:1">
      <c r="A25" s="15">
        <v>24</v>
      </c>
    </row>
    <row r="26" spans="1:1">
      <c r="A26" s="15">
        <v>25</v>
      </c>
    </row>
    <row r="27" spans="1:1">
      <c r="A27" s="15">
        <v>26</v>
      </c>
    </row>
    <row r="28" spans="1:1">
      <c r="A28" s="15">
        <v>27</v>
      </c>
    </row>
    <row r="29" spans="1:1">
      <c r="A29" s="15">
        <v>28</v>
      </c>
    </row>
    <row r="30" spans="1:1">
      <c r="A30" s="15">
        <v>29</v>
      </c>
    </row>
    <row r="31" spans="1:1">
      <c r="A31" s="15">
        <v>30</v>
      </c>
    </row>
    <row r="32" spans="1:1">
      <c r="A32" s="15">
        <v>31</v>
      </c>
    </row>
    <row r="33" spans="1:1">
      <c r="A33" s="15">
        <v>32</v>
      </c>
    </row>
    <row r="34" spans="1:1">
      <c r="A34" s="15">
        <v>33</v>
      </c>
    </row>
    <row r="35" spans="1:1">
      <c r="A35" s="15">
        <v>34</v>
      </c>
    </row>
    <row r="36" spans="1:1">
      <c r="A36" s="15">
        <v>35</v>
      </c>
    </row>
    <row r="37" spans="1:1">
      <c r="A37" s="15">
        <v>36</v>
      </c>
    </row>
    <row r="38" spans="1:1">
      <c r="A38" s="15">
        <v>37</v>
      </c>
    </row>
    <row r="39" spans="1:1">
      <c r="A39" s="15">
        <v>38</v>
      </c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H1:H1048576 C1:C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2018-11-21T00:24:00Z</dcterms:modified>
</cp:coreProperties>
</file>