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4795" windowHeight="10755"/>
  </bookViews>
  <sheets>
    <sheet name="작업일지" sheetId="1" r:id="rId1"/>
  </sheets>
  <calcPr calcId="125725"/>
</workbook>
</file>

<file path=xl/sharedStrings.xml><?xml version="1.0" encoding="utf-8"?>
<sst xmlns="http://schemas.openxmlformats.org/spreadsheetml/2006/main" count="65" uniqueCount="39">
  <si>
    <t>작성일</t>
  </si>
  <si>
    <t>작성자</t>
  </si>
  <si>
    <t>주제어</t>
  </si>
  <si>
    <t>작성내용</t>
  </si>
  <si>
    <t>확인여부</t>
  </si>
  <si>
    <t>확인내용</t>
  </si>
  <si>
    <t>확인자</t>
  </si>
  <si>
    <t>김가영</t>
  </si>
  <si>
    <t>진행</t>
  </si>
  <si>
    <t>완료</t>
  </si>
  <si>
    <t>구분</t>
    <phoneticPr fontId="18" type="noConversion"/>
  </si>
  <si>
    <t>관리기준 카드의 성격에서 기록물철에 준하는 단위과제 카드의 성격으로 변경</t>
  </si>
  <si>
    <t>단위과제-단위과제 세부를 정하고, 단위과제 세부별로 카드를 작성할 수 있나?</t>
  </si>
  <si>
    <t>단위과제카드</t>
    <phoneticPr fontId="18" type="noConversion"/>
  </si>
  <si>
    <t>정리를 엄청 잘하셨군요. 멋쟁이</t>
  </si>
  <si>
    <t>기준작성에서는 표 제시. 아래 설명 첨부 형식으로 변경. 용어는 그 이전 사용 개념 용어에 대해 축소하는 방안 고려</t>
  </si>
  <si>
    <t>기록관리기준표</t>
    <phoneticPr fontId="18" type="noConversion"/>
  </si>
  <si>
    <t>단위업무</t>
    <phoneticPr fontId="18" type="noConversion"/>
  </si>
  <si>
    <t>G-portal내 단위업무 변경에 따른 파일 내 변경사항들 확인</t>
  </si>
  <si>
    <t>G-portal을 전자결제시스템에서 전자문서시스템(행안부지침자료 용어) or 전자기록생산시스템(국가기록원 기록관리업무표준 내 용어)
-&gt; 재단 사무관리규정에서 전자문서시스템을 사용</t>
    <phoneticPr fontId="18" type="noConversion"/>
  </si>
  <si>
    <t>G-portal 2018기록물철 대형현수막 삭제. 2017경기천년사업기록물철 전체 경기천년사업기록물철로 이동</t>
  </si>
  <si>
    <t>완료</t>
    <phoneticPr fontId="18" type="noConversion"/>
  </si>
  <si>
    <t>2018년 단위과제세부의 경우, 실제 기록물에 대한 반영이 필요함</t>
    <phoneticPr fontId="18" type="noConversion"/>
  </si>
  <si>
    <t>이상민</t>
    <phoneticPr fontId="18" type="noConversion"/>
  </si>
  <si>
    <t>초안 작성 완료; 3장에서 분류체계 개발 과정 정리 및 배열 요청(김가영)</t>
    <phoneticPr fontId="18" type="noConversion"/>
  </si>
  <si>
    <t>조사 및 연구 보고서의 성격을 고려하여, 운영 가이드 내용은 가급적 최종결론 중심으로(김가영)
- 근거법령 중 규정집은 사무관리규정의 근거로서, 기록물관리에 대한 근거법령으로 보기 힘듬, 마찬가지로 재단의 설립 및 운영의 조례안도 삭제 검토 필요
- 데이터타입은 향후 이관 시에 고려해야 될 사항으로 보여짐. 작성이 필요하다면 조사 및 연구로 이동하는 방안 검토 필요
- 기록물철을 정리한 세 가지 표는 구분이 되도록 수정 필요
- 본문 중 주석에 해당하는 것으로 보이는 것들은 주석으로 이동
- 주석 중 내용이 조사 및 연구에 해당한다고 판단되는 것들은 이동 검토 필요</t>
    <phoneticPr fontId="18" type="noConversion"/>
  </si>
  <si>
    <t>널 죽일 수만 있다면.</t>
    <phoneticPr fontId="18" type="noConversion"/>
  </si>
  <si>
    <t>용어정의</t>
    <phoneticPr fontId="18" type="noConversion"/>
  </si>
  <si>
    <t>기록물철</t>
    <phoneticPr fontId="18" type="noConversion"/>
  </si>
  <si>
    <t>운영가이드 작성</t>
    <phoneticPr fontId="18" type="noConversion"/>
  </si>
  <si>
    <t>조사및연구 작성</t>
    <phoneticPr fontId="18" type="noConversion"/>
  </si>
  <si>
    <t>경기천년사업 vs 경기천년기념사업 확인요청(이상민)</t>
    <phoneticPr fontId="18" type="noConversion"/>
  </si>
  <si>
    <r>
      <t xml:space="preserve">1. 경기천년사업≒경기천년기념사업
2. [기획사업] ={경기천년기념사업, 31운동70주년기념사업, ....}  
</t>
    </r>
    <r>
      <rPr>
        <b/>
        <sz val="11"/>
        <color rgb="FFFF0000"/>
        <rFont val="맑은 고딕"/>
        <family val="3"/>
        <charset val="129"/>
        <scheme val="minor"/>
      </rPr>
      <t>∴</t>
    </r>
    <r>
      <rPr>
        <sz val="11"/>
        <color rgb="FFFF0000"/>
        <rFont val="맑은 고딕"/>
        <family val="3"/>
        <charset val="129"/>
        <scheme val="minor"/>
      </rPr>
      <t xml:space="preserve"> 경기천년기념사업
cf) 단위과제:단위과제세부사항=단위과제:단위과제명</t>
    </r>
    <phoneticPr fontId="18" type="noConversion"/>
  </si>
  <si>
    <t>이상민</t>
    <phoneticPr fontId="18" type="noConversion"/>
  </si>
  <si>
    <t>git</t>
    <phoneticPr fontId="18" type="noConversion"/>
  </si>
  <si>
    <t>초안 검토 요청(김가영~1123)
- 본문에 대한 수정 or 수정이 어렵다면, 삭제가 필요한 부분은 표기 요청
- 본문에 쓰인 용어 중, 운영 가이드의 용어정의와 일치여부 검토 요청
초안 퇴고 진행예정(이상민~1126)
- 필요 없다고 판단되는 내용은 부분적으로 계속해서 퇴고 예정</t>
    <phoneticPr fontId="18" type="noConversion"/>
  </si>
  <si>
    <t>O</t>
    <phoneticPr fontId="18" type="noConversion"/>
  </si>
  <si>
    <r>
      <rPr>
        <strike/>
        <sz val="11"/>
        <color rgb="FFFF0000"/>
        <rFont val="맑은 고딕"/>
        <family val="3"/>
        <charset val="129"/>
        <scheme val="minor"/>
      </rPr>
      <t>조사 및 연구 보고서의 성격을 고려하여, 운영 가이드 내용은 가급적 최종결론 중심으로(김가영)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- 근거법령 중 규정집은 사무관리규정의 근거로서, 기록물관리에 대한 근거법령으로 보기 힘듬, 마찬가지로 재단의 설립 및 운영의 조례안도 삭제 검토 필요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- 데이터타입은 향후 이관 시에 고려해야 될 사항으로 보여짐. 작성이 필요하다면 조사 및 연구로 이동하는 방안 검토 필요</t>
    </r>
    <r>
      <rPr>
        <sz val="11"/>
        <color rgb="FFFF0000"/>
        <rFont val="맑은 고딕"/>
        <family val="3"/>
        <charset val="129"/>
        <scheme val="minor"/>
      </rPr>
      <t xml:space="preserve">
- 기록물철을 정리한 세 가지 표는 구분이 되도록 수정 필요?</t>
    </r>
    <phoneticPr fontId="18" type="noConversion"/>
  </si>
  <si>
    <r>
      <t xml:space="preserve">git 자료명 정리(이상민)
- 기초자료(김가영-&gt;ver 1.1); 기초자료(이상민-&gt;ver 1.0)
</t>
    </r>
    <r>
      <rPr>
        <sz val="11"/>
        <color rgb="FF0070C0"/>
        <rFont val="맑은 고딕"/>
        <family val="3"/>
        <charset val="129"/>
        <scheme val="minor"/>
      </rPr>
      <t>라키비움_경기천년 기념사업의 기록관리 기준에 대한 조사 및 연구_ver 1.0.hwp (from 빈 문서.hwp)
라키비움_경기천년 기념사업의 기록관리 기준에 대한 조사 및 연구_ver 1.1.hwp (from 라키비움_기록물관리기준마련 위한 리서치.hwp)
라키비움_경기천년 기념사업의 기록관리 기준에 대한 조사 및 연구_ver 2.0.hwp (from 라키비움_경기천년 기념사업의 기록관리 기준에 대한 조사 및 연구.hwp)</t>
    </r>
    <r>
      <rPr>
        <sz val="11"/>
        <color theme="1"/>
        <rFont val="맑은 고딕"/>
        <family val="2"/>
        <charset val="129"/>
        <scheme val="minor"/>
      </rPr>
      <t xml:space="preserve">
브랜치 정리(김가영)
- 참고자료는 모두 reference 브랜치로 이동
- gar 브랜치에서 참고자료 삭제 검토 요청(김가영) </t>
    </r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</si>
</sst>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19" fillId="0" borderId="12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0" fillId="33" borderId="11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topLeftCell="A7" zoomScale="70" zoomScaleNormal="70" workbookViewId="0">
      <selection activeCell="G8" sqref="G8"/>
    </sheetView>
  </sheetViews>
  <sheetFormatPr defaultRowHeight="16.5"/>
  <cols>
    <col min="1" max="1" width="9" style="15"/>
    <col min="2" max="2" width="9" style="13"/>
    <col min="3" max="3" width="9" style="1"/>
    <col min="4" max="4" width="14.875" style="1" customWidth="1"/>
    <col min="5" max="5" width="93.625" style="2" customWidth="1"/>
    <col min="6" max="6" width="7.25" style="6" customWidth="1"/>
    <col min="7" max="7" width="55.875" style="7" customWidth="1"/>
    <col min="8" max="8" width="9" style="1"/>
  </cols>
  <sheetData>
    <row r="1" spans="1:8">
      <c r="A1" s="14" t="s">
        <v>10</v>
      </c>
      <c r="B1" s="11" t="s">
        <v>0</v>
      </c>
      <c r="C1" s="8" t="s">
        <v>1</v>
      </c>
      <c r="D1" s="8" t="s">
        <v>2</v>
      </c>
      <c r="E1" s="16" t="s">
        <v>3</v>
      </c>
      <c r="F1" s="9" t="s">
        <v>4</v>
      </c>
      <c r="G1" s="10" t="s">
        <v>5</v>
      </c>
      <c r="H1" s="9" t="s">
        <v>6</v>
      </c>
    </row>
    <row r="2" spans="1:8">
      <c r="A2" s="15">
        <v>1</v>
      </c>
      <c r="B2" s="12">
        <v>181016</v>
      </c>
      <c r="C2" s="3" t="s">
        <v>7</v>
      </c>
      <c r="D2" s="3" t="s">
        <v>13</v>
      </c>
      <c r="E2" s="17" t="s">
        <v>11</v>
      </c>
      <c r="F2" s="5" t="s">
        <v>9</v>
      </c>
      <c r="G2" s="4"/>
      <c r="H2" s="5"/>
    </row>
    <row r="3" spans="1:8" ht="33">
      <c r="A3" s="15">
        <v>2</v>
      </c>
      <c r="B3" s="13">
        <v>181102</v>
      </c>
      <c r="C3" s="3" t="s">
        <v>7</v>
      </c>
      <c r="D3" s="1" t="s">
        <v>13</v>
      </c>
      <c r="E3" s="2" t="s">
        <v>12</v>
      </c>
      <c r="F3" s="6" t="s">
        <v>9</v>
      </c>
      <c r="G3" s="7" t="s">
        <v>14</v>
      </c>
      <c r="H3" s="6" t="s">
        <v>23</v>
      </c>
    </row>
    <row r="4" spans="1:8" ht="33">
      <c r="A4" s="15">
        <v>3</v>
      </c>
      <c r="B4" s="13">
        <v>181108</v>
      </c>
      <c r="C4" s="3" t="s">
        <v>7</v>
      </c>
      <c r="D4" s="1" t="s">
        <v>16</v>
      </c>
      <c r="E4" s="2" t="s">
        <v>15</v>
      </c>
      <c r="F4" s="6" t="s">
        <v>9</v>
      </c>
      <c r="G4" s="7" t="s">
        <v>26</v>
      </c>
      <c r="H4" s="6" t="s">
        <v>23</v>
      </c>
    </row>
    <row r="5" spans="1:8">
      <c r="A5" s="15">
        <v>4</v>
      </c>
      <c r="B5" s="13">
        <v>181113</v>
      </c>
      <c r="C5" s="3" t="s">
        <v>7</v>
      </c>
      <c r="D5" s="1" t="s">
        <v>17</v>
      </c>
      <c r="E5" s="2" t="s">
        <v>18</v>
      </c>
      <c r="F5" s="6" t="s">
        <v>9</v>
      </c>
      <c r="H5" s="6"/>
    </row>
    <row r="6" spans="1:8" ht="66">
      <c r="A6" s="15">
        <v>5</v>
      </c>
      <c r="B6" s="13">
        <v>181112</v>
      </c>
      <c r="C6" s="3" t="s">
        <v>7</v>
      </c>
      <c r="D6" s="1" t="s">
        <v>17</v>
      </c>
      <c r="E6" s="2" t="s">
        <v>31</v>
      </c>
      <c r="F6" s="6" t="s">
        <v>9</v>
      </c>
      <c r="G6" s="7" t="s">
        <v>32</v>
      </c>
      <c r="H6" s="6" t="s">
        <v>23</v>
      </c>
    </row>
    <row r="7" spans="1:8" ht="51.75" customHeight="1">
      <c r="A7" s="15">
        <v>6</v>
      </c>
      <c r="B7" s="13">
        <v>181113</v>
      </c>
      <c r="C7" s="3" t="s">
        <v>7</v>
      </c>
      <c r="D7" s="1" t="s">
        <v>27</v>
      </c>
      <c r="E7" s="2" t="s">
        <v>19</v>
      </c>
      <c r="F7" s="6" t="s">
        <v>9</v>
      </c>
      <c r="H7" s="6"/>
    </row>
    <row r="8" spans="1:8" ht="36" customHeight="1">
      <c r="A8" s="15">
        <v>7</v>
      </c>
      <c r="B8" s="13">
        <v>181113</v>
      </c>
      <c r="C8" s="3" t="s">
        <v>7</v>
      </c>
      <c r="D8" s="1" t="s">
        <v>28</v>
      </c>
      <c r="E8" s="2" t="s">
        <v>20</v>
      </c>
      <c r="F8" s="6" t="s">
        <v>21</v>
      </c>
      <c r="H8" s="6"/>
    </row>
    <row r="9" spans="1:8">
      <c r="A9" s="15">
        <v>8</v>
      </c>
      <c r="B9" s="13">
        <v>181114</v>
      </c>
      <c r="C9" s="3" t="s">
        <v>7</v>
      </c>
      <c r="D9" s="1" t="s">
        <v>13</v>
      </c>
      <c r="E9" s="2" t="s">
        <v>22</v>
      </c>
      <c r="F9" s="6" t="s">
        <v>21</v>
      </c>
      <c r="H9" s="6"/>
    </row>
    <row r="10" spans="1:8">
      <c r="A10" s="15">
        <v>9</v>
      </c>
      <c r="B10" s="13">
        <v>181118</v>
      </c>
      <c r="C10" s="1" t="s">
        <v>23</v>
      </c>
      <c r="D10" s="1" t="s">
        <v>30</v>
      </c>
      <c r="E10" s="2" t="s">
        <v>24</v>
      </c>
      <c r="G10" s="7" t="s">
        <v>36</v>
      </c>
      <c r="H10" s="6"/>
    </row>
    <row r="11" spans="1:8" ht="82.5">
      <c r="A11" s="15">
        <v>11</v>
      </c>
      <c r="B11" s="13">
        <v>181121</v>
      </c>
      <c r="C11" s="1" t="s">
        <v>23</v>
      </c>
      <c r="D11" s="1" t="s">
        <v>30</v>
      </c>
      <c r="E11" s="2" t="s">
        <v>35</v>
      </c>
      <c r="F11" s="6" t="s">
        <v>8</v>
      </c>
      <c r="G11" s="7" t="s">
        <v>36</v>
      </c>
    </row>
    <row r="12" spans="1:8" ht="132">
      <c r="A12" s="15">
        <v>10</v>
      </c>
      <c r="B12" s="13">
        <v>181120</v>
      </c>
      <c r="C12" s="1" t="s">
        <v>23</v>
      </c>
      <c r="D12" s="18" t="s">
        <v>29</v>
      </c>
      <c r="E12" s="2" t="s">
        <v>25</v>
      </c>
      <c r="F12" s="6" t="s">
        <v>8</v>
      </c>
      <c r="G12" s="7" t="s">
        <v>37</v>
      </c>
    </row>
    <row r="13" spans="1:8" ht="181.5">
      <c r="A13" s="15">
        <v>12</v>
      </c>
      <c r="B13" s="13">
        <v>181121</v>
      </c>
      <c r="C13" s="1" t="s">
        <v>33</v>
      </c>
      <c r="D13" s="1" t="s">
        <v>34</v>
      </c>
      <c r="E13" s="2" t="s">
        <v>38</v>
      </c>
      <c r="F13" s="6" t="s">
        <v>8</v>
      </c>
      <c r="G13" s="7" t="s">
        <v>36</v>
      </c>
    </row>
    <row r="14" spans="1:8">
      <c r="A14" s="15">
        <v>13</v>
      </c>
    </row>
    <row r="15" spans="1:8">
      <c r="A15" s="15">
        <v>14</v>
      </c>
    </row>
    <row r="16" spans="1:8">
      <c r="A16" s="15">
        <v>15</v>
      </c>
    </row>
    <row r="17" spans="1:1">
      <c r="A17" s="15">
        <v>16</v>
      </c>
    </row>
    <row r="18" spans="1:1">
      <c r="A18" s="15">
        <v>17</v>
      </c>
    </row>
    <row r="19" spans="1:1">
      <c r="A19" s="15">
        <v>18</v>
      </c>
    </row>
    <row r="20" spans="1:1">
      <c r="A20" s="15">
        <v>19</v>
      </c>
    </row>
    <row r="21" spans="1:1">
      <c r="A21" s="15">
        <v>20</v>
      </c>
    </row>
    <row r="22" spans="1:1">
      <c r="A22" s="15">
        <v>21</v>
      </c>
    </row>
    <row r="23" spans="1:1">
      <c r="A23" s="15">
        <v>22</v>
      </c>
    </row>
    <row r="24" spans="1:1">
      <c r="A24" s="15">
        <v>23</v>
      </c>
    </row>
    <row r="25" spans="1:1">
      <c r="A25" s="15">
        <v>24</v>
      </c>
    </row>
    <row r="26" spans="1:1">
      <c r="A26" s="15">
        <v>25</v>
      </c>
    </row>
    <row r="27" spans="1:1">
      <c r="A27" s="15">
        <v>26</v>
      </c>
    </row>
    <row r="28" spans="1:1">
      <c r="A28" s="15">
        <v>27</v>
      </c>
    </row>
    <row r="29" spans="1:1">
      <c r="A29" s="15">
        <v>28</v>
      </c>
    </row>
    <row r="30" spans="1:1">
      <c r="A30" s="15">
        <v>29</v>
      </c>
    </row>
    <row r="31" spans="1:1">
      <c r="A31" s="15">
        <v>30</v>
      </c>
    </row>
    <row r="32" spans="1:1">
      <c r="A32" s="15">
        <v>31</v>
      </c>
    </row>
    <row r="33" spans="1:1">
      <c r="A33" s="15">
        <v>32</v>
      </c>
    </row>
    <row r="34" spans="1:1">
      <c r="A34" s="15">
        <v>33</v>
      </c>
    </row>
    <row r="35" spans="1:1">
      <c r="A35" s="15">
        <v>34</v>
      </c>
    </row>
    <row r="36" spans="1:1">
      <c r="A36" s="15">
        <v>35</v>
      </c>
    </row>
    <row r="37" spans="1:1">
      <c r="A37" s="15">
        <v>36</v>
      </c>
    </row>
    <row r="38" spans="1:1">
      <c r="A38" s="15">
        <v>37</v>
      </c>
    </row>
    <row r="39" spans="1:1">
      <c r="A39" s="15">
        <v>38</v>
      </c>
    </row>
  </sheetData>
  <phoneticPr fontId="18" type="noConversion"/>
  <dataValidations count="2">
    <dataValidation type="list" allowBlank="1" showInputMessage="1" showErrorMessage="1" sqref="F1:F1048576">
      <formula1>"진행, 완료, 예정"</formula1>
    </dataValidation>
    <dataValidation type="list" allowBlank="1" showInputMessage="1" showErrorMessage="1" sqref="C1:C1048576 H1:H1048576">
      <formula1>"김가영, 이상민"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작업일지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이상민</dc:creator>
  <cp:lastModifiedBy>김가영</cp:lastModifiedBy>
  <dcterms:created xsi:type="dcterms:W3CDTF">2018-11-20T22:55:11Z</dcterms:created>
  <dcterms:modified xsi:type="dcterms:W3CDTF">2018-11-21T07:54:40Z</dcterms:modified>
</cp:coreProperties>
</file>