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995" yWindow="2310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목록'!$A$1:$T$1</definedName>
    <definedName name="_xlnm._FilterDatabase" localSheetId="3" hidden="1">'시청각기록물 목록'!$A$1:$AG$113</definedName>
  </definedNames>
  <calcPr calcId="125725"/>
</workbook>
</file>

<file path=xl/sharedStrings.xml><?xml version="1.0" encoding="utf-8"?>
<sst xmlns="http://schemas.openxmlformats.org/spreadsheetml/2006/main" count="12061" uniqueCount="3437">
  <si>
    <t>Name</t>
  </si>
  <si>
    <t>Type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</si>
  <si>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</si>
  <si>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</si>
  <si>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</si>
  <si>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</si>
  <si>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</si>
  <si>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</si>
  <si>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</si>
  <si>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</si>
  <si>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</si>
  <si>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</si>
  <si>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</si>
  <si>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</si>
  <si>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</si>
  <si>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</si>
  <si>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</si>
  <si>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</si>
  <si>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</si>
  <si>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</si>
  <si>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</si>
  <si>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</si>
  <si>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</si>
  <si>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</si>
  <si>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</si>
  <si>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</si>
  <si>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</si>
  <si>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170629_소풍_경기천년소풍(2회) 추진계획(안) 이미지_조병택 (2).jpg</t>
  </si>
  <si>
    <t>170629_소풍_경기천년소풍(2회) 추진계획(안) 이미지_조병택 (3).jpg</t>
  </si>
  <si>
    <t>170629_소풍_경기천년소풍(2회) 추진계획(안) 이미지_조병택 (4).jpg</t>
  </si>
  <si>
    <t>170629_소풍_경기천년소풍(2회) 추진계획(안) 이미지_조병택 (5).jpg</t>
  </si>
  <si>
    <t>170629_소풍_경기천년소풍(2회) 추진계획(안) 이미지_조병택 (6).jpg</t>
  </si>
  <si>
    <t>170629_소풍_경기천년소풍(2회) 추진계획(안) 이미지_조병택 (7).jpg</t>
  </si>
  <si>
    <t>170629_소풍_경기천년소풍(2회) 추진계획(안) 이미지_조병택 (8).jpg</t>
  </si>
  <si>
    <t>170629_소풍_경기천년소풍(2회) 추진계획(안) 이미지_조병택 (9).png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</si>
  <si>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</si>
  <si>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</si>
  <si>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</si>
  <si>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</si>
  <si>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170705_소풍_경기천년소풍(2회)  「경기도 신청사 건립공사 기공식」 포스터 시안(수정)_경기도시건설본부(문화사업팀).jpg</t>
  </si>
  <si>
    <t>170705_소풍_경기천년소풍(2회)  「경기도 신청사 건립공사 기공식」 현수막(가로)_경기도시건설본부(문화사업팀).jpg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</si>
  <si>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</si>
  <si>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</si>
  <si>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</si>
  <si>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</si>
  <si>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</si>
  <si>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</si>
  <si>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</si>
  <si>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</si>
  <si>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</si>
  <si>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</si>
  <si>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</si>
  <si>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</si>
  <si>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</si>
  <si>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170711_소풍_경기천년소풍(2회)  「경기도 신청사 건립공사 기공식」 서브투시도_경기도건설본부(문화사업팀).jpg</t>
  </si>
  <si>
    <t>170711_소풍_경기천년소풍(2회)  「경기도 신청사 건립공사 기공식」 위치도_경기도건설본부(문화사업팀).jpg</t>
  </si>
  <si>
    <t>170711_소풍_경기천년소풍(2회)  「경기도 신청사 건립공사 기공식」 조감도_경기도건설본부(문화사업팀).jpg</t>
  </si>
  <si>
    <t>170711_소풍_경기천년소풍(2회)  「경기도 신청사 건립공사 기공식」 투시도_경기도건설본부(문화사업팀).jpg</t>
  </si>
  <si>
    <t>170711_소풍_경기천년소풍(2회)  「경기도 신청사 건립공사 기공식」 포스터(뒤)_경기도건설본부(문화사업팀).ai</t>
  </si>
  <si>
    <t>170711_소풍_경기천년소풍(2회)  「경기도 신청사 건립공사 기공식」 포스터(뒤)_경기도건설본부(문화사업팀).jpg</t>
  </si>
  <si>
    <t>170711_소풍_경기천년소풍(2회)  「경기도 신청사 건립공사 기공식」 포스터(앞)_경기도건설본부(문화사업팀).jpg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</si>
  <si>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</si>
  <si>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</si>
  <si>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</si>
  <si>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</si>
  <si>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</si>
  <si>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</si>
  <si>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</si>
  <si>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</si>
  <si>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</si>
  <si>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</si>
  <si>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</si>
  <si>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</si>
  <si>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</si>
  <si>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</si>
  <si>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</si>
  <si>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</si>
  <si>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</si>
  <si>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</si>
  <si>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</si>
  <si>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</si>
  <si>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</si>
  <si>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</si>
  <si>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</si>
  <si>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</si>
  <si>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</si>
  <si>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</si>
  <si>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</si>
  <si>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</si>
  <si>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</si>
  <si>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</si>
  <si>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</si>
  <si>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</si>
  <si>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</si>
  <si>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</si>
  <si>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</si>
  <si>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</si>
  <si>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</si>
  <si>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</si>
  <si>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</si>
  <si>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170731_소풍_경기천년소풍(2회) 검수조서 천 개의 경기_임혜원.hwp</t>
  </si>
  <si>
    <t>170731_소풍_경기천년소풍(2회) 사진대지 천 개의 경기_임혜원.jpg</t>
  </si>
  <si>
    <t>170802_소풍_경기천년소풍(2회) 사진대지 우리를 경기에 새기다_임혜원 (1).jpg</t>
  </si>
  <si>
    <t>170802_소풍_경기천년소풍(2회) 사진대지 우리를 경기에 새기다_임혜원 (2).jpg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</si>
  <si>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</si>
  <si>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</si>
  <si>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</si>
  <si>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</si>
  <si>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</si>
  <si>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170804_소풍_경기천년소풍(2회) 사진대지 사진영상아카이브_임혜원 (2).jpg</t>
  </si>
  <si>
    <t>170804_소풍_경기천년소풍(2회) 사진대지 사진영상아카이브_임혜원 (3).jpg</t>
  </si>
  <si>
    <t>170804_소풍_경기천년소풍(2회) 사진대지 사진영상아카이브_임혜원 (4).jpg</t>
  </si>
  <si>
    <t>170804_소풍_경기천년소풍(2회) 사진대지 사진영상아카이브_임혜원 (5).jpg</t>
  </si>
  <si>
    <t>170804_소풍_경기천년소풍(2회) 사진대지 사진영상아카이브_임혜원 (6).jpg</t>
  </si>
  <si>
    <t>170804_소풍_경기천년소풍(2회) 사진대지 사진영상아카이브_임혜원 (7).jpg</t>
  </si>
  <si>
    <t>170804_소풍_경기천년소풍(2회) 사진대지 사진영상아카이브_임혜원 (8).jpg</t>
  </si>
  <si>
    <t>170804_소풍_경기천년소풍(2회) 사진영상아카이브 사업자사본_바라스튜디오.jpg</t>
  </si>
  <si>
    <t>170804_소풍_경기천년소풍(2회) 사진영상아카이브 통장사본_바라스튜디오.jpg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</si>
  <si>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</si>
  <si>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</si>
  <si>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</si>
  <si>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</si>
  <si>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</si>
  <si>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</si>
  <si>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</si>
  <si>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</si>
  <si>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</si>
  <si>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</si>
  <si>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</si>
  <si>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</si>
  <si>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</si>
  <si>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</si>
  <si>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</si>
  <si>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</si>
  <si>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</si>
  <si>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</si>
  <si>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</si>
  <si>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</si>
  <si>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</si>
  <si>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</si>
  <si>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</si>
  <si>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</si>
  <si>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</si>
  <si>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</si>
  <si>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</si>
  <si>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</si>
  <si>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</si>
  <si>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</si>
  <si>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</si>
  <si>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</si>
  <si>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</si>
  <si>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</si>
  <si>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</si>
  <si>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</si>
  <si>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</si>
  <si>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</si>
  <si>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</si>
  <si>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170711_소풍_경기천년소풍(2회) 천 개의 경기 x배너(600x1800)_(주)시월이앤씨 (2).jpg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</si>
  <si>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</si>
  <si>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</si>
  <si>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</si>
  <si>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</si>
  <si>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</si>
  <si>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</si>
  <si>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</si>
  <si>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</si>
  <si>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</si>
  <si>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170715_소풍_경기천년소풍(2회) 천 개의 경기 현장기록사진_고아라 (3).jpg</t>
  </si>
  <si>
    <t>170715_소풍_경기천년소풍(2회) 천 개의 경기 현장기록사진_고아라 (4).jpg</t>
  </si>
  <si>
    <t>170715_소풍_경기천년소풍(2회) 천 개의 경기 현장기록사진_고아라 (5).jpg</t>
  </si>
  <si>
    <t>170715_소풍_경기천년소풍(2회) 천 개의 경기 현장기록사진_고아라 (6).jpg</t>
  </si>
  <si>
    <t>170715_소풍_경기천년소풍(2회) 천 개의 경기 현장기록사진_고아라 (7).jpg</t>
  </si>
  <si>
    <t>170715_소풍_경기천년소풍(2회) 천 개의 경기 현장기록사진_고아라 (8).jpg</t>
  </si>
  <si>
    <t>170715_소풍_경기천년소풍(2회) 천 개의 경기 현장기록사진_고아라 (9).jpg</t>
  </si>
  <si>
    <t>170715_소풍_경기천년소풍(2회) 천 개의 경기 현장기록사진_고아라 (10).jpg</t>
  </si>
  <si>
    <t>170715_소풍_경기천년소풍(2회) 천 개의 경기 현장기록사진_고아라 (11).jpg</t>
  </si>
  <si>
    <t>170715_소풍_경기천년소풍(2회) 천 개의 경기 현장기록사진_고아라 (12).jpg</t>
  </si>
  <si>
    <t>170715_소풍_경기천년소풍(2회) 천 개의 경기 현장기록사진_고아라 (13).jpg</t>
  </si>
  <si>
    <t>170715_소풍_경기천년소풍(2회) 천 개의 경기 현장기록사진_고아라 (14).jpg</t>
  </si>
  <si>
    <t>170715_소풍_경기천년소풍(2회) 천 개의 경기 현장기록사진_고아라 (15).jpg</t>
  </si>
  <si>
    <t>170715_소풍_경기천년소풍(2회) 천 개의 경기 현장기록사진_고아라 (16).jpg</t>
  </si>
  <si>
    <t>170715_소풍_경기천년소풍(2회) 천 개의 경기 현장기록사진_고아라 (17).jpg</t>
  </si>
  <si>
    <t>170715_소풍_경기천년소풍(2회) 천 개의 경기 현장기록사진_고아라 (18).jpg</t>
  </si>
  <si>
    <t>170715_소풍_경기천년소풍(2회) 천 개의 경기 현장기록사진_고아라 (19).jpg</t>
  </si>
  <si>
    <t>170715_소풍_경기천년소풍(2회) 천 개의 경기 현장기록사진_고아라 (20).jpg</t>
  </si>
  <si>
    <t>170715_소풍_경기천년소풍(2회) 천 개의 경기 현장기록사진_고아라 (21).jpg</t>
  </si>
  <si>
    <t>170715_소풍_경기천년소풍(2회) 천 개의 경기 현장기록사진_고아라 (22).jpg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</si>
  <si>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</si>
  <si>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</si>
  <si>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</si>
  <si>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</si>
  <si>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</si>
  <si>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</si>
  <si>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170715_소풍_경기천년소풍(2회) 천 개의 경기 현장기록사진_고아라 (27).jpg</t>
  </si>
  <si>
    <t>170715_소풍_경기천년소풍(2회) 천 개의 경기 현장기록사진_임혜원.jpg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</si>
  <si>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</si>
  <si>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</si>
  <si>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</si>
  <si>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</si>
  <si>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170711_소풍_경기천년소풍(2회) 우리를 경기에 새기다 경기도 지도시안_중앙컬처스클럽 (2).jpg</t>
  </si>
  <si>
    <t>170711_소풍_경기천년소풍(2회) 우리를 경기에 새기다 보라색(4060남성)_중앙컬처스클럽.jpg</t>
  </si>
  <si>
    <t>170711_소풍_경기천년소풍(2회) 우리를 경기에 새기다 빨간색(2030여성)_중앙컬처스클럽.jpg</t>
  </si>
  <si>
    <t>170711_소풍_경기천년소풍(2회) 우리를 경기에 새기다 주황색(4060여성)_중앙컬처스클럽.jpg</t>
  </si>
  <si>
    <t>170711_소풍_경기천년소풍(2회) 우리를 경기에 새기다 짙은회색(65이상)_중앙컬처스클럽.jpg</t>
  </si>
  <si>
    <t>170711_소풍_경기천년소풍(2회) 우리를 경기에 새기다 초록색(10대)_중앙컬처스클럽.jpg</t>
  </si>
  <si>
    <t>170711_소풍_경기천년소풍(2회) 우리를 경기에 새기다 파란색(2030남성)_중앙컬처스클럽.jpg</t>
  </si>
  <si>
    <t>170715_소풍_경기천년소풍(2회) 우리를 경기에 새기다 현장기록사진_고아라 (1).jpg</t>
  </si>
  <si>
    <t>170715_소풍_경기천년소풍(2회) 우리를 경기에 새기다 현장기록사진_고아라 (2).jpg</t>
  </si>
  <si>
    <t>170715_소풍_경기천년소풍(2회) 우리를 경기에 새기다 현장기록사진_고아라 (3).jpg</t>
  </si>
  <si>
    <t>170715_소풍_경기천년소풍(2회) 우리를 경기에 새기다 현장기록사진_고아라 (4).jpg</t>
  </si>
  <si>
    <t>170715_소풍_경기천년소풍(2회) 우리를 경기에 새기다 현장기록사진_고아라 (5).jpg</t>
  </si>
  <si>
    <t>170715_소풍_경기천년소풍(2회) 우리를 경기에 새기다 현장기록사진_고아라 (6).jpg</t>
  </si>
  <si>
    <t>170715_소풍_경기천년소풍(2회) 우리를 경기에 새기다 현장기록사진_고아라 (7).jpg</t>
  </si>
  <si>
    <t>170715_소풍_경기천년소풍(2회) 우리를 경기에 새기다 현장기록사진_고아라 (8).jpg</t>
  </si>
  <si>
    <t>170715_소풍_경기천년소풍(2회) 우리를 경기에 새기다 현장기록사진_고아라 (9).jpg</t>
  </si>
  <si>
    <t>170715_소풍_경기천년소풍(2회) 우리를 경기에 새기다 현장기록사진_고아라 (10).jpg</t>
  </si>
  <si>
    <t>170715_소풍_경기천년소풍(2회) 우리를 경기에 새기다 현장기록사진_고아라 (11).jpg</t>
  </si>
  <si>
    <t>170715_소풍_경기천년소풍(2회) 우리를 경기에 새기다 현장기록사진_고아라 (12).jpg</t>
  </si>
  <si>
    <t>170715_소풍_경기천년소풍(2회) 우리를 경기에 새기다 현장기록사진_고아라 (13).jpg</t>
  </si>
  <si>
    <t>170715_소풍_경기천년소풍(2회) 우리를 경기에 새기다 현장기록사진_고아라 (14).jpg</t>
  </si>
  <si>
    <t>170715_소풍_경기천년소풍(2회) 우리를 경기에 새기다 현장기록사진_고아라 (15).jpg</t>
  </si>
  <si>
    <t>170715_소풍_경기천년소풍(2회) 우리를 경기에 새기다 현장기록사진_고아라 (16).jpg</t>
  </si>
  <si>
    <t>170715_소풍_경기천년소풍(2회) 우리를 경기에 새기다 현장기록사진_고아라 (17).jpg</t>
  </si>
  <si>
    <t>170715_소풍_경기천년소풍(2회) 우리를 경기에 새기다 현장기록사진_고아라 (18).jpg</t>
  </si>
  <si>
    <t>170715_소풍_경기천년소풍(2회) 우리를 경기에 새기다 현장기록사진_고아라 (19).jpg</t>
  </si>
  <si>
    <t>170715_소풍_경기천년소풍(2회) 우리를 경기에 새기다 현장기록사진_고아라 (20).jpg</t>
  </si>
  <si>
    <t>170715_소풍_경기천년소풍(2회) 우리를 경기에 새기다 현장기록사진_고아라 (21).jpg</t>
  </si>
  <si>
    <t>170715_소풍_경기천년소풍(2회) 우리를 경기에 새기다 현장기록사진_고아라 (22).jpg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</si>
  <si>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</si>
  <si>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</si>
  <si>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</si>
  <si>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</si>
  <si>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</si>
  <si>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</si>
  <si>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</si>
  <si>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</si>
  <si>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</si>
  <si>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</si>
  <si>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</si>
  <si>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</si>
  <si>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</si>
  <si>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</si>
  <si>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</si>
  <si>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170715_소풍_경기천년소풍(2회) 우리를 경기에 새기다 현장기록사진_임혜원 (9).jpg</t>
  </si>
  <si>
    <t>170715_소풍_경기천년소풍(2회) 우리를 경기에 새기다 현장기록사진_임혜원 (10).jpg</t>
  </si>
  <si>
    <t>170715_소풍_경기천년소풍(2회) 우리를 경기에 새기다 현장기록사진_임혜원 (11).jpg</t>
  </si>
  <si>
    <t>170715_소풍_경기천년소풍(2회) 우리를 경기에 새기다 현장기록사진_중앙컬처스 (1).JPG</t>
  </si>
  <si>
    <t>170715_소풍_경기천년소풍(2회) 우리를 경기에 새기다 현장기록사진_중앙컬처스 (2).JPG</t>
  </si>
  <si>
    <t>170715_소풍_경기천년소풍(2회) 우리를 경기에 새기다 현장기록사진_중앙컬처스 (3).JPG</t>
  </si>
  <si>
    <t>170715_소풍_경기천년소풍(2회) 우리를 경기에 새기다 현장기록사진_중앙컬처스 (4).JPG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</si>
  <si>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</si>
  <si>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</si>
  <si>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</si>
  <si>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</si>
  <si>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</si>
  <si>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170715_소풍_경기천년소풍(2회) 우리를 경기에 새기다 현장기록사진_중앙컬처스 (8).JPG</t>
  </si>
  <si>
    <t>170715_소풍_경기천년소풍(2회) 우리를 경기에 새기다 현장기록사진_중앙컬처스 (9).JPG</t>
  </si>
  <si>
    <t>170715_소풍_경기천년소풍(2회) 우리를 경기에 새기다 현장기록사진_중앙컬처스 (10).JPG</t>
  </si>
  <si>
    <t>170715_소풍_경기천년소풍(2회) 우리를 경기에 새기다 현장기록사진_중앙컬처스 (11).JPG</t>
  </si>
  <si>
    <t>170715_소풍_경기천년소풍(2회) 우리를 경기에 새기다 현장기록사진_중앙컬처스 (12).JPG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</si>
  <si>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</si>
  <si>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</si>
  <si>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</si>
  <si>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170715_소풍_경기천년소풍(2회) 우리를 경기에 새기다 현장기록사진_중앙컬처스 (15).JPG</t>
  </si>
  <si>
    <t>170715_소풍_경기천년소풍(2회) 우리를 경기에 새기다 현장기록사진_중앙컬처스 (16).JPG</t>
  </si>
  <si>
    <t>170715_소풍_경기천년소풍(2회) 우리를 경기에 새기다 현장기록사진_중앙컬처스 (17).JPG</t>
  </si>
  <si>
    <t>170715_소풍_경기천년소풍(2회) 우리를 경기에 새기다 현장기록사진_중앙컬처스 (18).JPG</t>
  </si>
  <si>
    <t>170715_소풍_경기천년소풍(2회) 우리를 경기에 새기다 현장기록사진_중앙컬처스 (19).JPG</t>
  </si>
  <si>
    <t>170715_소풍_경기천년소풍(2회) 우리를 경기에 새기다 현장기록사진_중앙컬처스 (20).JPG</t>
  </si>
  <si>
    <t>170715_소풍_경기천년소풍(2회) 우리를 경기에 새기다 현장기록사진_중앙컬처스 (21).JPG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</si>
  <si>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</si>
  <si>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</si>
  <si>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</si>
  <si>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170715_소풍_경기천년소풍(2회) 우리를 경기에 새기다 현장기록사진_중앙컬처스 (24).JPG</t>
  </si>
  <si>
    <t>170715_소풍_경기천년소풍(2회) 우리를 경기에 새기다 현장기록사진_중앙컬처스 (25).JPG</t>
  </si>
  <si>
    <t>170715_소풍_경기천년소풍(2회) 우리를 경기에 새기다 현장기록사진_중앙컬처스 (26).JPG</t>
  </si>
  <si>
    <t>170715_소풍_경기천년소풍(2회) 우리를 경기에 새기다 현장기록사진_중앙컬처스 (27).JPG</t>
  </si>
  <si>
    <t>170715_소풍_경기천년소풍(2회) 우리를 경기에 새기다 현장기록사진_중앙컬처스 (28).JPG</t>
  </si>
  <si>
    <t>170715_소풍_경기천년소풍(2회) 우리를 경기에 새기다 현장기록사진_중앙컬처스 (29).JPG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</si>
  <si>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</si>
  <si>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</si>
  <si>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</si>
  <si>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</si>
  <si>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</si>
  <si>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</si>
  <si>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</si>
  <si>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</si>
  <si>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</si>
  <si>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170715_소풍_경기천년소풍(2회) 우리를 경기에 새기다 현장기록사진_중앙컬처스 (36).JPG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</si>
  <si>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</si>
  <si>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</si>
  <si>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</si>
  <si>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170715_소풍_경기천년소풍(2회) 우리를 경기에 새기다 현장기록사진_중앙컬처스 (39).JPG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</si>
  <si>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</si>
  <si>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</si>
  <si>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</si>
  <si>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170715_소풍_경기천년소풍(2회) 우리를 경기에 새기다 현장기록사진_중앙컬처스 (42).JPG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</si>
  <si>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</si>
  <si>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</si>
  <si>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</si>
  <si>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</si>
  <si>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</si>
  <si>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</si>
  <si>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170715_소풍_경기천년소풍(2회) 우리를 경기에 새기다 현장기록사진_중앙컬처스 (47).JPG</t>
  </si>
  <si>
    <t>170715_소풍_경기천년소풍(2회) 우리를 경기에 새기다 현장기록사진_중앙컬처스 (48).JPG</t>
  </si>
  <si>
    <t>170715_소풍_경기천년소풍(2회) 우리를 경기에 새기다 현장기록사진_중앙컬처스 (49).JPG</t>
  </si>
  <si>
    <t>170715_소풍_경기천년소풍(2회) 우리를 경기에 새기다 현장기록사진_중앙컬처스 (50).JPG</t>
  </si>
  <si>
    <t>170715_소풍_경기천년소풍(2회) 우리를 경기에 새기다 현장기록사진_중앙컬처스 (51).JPG</t>
  </si>
  <si>
    <t>170715_소풍_경기천년소풍(2회) 우리를 경기에 새기다 현장기록사진_중앙컬처스 (52).JPG</t>
  </si>
  <si>
    <t>170715_소풍_경기천년소풍(2회) 우리를 경기에 새기다 현장기록사진_중앙컬처스 (53).JPG</t>
  </si>
  <si>
    <t>170715_소풍_경기천년소풍(2회) 우리를 경기에 새기다 현장기록사진_중앙컬처스 (54).JPG</t>
  </si>
  <si>
    <t>170715_소풍_경기천년소풍(2회) 우리를 경기에 새기다 현장기록사진_중앙컬처스 (55).JPG</t>
  </si>
  <si>
    <t>170715_소풍_경기천년소풍(2회) 우리를 경기에 새기다 현장기록사진_중앙컬처스 (56).JPG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</si>
  <si>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</si>
  <si>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</si>
  <si>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</si>
  <si>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170715_소풍_경기천년소풍(2회) 우리를 경기에 새기다 현장기록사진_중앙컬처스 (59).JPG</t>
  </si>
  <si>
    <t>170715_소풍_경기천년소풍(2회) 우리를 경기에 새기다 현장기록사진_중앙컬처스 (60).JPG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</si>
  <si>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</si>
  <si>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</si>
  <si>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</si>
  <si>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</si>
  <si>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</si>
  <si>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</si>
  <si>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</si>
  <si>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</si>
  <si>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</si>
  <si>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</si>
  <si>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</si>
  <si>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</si>
  <si>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</si>
  <si>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170715_소풍_경기천년소풍(2회) 우리를 경기에 새기다 현장기록사진_중앙컬처스 (68).JPG</t>
  </si>
  <si>
    <t>170715_소풍_경기천년소풍(2회) 우리를 경기에 새기다 현장기록사진_중앙컬처스 (69).JPG</t>
  </si>
  <si>
    <t>170715_소풍_경기천년소풍(2회) 우리를 경기에 새기다 현장기록사진_중앙컬처스 (70).JPG</t>
  </si>
  <si>
    <t>170715_소풍_경기천년소풍(2회) 우리를 경기에 새기다 현장기록사진_중앙컬처스 (71).JPG</t>
  </si>
  <si>
    <t>170715_소풍_경기천년소풍(2회) 우리를 경기에 새기다 현장기록사진_중앙컬처스 (72).JPG</t>
  </si>
  <si>
    <t>170715_소풍_경기천년소풍(2회) 우리를 경기에 새기다 현장기록사진_중앙컬처스 (73).JPG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</si>
  <si>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</si>
  <si>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</si>
  <si>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</si>
  <si>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</si>
  <si>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</si>
  <si>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170715_소풍_경기천년소풍(2회) 우리를 경기에 새기다 현장기록사진_중앙컬처스 (77).JPG</t>
  </si>
  <si>
    <t>170715_소풍_경기천년소풍(2회) 우리를 경기에 새기다 현장기록사진_중앙컬처스 (78).JPG</t>
  </si>
  <si>
    <t>170715_소풍_경기천년소풍(2회) 우리를 경기에 새기다 현장기록사진_중앙컬처스 (79).JPG</t>
  </si>
  <si>
    <t>170715_소풍_경기천년소풍(2회) 우리를 경기에 새기다 현장기록사진_중앙컬처스 (80).JPG</t>
  </si>
  <si>
    <t>170715_소풍_경기천년소풍(2회) 우리를 경기에 새기다 현장기록사진_중앙컬처스 (81).JPG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</si>
  <si>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</si>
  <si>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</si>
  <si>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</si>
  <si>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</si>
  <si>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</si>
  <si>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</si>
  <si>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</si>
  <si>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170715_소풍_경기천년소풍(2회) 우리를 경기에 새기다 현장기록사진_중앙컬처스 (86).JPG</t>
  </si>
  <si>
    <t>170715_소풍_경기천년소풍(2회) 우리를 경기에 새기다 현장기록사진_중앙컬처스 (87).JPG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</si>
  <si>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</si>
  <si>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</si>
  <si>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</si>
  <si>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170715_소풍_경기천년소풍(2회) 우리를 경기에 새기다 현장기록사진_중앙컬처스 (90).JPG</t>
  </si>
  <si>
    <t>170715_소풍_경기천년소풍(2회) 우리를 경기에 새기다 현장기록사진_중앙컬처스 (91).JPG</t>
  </si>
  <si>
    <t>170715_소풍_경기천년소풍(2회) 우리를 경기에 새기다 현장기록사진_중앙컬처스 (92).JPG</t>
  </si>
  <si>
    <t>170715_소풍_경기천년소풍(2회) 우리를 경기에 새기다 현장기록사진_중앙컬처스 (93).JPG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</si>
  <si>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</si>
  <si>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</si>
  <si>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</si>
  <si>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</si>
  <si>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</si>
  <si>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</si>
  <si>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</si>
  <si>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170715_소풍_경기천년소풍(2회) 우리를 경기에 새기다 현장기록사진_중앙컬처스 (98).JPG</t>
  </si>
  <si>
    <t>170715_소풍_경기천년소풍(2회) 우리를 경기에 새기다 현장기록사진_중앙컬처스 (99).JPG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</si>
  <si>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</si>
  <si>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</si>
  <si>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</si>
  <si>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</si>
  <si>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</si>
  <si>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170715_소풍_경기천년소풍(2회) 우리를 경기에 새기다 현장기록사진_중앙컬처스 (103).JPG</t>
  </si>
  <si>
    <t>170715_소풍_경기천년소풍(2회) 우리를 경기에 새기다 현장기록사진_중앙컬처스 (104).JPG</t>
  </si>
  <si>
    <t>170715_소풍_경기천년소풍(2회) 우리를 경기에 새기다 현장기록사진_중앙컬처스 (105).JPG</t>
  </si>
  <si>
    <t>170715_소풍_경기천년소풍(2회) 우리를 경기에 새기다 현장기록사진_중앙컬처스 (106).JPG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</si>
  <si>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</si>
  <si>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</si>
  <si>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</si>
  <si>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</si>
  <si>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</si>
  <si>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</si>
  <si>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</si>
  <si>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</si>
  <si>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</si>
  <si>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170715_소풍_경기천년소풍(2회) 우리를 경기에 새기다 현장기록사진_중앙컬처스 (112).JPG</t>
  </si>
  <si>
    <t>170715_소풍_경기천년소풍(2회) 우리를 경기에 새기다 현장기록사진_중앙컬처스 (113).JPG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</si>
  <si>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</si>
  <si>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</si>
  <si>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</si>
  <si>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</si>
  <si>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</si>
  <si>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</si>
  <si>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170715_소풍_경기천년소풍(2회) 우리를 경기에 새기다 현장기록사진_중앙컬처스 (118).JPG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</si>
  <si>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</si>
  <si>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</si>
  <si>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</si>
  <si>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</si>
  <si>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</si>
  <si>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</si>
  <si>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</si>
  <si>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</si>
  <si>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</si>
  <si>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</si>
  <si>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170715_소풍_경기천년소풍(2회) 우리를 경기에 새기다 현장기록사진_중앙컬처스 (125).JPG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</si>
  <si>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</si>
  <si>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</si>
  <si>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</si>
  <si>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</si>
  <si>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</si>
  <si>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</si>
  <si>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</si>
  <si>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170715_소풍_경기천년소풍(2회) 우리를 경기에 새기다 현장기록사진_중앙컬처스 (130).JPG</t>
  </si>
  <si>
    <t>170715_소풍_경기천년소풍(2회) 우리를 경기에 새기다 현장기록사진_중앙컬처스 (131).JPG</t>
  </si>
  <si>
    <t>170715_소풍_경기천년소풍(2회) 우리를 경기에 새기다 현장기록사진_중앙컬처스 (132).JPG</t>
  </si>
  <si>
    <t>170715_소풍_경기천년소풍(2회) 우리를 경기에 새기다 현장기록사진_중앙컬처스 (133).JPG</t>
  </si>
  <si>
    <t>170715_소풍_경기천년소풍(2회) 우리를 경기에 새기다 현장기록사진_중앙컬처스 (134).JPG</t>
  </si>
  <si>
    <t>170715_소풍_경기천년소풍(2회) 우리를 경기에 새기다 현장기록사진_중앙컬처스 (135).JPG</t>
  </si>
  <si>
    <t>170715_소풍_경기천년소풍(2회) 우리를 경기에 새기다 현장기록사진_중앙컬처스 (136).JPG</t>
  </si>
  <si>
    <t>170715_소풍_경기천년소풍(2회) 우리를 경기에 새기다 현장기록사진_중앙컬처스 (137).JPG</t>
  </si>
  <si>
    <t>170715_소풍_경기천년소풍(2회) 우리를 경기에 새기다 현장기록사진_중앙컬처스 (138).JPG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</si>
  <si>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</si>
  <si>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</si>
  <si>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</si>
  <si>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</si>
  <si>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</si>
  <si>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</si>
  <si>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170715_소풍_경기천년소풍(2회) 우리를 경기에 새기다 현장기록사진_중앙컬처스 (143).JPG</t>
  </si>
  <si>
    <t>170715_소풍_경기천년소풍(2회) 우리를 경기에 새기다 현장기록사진_중앙컬처스 (144).JPG</t>
  </si>
  <si>
    <t>170715_소풍_경기천년소풍(2회) 우리를 경기에 새기다 현장기록사진_중앙컬처스 (145).JPG</t>
  </si>
  <si>
    <t>170715_소풍_경기천년소풍(2회) 우리를 경기에 새기다 현장기록사진_중앙컬처스 (146).JPG</t>
  </si>
  <si>
    <t>170715_소풍_경기천년소풍(2회) 우리를 경기에 새기다 현장기록사진_중앙컬처스 (147).JPG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</si>
  <si>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</si>
  <si>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</si>
  <si>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</si>
  <si>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170715_소풍_경기천년소풍(2회) 우리를 경기에 새기다 현장기록사진_중앙컬처스 (150).JPG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</si>
  <si>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</si>
  <si>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</si>
  <si>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</si>
  <si>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170715_소풍_경기천년소풍(2회) 우리를 경기에 새기다 현장기록사진_중앙컬처스 (153).JPG</t>
  </si>
  <si>
    <t>170715_소풍_경기천년소풍(2회) 우리를 경기에 새기다 현장기록사진_중앙컬처스 (154).JPG</t>
  </si>
  <si>
    <t>170715_소풍_경기천년소풍(2회) 우리를 경기에 새기다 현장기록사진_중앙컬처스 (155).JPG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</si>
  <si>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</si>
  <si>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</si>
  <si>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</si>
  <si>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170715_소풍_경기천년소풍(2회) 우리를 경기에 새기다 현장기록사진_중앙컬처스 (158).JPG</t>
  </si>
  <si>
    <t>170715_소풍_경기천년소풍(2회) 우리를 경기에 새기다 현장기록사진_중앙컬처스 (159).JPG</t>
  </si>
  <si>
    <t>170715_소풍_경기천년소풍(2회) 우리를 경기에 새기다 현장기록사진_중앙컬처스 (160).JPG</t>
  </si>
  <si>
    <t>170715_소풍_경기천년소풍(2회) 우리를 경기에 새기다 현장기록사진_중앙컬처스 (161).JPG</t>
  </si>
  <si>
    <t>170715_소풍_경기천년소풍(2회) 우리를 경기에 새기다 현장기록사진_중앙컬처스 (162).JPG</t>
  </si>
  <si>
    <t>170715_소풍_경기천년소풍(2회) 우리를 경기에 새기다 현장기록사진_중앙컬처스 (163).JPG</t>
  </si>
  <si>
    <t>170715_소풍_경기천년소풍(2회) 우리를 경기에 새기다 현장기록사진_중앙컬처스 (164).JPG</t>
  </si>
  <si>
    <t>170715_소풍_경기천년소풍(2회) 우리를 경기에 새기다 현장기록사진_중앙컬처스 (165).JPG</t>
  </si>
  <si>
    <t>170715_소풍_경기천년소풍(2회) 우리를 경기에 새기다 현장기록사진_중앙컬처스 (166).JPG</t>
  </si>
  <si>
    <t>170715_소풍_경기천년소풍(2회) 우리를 경기에 새기다 현장기록사진_중앙컬처스 (167).JPG</t>
  </si>
  <si>
    <t>170715_소풍_경기천년소풍(2회) 우리를 경기에 새기다 현장기록사진_중앙컬처스 (168).JPG</t>
  </si>
  <si>
    <t>170715_소풍_경기천년소풍(2회) 우리를 경기에 새기다 현장기록사진_중앙컬처스 (169).JPG</t>
  </si>
  <si>
    <t>170715_소풍_경기천년소풍(2회) 우리를 경기에 새기다 현장기록사진_중앙컬처스 (170).JPG</t>
  </si>
  <si>
    <t>170715_소풍_경기천년소풍(2회) 우리를 경기에 새기다 현장기록사진_중앙컬처스 (171).JPG</t>
  </si>
  <si>
    <t>170715_소풍_경기천년소풍(2회) 우리를 경기에 새기다 현장기록사진_중앙컬처스 (172).JPG</t>
  </si>
  <si>
    <t>170715_소풍_경기천년소풍(2회) 우리를 경기에 새기다 현장기록사진_중앙컬처스 (173).JPG</t>
  </si>
  <si>
    <t>170715_소풍_경기천년소풍(2회) 우리를 경기에 새기다 현장기록사진_중앙컬처스 (174).JPG</t>
  </si>
  <si>
    <t>170715_소풍_경기천년소풍(2회) 우리를 경기에 새기다 현장기록사진_중앙컬처스 (175).JPG</t>
  </si>
  <si>
    <t>170715_소풍_경기천년소풍(2회) 우리를 경기에 새기다 현장기록사진_중앙컬처스 (176).JPG</t>
  </si>
  <si>
    <t>170715_소풍_경기천년소풍(2회) 우리를 경기에 새기다 현장기록사진_중앙컬처스 (177).JPG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</si>
  <si>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</si>
  <si>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</si>
  <si>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</si>
  <si>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170715_소풍_경기천년소풍(2회) 우리를 경기에 새기다 현장기록사진_중앙컬처스 (180).JPG</t>
  </si>
  <si>
    <t>170715_소풍_경기천년소풍(2회) 우리를 경기에 새기다 현장기록사진_중앙컬처스 (181).JPG</t>
  </si>
  <si>
    <t>170715_소풍_경기천년소풍(2회) 우리를 경기에 새기다 현장기록사진_중앙컬처스 (182).JPG</t>
  </si>
  <si>
    <t>170715_소풍_경기천년소풍(2회) 우리를 경기에 새기다 현장기록사진_중앙컬처스 (183).JPG</t>
  </si>
  <si>
    <t>170715_소풍_경기천년소풍(2회) 우리를 경기에 새기다 현장기록사진_중앙컬처스 (184).JPG</t>
  </si>
  <si>
    <t>170715_소풍_경기천년소풍(2회) 우리를 경기에 새기다 현장기록사진_중앙컬처스 (185).JPG</t>
  </si>
  <si>
    <t>170715_소풍_경기천년소풍(2회) 우리를 경기에 새기다 현장기록사진_중앙컬처스 (186).JPG</t>
  </si>
  <si>
    <t>170715_소풍_경기천년소풍(2회) 우리를 경기에 새기다 현장기록사진_중앙컬처스 (187).JPG</t>
  </si>
  <si>
    <t>170715_소풍_경기천년소풍(2회) 우리를 경기에 새기다 현장기록사진_중앙컬처스 (188).JPG</t>
  </si>
  <si>
    <t>170715_소풍_경기천년소풍(2회) 우리를 경기에 새기다 현장기록사진_중앙컬처스 (189).JPG</t>
  </si>
  <si>
    <t>170715_소풍_경기천년소풍(2회) 우리를 경기에 새기다 현장기록사진_중앙컬처스 (190).JPG</t>
  </si>
  <si>
    <t>170715_소풍_경기천년소풍(2회) 우리를 경기에 새기다 현장기록사진_중앙컬처스 (191).JPG</t>
  </si>
  <si>
    <t>170715_소풍_경기천년소풍(2회) 우리를 경기에 새기다 현장기록사진_중앙컬처스 (192).JPG</t>
  </si>
  <si>
    <t>170715_소풍_경기천년소풍(2회) 우리를 경기에 새기다 현장기록사진_중앙컬처스 (193).JPG</t>
  </si>
  <si>
    <t>170715_소풍_경기천년소풍(2회) 우리를 경기에 새기다 현장기록사진_중앙컬처스 (194).JPG</t>
  </si>
  <si>
    <t>170715_소풍_경기천년소풍(2회) 우리를 경기에 새기다 현장기록사진_중앙컬처스 (195).JPG</t>
  </si>
  <si>
    <t>170715_소풍_경기천년소풍(2회) 우리를 경기에 새기다 현장기록사진_중앙컬처스 (196).JPG</t>
  </si>
  <si>
    <t>170715_소풍_경기천년소풍(2회) 우리를 경기에 새기다 현장기록사진_중앙컬처스 (197).JPG</t>
  </si>
  <si>
    <t>170715_소풍_경기천년소풍(2회) 우리를 경기에 새기다 현장기록사진_중앙컬처스 (198).JPG</t>
  </si>
  <si>
    <t>170715_소풍_경기천년소풍(2회) 우리를 경기에 새기다 현장기록사진_중앙컬처스 (199).JPG</t>
  </si>
  <si>
    <t>170715_소풍_경기천년소풍(2회) 우리를 경기에 새기다 현장기록사진_중앙컬처스 (200).JPG</t>
  </si>
  <si>
    <t>170715_소풍_경기천년소풍(2회) 우리를 경기에 새기다 현장기록사진_중앙컬처스 (201).JPG</t>
  </si>
  <si>
    <t>170715_소풍_경기천년소풍(2회) 우리를 경기에 새기다 현장기록사진_중앙컬처스 (202).JPG</t>
  </si>
  <si>
    <t>170715_소풍_경기천년소풍(2회) 우리를 경기에 새기다 현장기록사진_중앙컬처스 (203).JPG</t>
  </si>
  <si>
    <t>170715_소풍_경기천년소풍(2회) 우리를 경기에 새기다 현장기록사진_중앙컬처스 (204).JPG</t>
  </si>
  <si>
    <t>170715_소풍_경기천년소풍(2회) 우리를 경기에 새기다 현장기록사진_중앙컬처스 (205).JPG</t>
  </si>
  <si>
    <t>170715_소풍_경기천년소풍(2회) 우리를 경기에 새기다 현장기록사진_중앙컬처스 (206).JPG</t>
  </si>
  <si>
    <t>170715_소풍_경기천년소풍(2회) 우리를 경기에 새기다 현장기록사진_중앙컬처스 (207).JPG</t>
  </si>
  <si>
    <t>170715_소풍_경기천년소풍(2회) 우리를 경기에 새기다 현장기록사진_중앙컬처스 (208).JPG</t>
  </si>
  <si>
    <t>170715_소풍_경기천년소풍(2회) 우리를 경기에 새기다 현장기록사진_중앙컬처스 (209).JPG</t>
  </si>
  <si>
    <t>170715_소풍_경기천년소풍(2회) 우리를 경기에 새기다 현장기록사진_중앙컬처스 (210).JPG</t>
  </si>
  <si>
    <t>170715_소풍_경기천년소풍(2회) 우리를 경기에 새기다 현장기록사진_중앙컬처스 (211).JPG</t>
  </si>
  <si>
    <t>170715_소풍_경기천년소풍(2회) 우리를 경기에 새기다 현장기록사진_중앙컬처스 (212).JPG</t>
  </si>
  <si>
    <t>170715_소풍_경기천년소풍(2회) 우리를 경기에 새기다 현장기록사진_중앙컬처스 (213).JPG</t>
  </si>
  <si>
    <t>170715_소풍_경기천년소풍(2회) 우리를 경기에 새기다 현장기록사진_중앙컬처스 (214).JPG</t>
  </si>
  <si>
    <t>170715_소풍_경기천년소풍(2회) 우리를 경기에 새기다 현장기록사진_중앙컬처스 (215).JPG</t>
  </si>
  <si>
    <t>170715_소풍_경기천년소풍(2회) 우리를 경기에 새기다 현장기록사진_중앙컬처스 (216).JPG</t>
  </si>
  <si>
    <t>170715_소풍_경기천년소풍(2회) 우리를 경기에 새기다 현장기록사진_중앙컬처스 (217).JPG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</si>
  <si>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</si>
  <si>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</si>
  <si>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</si>
  <si>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170715_소풍_경기천년소풍(2회) 우리를 경기에 새기다 현장기록사진_중앙컬처스 (220).JPG</t>
  </si>
  <si>
    <t>170715_소풍_경기천년소풍(2회) 우리를 경기에 새기다 현장기록사진_중앙컬처스 (221).JPG</t>
  </si>
  <si>
    <t>170715_소풍_경기천년소풍(2회) 우리를 경기에 새기다 현장기록사진_중앙컬처스 (222).JPG</t>
  </si>
  <si>
    <t>170715_소풍_경기천년소풍(2회) 우리를 경기에 새기다 현장기록사진_중앙컬처스 (223).JPG</t>
  </si>
  <si>
    <t>170715_소풍_경기천년소풍(2회) 우리를 경기에 새기다 현장기록사진_중앙컬처스 (224).JPG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</si>
  <si>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</si>
  <si>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</si>
  <si>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</si>
  <si>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</si>
  <si>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</si>
  <si>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</si>
  <si>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</si>
  <si>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</si>
  <si>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</si>
  <si>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</si>
  <si>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</si>
  <si>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170715_소풍_경기천년소풍(2회) 우리를 경기에 새기다 현장기록사진_중앙컬처스 (231).JPG</t>
  </si>
  <si>
    <t>170715_소풍_경기천년소풍(2회) 우리를 경기에 새기다 현장기록사진_중앙컬처스 (232).JPG</t>
  </si>
  <si>
    <t>170715_소풍_경기천년소풍(2회) 우리를 경기에 새기다 현장기록사진_중앙컬처스 (233).JPG</t>
  </si>
  <si>
    <t>170715_소풍_경기천년소풍(2회) 우리를 경기에 새기다 현장기록사진_중앙컬처스 (234).JPG</t>
  </si>
  <si>
    <t>170715_소풍_경기천년소풍(2회) 우리를 경기에 새기다 현장기록사진_중앙컬처스 (235).JPG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</si>
  <si>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</si>
  <si>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</si>
  <si>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</si>
  <si>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</si>
  <si>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</si>
  <si>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170715_소풍_경기천년소풍(2회) 우리를 경기에 새기다 현장기록사진_중앙컬처스 (239).JPG</t>
  </si>
  <si>
    <t>170715_소풍_경기천년소풍(2회) 우리를 경기에 새기다 현장기록사진_중앙컬처스 (240).JPG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</si>
  <si>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</si>
  <si>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</si>
  <si>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</si>
  <si>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</si>
  <si>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</si>
  <si>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</si>
  <si>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</si>
  <si>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</si>
  <si>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</si>
  <si>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</si>
  <si>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</si>
  <si>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</si>
  <si>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170715_소풍_경기천년소풍(2회) 우리를 경기에 새기다 현장기록사진_중앙컬처스 (248).jpg</t>
  </si>
  <si>
    <t>170715_소풍_경기천년소풍(2회) 우리를 경기에 새기다 현장기록사진_중앙컬처스 (249).jpg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</si>
  <si>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</si>
  <si>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</si>
  <si>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</si>
  <si>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170715_소풍_경기천년소풍(2회) 우리를 경기에 새기다 현장기록사진_중앙컬처스 (252).jpg</t>
  </si>
  <si>
    <t>170715_소풍_경기천년소풍(2회) 우리를 경기에 새기다 현장기록사진_중앙컬처스 (253).jpg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</si>
  <si>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</si>
  <si>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</si>
  <si>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</si>
  <si>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170715_소풍_경기천년소풍(2회) 우리를 경기에 새기다 현장기록사진_중앙컬처스 (256).jpg</t>
  </si>
  <si>
    <t>170715_소풍_경기천년소풍(2회) 우리를 경기에 새기다 현장기록사진_중앙컬처스 (257).jpg</t>
  </si>
  <si>
    <t>170715_소풍_경기천년소풍(2회) 우리를 경기에 새기다 현장기록사진_중앙컬처스 (258).jpg</t>
  </si>
  <si>
    <t>170715_소풍_경기천년소풍(2회) 우리를 경기에 새기다 현장기록사진_중앙컬처스 (259).jpg</t>
  </si>
  <si>
    <t>170715_소풍_경기천년소풍(2회) 우리를 경기에 새기다 현장기록사진_중앙컬처스 (260).jpg</t>
  </si>
  <si>
    <t>170715_소풍_경기천년소풍(2회) 우리를 경기에 새기다 현장기록사진_중앙컬처스 (261).jpg</t>
  </si>
  <si>
    <t>170715_소풍_경기천년소풍(2회) 우리를 경기에 새기다 현장기록사진_중앙컬처스 (262).jpg</t>
  </si>
  <si>
    <t>170715_소풍_경기천년소풍(2회) 우리를 경기에 새기다 현장기록사진_중앙컬처스 (263).jpg</t>
  </si>
  <si>
    <t>170715_소풍_경기천년소풍(2회) 우리를 경기에 새기다 현장기록사진_중앙컬처스 (264).jpg</t>
  </si>
  <si>
    <t>170715_소풍_경기천년소풍(2회) 우리를 경기에 새기다 현장기록사진_중앙컬처스 (265).jpg</t>
  </si>
  <si>
    <t>170727_소풍_경기천년소풍(2회) 우리를 경기에 새기다 데이터통계자료_중앙컬처스클럽.xlsx</t>
  </si>
  <si>
    <t>07_미디어 아카이브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</si>
  <si>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</si>
  <si>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</si>
  <si>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</si>
  <si>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</si>
  <si>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</si>
  <si>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</si>
  <si>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</si>
  <si>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170714_소풍_경기천년소풍(2회) 공중촬영 경기도 현청사 사진_(합자)누리문화 (2).JPG</t>
  </si>
  <si>
    <t>170714_소풍_경기천년소풍(2회) 공중촬영 경기도 현청사 사진_(합자)누리문화 (3).JPG</t>
  </si>
  <si>
    <t>170714_소풍_경기천년소풍(2회) 공중촬영 경기도 현청사 사진_(합자)누리문화 (4).JPG</t>
  </si>
  <si>
    <t>170714_소풍_경기천년소풍(2회) 공중촬영 경기도 현청사 사진_(합자)누리문화 (5).JPG</t>
  </si>
  <si>
    <t>170714_소풍_경기천년소풍(2회) 공중촬영 경기도 현청사 사진_(합자)누리문화 (6).JPG</t>
  </si>
  <si>
    <t>170714_소풍_경기천년소풍(2회) 공중촬영 경기도 현청사 사진_(합자)누리문화 (7).JPG</t>
  </si>
  <si>
    <t>170714_소풍_경기천년소풍(2회) 공중촬영 경기도 현청사 사진_(합자)누리문화 (8).JPG</t>
  </si>
  <si>
    <t>170714_소풍_경기천년소풍(2회) 공중촬영 경기도 현청사 사진_(합자)누리문화 (9).JPG</t>
  </si>
  <si>
    <t>170714_소풍_경기천년소풍(2회) 공중촬영 경기도 현청사 사진_(합자)누리문화 (10).JPG</t>
  </si>
  <si>
    <t>170714_소풍_경기천년소풍(2회) 공중촬영 경기도 현청사 사진_(합자)누리문화 (11).JPG</t>
  </si>
  <si>
    <t>170714_소풍_경기천년소풍(2회) 공중촬영 경기도 현청사 사진_(합자)누리문화 (12).JPG</t>
  </si>
  <si>
    <t>170714_소풍_경기천년소풍(2회) 공중촬영 경기도 현청사 사진_(합자)누리문화 (13).JPG</t>
  </si>
  <si>
    <t>170714_소풍_경기천년소풍(2회) 공중촬영 경기도 현청사 사진_(합자)누리문화 (14).JPG</t>
  </si>
  <si>
    <t>170714_소풍_경기천년소풍(2회) 공중촬영 경기도 현청사 사진_(합자)누리문화 (15).JPG</t>
  </si>
  <si>
    <t>170714_소풍_경기천년소풍(2회) 공중촬영 경기도 현청사 사진_(합자)누리문화 (16).JPG</t>
  </si>
  <si>
    <t>170714_소풍_경기천년소풍(2회) 공중촬영 경기도 현청사 사진_(합자)누리문화 (17).JPG</t>
  </si>
  <si>
    <t>170714_소풍_경기천년소풍(2회) 공중촬영 경기도 현청사 사진_(합자)누리문화 (18).JPG</t>
  </si>
  <si>
    <t>170714_소풍_경기천년소풍(2회) 공중촬영 경기도 현청사 사진_(합자)누리문화 (19).JPG</t>
  </si>
  <si>
    <t>170714_소풍_경기천년소풍(2회) 공중촬영 경기도 현청사 사진_(합자)누리문화 (20).JPG</t>
  </si>
  <si>
    <t>170714_소풍_경기천년소풍(2회) 공중촬영 경기도 현청사 사진_(합자)누리문화 (21).JPG</t>
  </si>
  <si>
    <t>170714_소풍_경기천년소풍(2회) 공중촬영 경기도 현청사 사진_(합자)누리문화 (22).JPG</t>
  </si>
  <si>
    <t>170714_소풍_경기천년소풍(2회) 공중촬영 경기도 현청사 사진_(합자)누리문화 (23).JPG</t>
  </si>
  <si>
    <t>170714_소풍_경기천년소풍(2회) 공중촬영 경기도 현청사 사진_(합자)누리문화 (24).JPG</t>
  </si>
  <si>
    <t>170714_소풍_경기천년소풍(2회) 공중촬영 경기도 현청사 사진_(합자)누리문화 (25).JPG</t>
  </si>
  <si>
    <t>170714_소풍_경기천년소풍(2회) 공중촬영 경기도 현청사 사진_(합자)누리문화 (26).JPG</t>
  </si>
  <si>
    <t>170714_소풍_경기천년소풍(2회) 공중촬영 경기도 현청사 사진_(합자)누리문화 (27).JPG</t>
  </si>
  <si>
    <t>170714_소풍_경기천년소풍(2회) 공중촬영 경기도 현청사 사진_(합자)누리문화 (28).JPG</t>
  </si>
  <si>
    <t>170714_소풍_경기천년소풍(2회) 공중촬영 경기도 현청사 사진_(합자)누리문화 (29).JPG</t>
  </si>
  <si>
    <t>170714_소풍_경기천년소풍(2회) 공중촬영 경기도 현청사 사진_(합자)누리문화 (30).JPG</t>
  </si>
  <si>
    <t>170714_소풍_경기천년소풍(2회) 공중촬영 경기도 현청사 사진_(합자)누리문화 (31).JPG</t>
  </si>
  <si>
    <t>170714_소풍_경기천년소풍(2회) 공중촬영 경기도 현청사 사진_(합자)누리문화 (32).JPG</t>
  </si>
  <si>
    <t>170714_소풍_경기천년소풍(2회) 공중촬영 경기도 현청사 사진_(합자)누리문화.zip</t>
  </si>
  <si>
    <t>170714_소풍_경기천년소풍(2회) 공중촬영 경기도 현청사 조감도 (1).CR2</t>
  </si>
  <si>
    <t>170714_소풍_경기천년소풍(2회) 공중촬영 경기도 현청사 조감도 (1).JPG</t>
  </si>
  <si>
    <t>170714_소풍_경기천년소풍(2회) 공중촬영 경기도 현청사 조감도 (2).CR2</t>
  </si>
  <si>
    <t>170714_소풍_경기천년소풍(2회) 공중촬영 경기도 현청사 조감도 (2).JPG</t>
  </si>
  <si>
    <t>170714_소풍_경기천년소풍(2회) 공중촬영_DJI (2).MOV</t>
  </si>
  <si>
    <t>170715_소풍_경기천년소풍(2회) 공중촬영 경기도 신청사(광교) 기공식 사진_(합자)누리문화 (1).JPG</t>
  </si>
  <si>
    <t>170715_소풍_경기천년소풍(2회) 공중촬영 경기도 신청사(광교) 기공식 사진_(합자)누리문화 (2).JPG</t>
  </si>
  <si>
    <t>170715_소풍_경기천년소풍(2회) 공중촬영 경기도 신청사(광교) 기공식 사진_(합자)누리문화 (3).JPG</t>
  </si>
  <si>
    <t>170715_소풍_경기천년소풍(2회) 공중촬영 경기도 신청사(광교) 기공식 사진_(합자)누리문화 (4).JPG</t>
  </si>
  <si>
    <t>170715_소풍_경기천년소풍(2회) 공중촬영 경기도 신청사(광교) 기공식 사진_(합자)누리문화 (5).JPG</t>
  </si>
  <si>
    <t>170715_소풍_경기천년소풍(2회) 공중촬영 경기도 신청사(광교) 기공식 사진_(합자)누리문화 (6).JPG</t>
  </si>
  <si>
    <t>170715_소풍_경기천년소풍(2회) 공중촬영 경기도 신청사(광교) 기공식 사진_(합자)누리문화 (7).JPG</t>
  </si>
  <si>
    <t>170715_소풍_경기천년소풍(2회) 공중촬영 경기도 신청사(광교) 기공식 사진_(합자)누리문화 (8).JPG</t>
  </si>
  <si>
    <t>170715_소풍_경기천년소풍(2회) 공중촬영 경기도 신청사(광교) 기공식 사진_(합자)누리문화 (9).JPG</t>
  </si>
  <si>
    <t>170715_소풍_경기천년소풍(2회) 공중촬영 경기도 신청사(광교) 기공식 사진_(합자)누리문화 (10).JPG</t>
  </si>
  <si>
    <t>170715_소풍_경기천년소풍(2회) 공중촬영 경기도 신청사(광교) 기공식 사진_(합자)누리문화 (11).JPG</t>
  </si>
  <si>
    <t>170715_소풍_경기천년소풍(2회) 공중촬영 경기도 신청사(광교) 기공식 사진_(합자)누리문화 (12).JPG</t>
  </si>
  <si>
    <t>170715_소풍_경기천년소풍(2회) 공중촬영 경기도 신청사(광교) 기공식 사진_(합자)누리문화 (13).JPG</t>
  </si>
  <si>
    <t>170715_소풍_경기천년소풍(2회) 공중촬영 경기도 신청사(광교) 기공식 사진_(합자)누리문화 (14).JPG</t>
  </si>
  <si>
    <t>170715_소풍_경기천년소풍(2회) 공중촬영 경기도 신청사(광교) 기공식 사진_(합자)누리문화 (15).JPG</t>
  </si>
  <si>
    <t>170715_소풍_경기천년소풍(2회) 공중촬영 경기도 신청사(광교) 기공식 사진_(합자)누리문화 (16).JPG</t>
  </si>
  <si>
    <t>170715_소풍_경기천년소풍(2회) 공중촬영 경기도 신청사(광교) 기공식 사진_(합자)누리문화 (17).JPG</t>
  </si>
  <si>
    <t>170715_소풍_경기천년소풍(2회) 공중촬영 경기도 신청사(광교) 기공식 사진_(합자)누리문화 (18).JPG</t>
  </si>
  <si>
    <t>170715_소풍_경기천년소풍(2회) 공중촬영 경기도 신청사(광교) 기공식 사진_(합자)누리문화 (19).JPG</t>
  </si>
  <si>
    <t>170715_소풍_경기천년소풍(2회) 공중촬영 경기도 신청사(광교) 기공식 사진_(합자)누리문화 (20).JPG</t>
  </si>
  <si>
    <t>170715_소풍_경기천년소풍(2회) 공중촬영 경기도 신청사(광교) 기공식 사진_(합자)누리문화 (21).JPG</t>
  </si>
  <si>
    <t>170715_소풍_경기천년소풍(2회) 공중촬영 경기도 신청사(광교) 기공식 사진_(합자)누리문화 (22).JPG</t>
  </si>
  <si>
    <t>170715_소풍_경기천년소풍(2회) 공중촬영 경기도 신청사(광교) 기공식 사진_(합자)누리문화 (23).JPG</t>
  </si>
  <si>
    <t>170715_소풍_경기천년소풍(2회) 공중촬영 경기도 신청사(광교) 기공식 사진_(합자)누리문화 (24).JPG</t>
  </si>
  <si>
    <t>170715_소풍_경기천년소풍(2회) 공중촬영 경기도 신청사(광교) 기공식 사진_(합자)누리문화 (25).JPG</t>
  </si>
  <si>
    <t>170715_소풍_경기천년소풍(2회) 공중촬영 경기도 신청사(광교) 기공식 사진_(합자)누리문화 (26).JPG</t>
  </si>
  <si>
    <t>170715_소풍_경기천년소풍(2회) 공중촬영 경기도 신청사(광교) 기공식 사진_(합자)누리문화 (27).JPG</t>
  </si>
  <si>
    <t>170715_소풍_경기천년소풍(2회) 공중촬영 경기도 신청사(광교) 기공식 사진_(합자)누리문화 (28).JPG</t>
  </si>
  <si>
    <t>170715_소풍_경기천년소풍(2회) 공중촬영 경기도 신청사(광교) 기공식 사진_(합자)누리문화 (29).JPG</t>
  </si>
  <si>
    <t>170715_소풍_경기천년소풍(2회) 공중촬영 경기도 신청사(광교) 기공식 사진_(합자)누리문화 (30).JPG</t>
  </si>
  <si>
    <t>170715_소풍_경기천년소풍(2회) 공중촬영 경기도 신청사(광교) 기공식 사진_(합자)누리문화 (31).JPG</t>
  </si>
  <si>
    <t>170715_소풍_경기천년소풍(2회) 공중촬영 경기도 신청사(광교) 기공식 사진_(합자)누리문화 (32).JPG</t>
  </si>
  <si>
    <t>170715_소풍_경기천년소풍(2회) 공중촬영 경기도 신청사(광교) 기공식 사진_(합자)누리문화 (33).JPG</t>
  </si>
  <si>
    <t>170715_소풍_경기천년소풍(2회) 공중촬영 경기도 신청사(광교) 기공식 사진_(합자)누리문화 (34).JPG</t>
  </si>
  <si>
    <t>170715_소풍_경기천년소풍(2회) 공중촬영 경기도 신청사(광교) 기공식 사진_(합자)누리문화 (35).JPG</t>
  </si>
  <si>
    <t>170715_소풍_경기천년소풍(2회) 공중촬영 경기도 신청사(광교) 기공식 사진_(합자)누리문화 (36).JPG</t>
  </si>
  <si>
    <t>170715_소풍_경기천년소풍(2회) 공중촬영 경기도 신청사(광교) 기공식 사진_(합자)누리문화 (37).JPG</t>
  </si>
  <si>
    <t>170715_소풍_경기천년소풍(2회) 공중촬영 경기도 신청사(광교) 기공식 사진_(합자)누리문화 (38).JPG</t>
  </si>
  <si>
    <t>170715_소풍_경기천년소풍(2회) 공중촬영 경기도 신청사(광교) 기공식 사진_(합자)누리문화 (39).JPG</t>
  </si>
  <si>
    <t>170715_소풍_경기천년소풍(2회) 공중촬영 경기도 신청사(광교) 기공식 사진_(합자)누리문화 (40).JPG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</si>
  <si>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</si>
  <si>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</si>
  <si>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170715_소풍_경기천년소풍(2회) 사진영상아카이브 경기도 신청사(광교) 기공식 현장기록사진_바라스튜디오 (2).JPG</t>
  </si>
  <si>
    <t>170715_소풍_경기천년소풍(2회) 사진영상아카이브 경기도 신청사(광교) 기공식 현장기록사진_바라스튜디오 (3).JPG</t>
  </si>
  <si>
    <t>170715_소풍_경기천년소풍(2회) 사진영상아카이브 경기도 신청사(광교) 기공식 현장기록사진_바라스튜디오 (4).JPG</t>
  </si>
  <si>
    <t>170715_소풍_경기천년소풍(2회) 사진영상아카이브 경기도 신청사(광교) 기공식 현장기록사진_바라스튜디오 (5).JPG</t>
  </si>
  <si>
    <t>170715_소풍_경기천년소풍(2회) 사진영상아카이브 경기도 신청사(광교) 기공식 현장기록사진_바라스튜디오 (6).JPG</t>
  </si>
  <si>
    <t>170715_소풍_경기천년소풍(2회) 사진영상아카이브 경기도 신청사(광교) 기공식 현장기록사진_바라스튜디오 (7).JPG</t>
  </si>
  <si>
    <t>170715_소풍_경기천년소풍(2회) 사진영상아카이브 경기도 신청사(광교) 기공식 현장기록사진_바라스튜디오 (8).JPG</t>
  </si>
  <si>
    <t>170715_소풍_경기천년소풍(2회) 사진영상아카이브 경기도 신청사(광교) 기공식 현장기록사진_바라스튜디오 (9).JPG</t>
  </si>
  <si>
    <t>170715_소풍_경기천년소풍(2회) 사진영상아카이브 경기도 신청사(광교) 기공식 현장기록사진_바라스튜디오 (10).JPG</t>
  </si>
  <si>
    <t>170715_소풍_경기천년소풍(2회) 사진영상아카이브 경기도 신청사(광교) 기공식 현장기록사진_바라스튜디오 (11).JPG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</si>
  <si>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</si>
  <si>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</si>
  <si>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</si>
  <si>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</si>
  <si>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</si>
  <si>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170715_소풍_경기천년소풍(2회) 사진영상아카이브 경기도 신청사(광교) 기공식 현장기록사진_바라스튜디오 (15).JPG</t>
  </si>
  <si>
    <t>170715_소풍_경기천년소풍(2회) 사진영상아카이브 경기도 신청사(광교) 기공식 현장기록사진_바라스튜디오 (16).JPG</t>
  </si>
  <si>
    <t>170715_소풍_경기천년소풍(2회) 사진영상아카이브 경기도 신청사(광교) 기공식 현장기록사진_바라스튜디오 (17).JPG</t>
  </si>
  <si>
    <t>170715_소풍_경기천년소풍(2회) 사진영상아카이브 경기도 신청사(광교) 기공식 현장기록사진_바라스튜디오 (18).JPG</t>
  </si>
  <si>
    <t>170715_소풍_경기천년소풍(2회) 사진영상아카이브 경기도 신청사(광교) 기공식 현장기록사진_바라스튜디오 (19).JPG</t>
  </si>
  <si>
    <t>170715_소풍_경기천년소풍(2회) 사진영상아카이브 경기도 신청사(광교) 기공식 현장기록사진_바라스튜디오 (20).JPG</t>
  </si>
  <si>
    <t>170715_소풍_경기천년소풍(2회) 사진영상아카이브 경기도 신청사(광교) 기공식 현장기록사진_바라스튜디오 (21).JPG</t>
  </si>
  <si>
    <t>170715_소풍_경기천년소풍(2회) 사진영상아카이브 경기도 신청사(광교) 기공식 현장기록사진_바라스튜디오 (22).JPG</t>
  </si>
  <si>
    <t>170715_소풍_경기천년소풍(2회) 사진영상아카이브 경기도 신청사(광교) 기공식 현장기록사진_바라스튜디오 (23).JPG</t>
  </si>
  <si>
    <t>170715_소풍_경기천년소풍(2회) 사진영상아카이브 경기도 신청사(광교) 기공식 현장기록사진_바라스튜디오 (24).JPG</t>
  </si>
  <si>
    <t>170715_소풍_경기천년소풍(2회) 사진영상아카이브 경기도 신청사(광교) 기공식 현장기록사진_바라스튜디오 (25).JPG</t>
  </si>
  <si>
    <t>170715_소풍_경기천년소풍(2회) 사진영상아카이브 경기도 신청사(광교) 기공식 현장기록사진_바라스튜디오 (26).JPG</t>
  </si>
  <si>
    <t>170715_소풍_경기천년소풍(2회) 사진영상아카이브 경기도 신청사(광교) 기공식 현장기록사진_바라스튜디오 (27).JPG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</si>
  <si>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</si>
  <si>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</si>
  <si>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</si>
  <si>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</si>
  <si>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</si>
  <si>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</si>
  <si>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</si>
  <si>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</si>
  <si>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</si>
  <si>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</si>
  <si>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</si>
  <si>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170715_소풍_경기천년소풍(2회) 사진영상아카이브 경기도 신청사(광교) 기공식 현장기록사진_바라스튜디오 (34).JPG</t>
  </si>
  <si>
    <t>170715_소풍_경기천년소풍(2회) 사진영상아카이브 경기도 신청사(광교) 기공식 현장기록사진_바라스튜디오 (35).JPG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</si>
  <si>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</si>
  <si>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</si>
  <si>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</si>
  <si>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170715_소풍_경기천년소풍(2회) 사진영상아카이브 경기도 신청사(광교) 기공식 현장기록사진_바라스튜디오 (38).JPG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</si>
  <si>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</si>
  <si>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</si>
  <si>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</si>
  <si>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</si>
  <si>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</si>
  <si>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</si>
  <si>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</si>
  <si>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</si>
  <si>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</si>
  <si>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</si>
  <si>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</si>
  <si>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</si>
  <si>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170715_소풍_경기천년소풍(2회) 사진영상아카이브 경기도 신청사(광교) 기공식 현장기록사진_바라스튜디오 (46).JPG</t>
  </si>
  <si>
    <t>170715_소풍_경기천년소풍(2회) 사진영상아카이브 경기도 신청사(광교) 기공식 현장기록사진_바라스튜디오 (47).JPG</t>
  </si>
  <si>
    <t>170715_소풍_경기천년소풍(2회) 사진영상아카이브 경기도 신청사(광교) 기공식 현장기록사진_바라스튜디오 (48).JPG</t>
  </si>
  <si>
    <t>170715_소풍_경기천년소풍(2회) 사진영상아카이브 경기도 신청사(광교) 기공식 현장기록사진_바라스튜디오 (49).JPG</t>
  </si>
  <si>
    <t>170715_소풍_경기천년소풍(2회) 사진영상아카이브 경기도 신청사(광교) 기공식 현장기록사진_바라스튜디오 (50).JPG</t>
  </si>
  <si>
    <t>170715_소풍_경기천년소풍(2회) 사진영상아카이브 경기도 신청사(광교) 기공식 현장기록사진_바라스튜디오 (51).JPG</t>
  </si>
  <si>
    <t>170715_소풍_경기천년소풍(2회) 사진영상아카이브 경기도 신청사(광교) 기공식 현장기록사진_바라스튜디오 (52).JPG</t>
  </si>
  <si>
    <t>170715_소풍_경기천년소풍(2회) 사진영상아카이브 경기도 신청사(광교) 기공식 현장기록사진_바라스튜디오 (53).JPG</t>
  </si>
  <si>
    <t>170715_소풍_경기천년소풍(2회) 사진영상아카이브 경기도 신청사(광교) 기공식 현장기록사진_바라스튜디오 (54).JPG</t>
  </si>
  <si>
    <t>170715_소풍_경기천년소풍(2회) 사진영상아카이브 경기도 신청사(광교) 기공식 현장기록사진_바라스튜디오 (55).JPG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</si>
  <si>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</si>
  <si>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</si>
  <si>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</si>
  <si>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170715_소풍_경기천년소풍(2회) 사진영상아카이브 경기도 신청사(광교) 기공식 현장기록사진_바라스튜디오 (58).JPG</t>
  </si>
  <si>
    <t>170715_소풍_경기천년소풍(2회) 사진영상아카이브 경기도 신청사(광교) 기공식 현장기록사진_바라스튜디오 (59).JPG</t>
  </si>
  <si>
    <t>170715_소풍_경기천년소풍(2회) 사진영상아카이브 경기도 신청사(광교) 기공식 현장기록사진_바라스튜디오 (60).JPG</t>
  </si>
  <si>
    <t>170715_소풍_경기천년소풍(2회) 사진영상아카이브 경기도 신청사(광교) 기공식 현장기록사진_바라스튜디오 (61).JPG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</si>
  <si>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</si>
  <si>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</si>
  <si>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</si>
  <si>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</si>
  <si>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</si>
  <si>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</si>
  <si>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170715_소풍_경기천년소풍(2회) 사진영상아카이브 경기도 신청사(광교) 기공식 현장기록사진_바라스튜디오 (66).JPG</t>
  </si>
  <si>
    <t>170715_소풍_경기천년소풍(2회) 사진영상아카이브 경기도 신청사(광교) 기공식 현장기록사진_바라스튜디오 (67).JPG</t>
  </si>
  <si>
    <t>170715_소풍_경기천년소풍(2회) 사진영상아카이브 경기도 신청사(광교) 기공식 현장기록사진_바라스튜디오 (68).JPG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</si>
  <si>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</si>
  <si>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</si>
  <si>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</si>
  <si>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</si>
  <si>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</si>
  <si>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</si>
  <si>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</si>
  <si>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</si>
  <si>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170715_소풍_경기천년소풍(2회) 사진영상아카이브 경기도 신청사(광교) 기공식 현장기록사진_바라스튜디오 (74).JPG</t>
  </si>
  <si>
    <t>170715_소풍_경기천년소풍(2회) 사진영상아카이브 경기도 신청사(광교) 기공식 현장기록사진_바라스튜디오 (75).JPG</t>
  </si>
  <si>
    <t>170715_소풍_경기천년소풍(2회) 사진영상아카이브 경기도 신청사(광교) 기공식 현장기록사진_바라스튜디오 (76).JPG</t>
  </si>
  <si>
    <t>170715_소풍_경기천년소풍(2회) 사진영상아카이브 경기도 신청사(광교) 기공식 현장기록사진_바라스튜디오 (77).JPG</t>
  </si>
  <si>
    <t>170715_소풍_경기천년소풍(2회) 사진영상아카이브 경기도 신청사(광교) 기공식 현장기록사진_바라스튜디오 (78).JPG</t>
  </si>
  <si>
    <t>170715_소풍_경기천년소풍(2회) 사진영상아카이브 경기도 신청사(광교) 기공식 현장기록사진_바라스튜디오 (79).JPG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</si>
  <si>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</si>
  <si>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</si>
  <si>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</si>
  <si>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</si>
  <si>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</si>
  <si>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</si>
  <si>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</si>
  <si>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</si>
  <si>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</si>
  <si>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</si>
  <si>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170715_소풍_경기천년소풍(2회) 사진영상아카이브 경기도 신청사(광교) 기공식 현장기록사진_바라스튜디오 (86).JPG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</si>
  <si>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</si>
  <si>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</si>
  <si>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</si>
  <si>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</si>
  <si>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</si>
  <si>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</si>
  <si>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</si>
  <si>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</si>
  <si>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</si>
  <si>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</si>
  <si>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</si>
  <si>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</si>
  <si>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</si>
  <si>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</si>
  <si>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</si>
  <si>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</si>
  <si>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</si>
  <si>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</si>
  <si>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</si>
  <si>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</si>
  <si>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</si>
  <si>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</si>
  <si>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</si>
  <si>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</si>
  <si>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</si>
  <si>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</si>
  <si>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</si>
  <si>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</si>
  <si>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</si>
  <si>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</si>
  <si>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</si>
  <si>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</si>
  <si>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</si>
  <si>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170715_소풍_경기천년소풍(2회) 사진영상아카이브 경기도 신청사(광교) 기공식 현장기록사진_바라스튜디오 (104).JPG</t>
  </si>
  <si>
    <t>170728_소풍_경기천년소풍(2회) 영상물제작 GK05908_00_IH_0025_030b 현종구년파부치현령관정_조병택.jpg</t>
  </si>
  <si>
    <t>170728_소풍_경기천년소풍(2회) 영상물제작 GK05908_00_IH_0025_031a 주덕수강음~위지경기_조병택.jpg</t>
  </si>
  <si>
    <t>170728_소풍_경기천년소풍(2회) 영상물제작 근대 경기도청 사진_고아라.zip</t>
  </si>
  <si>
    <t>170728_소풍_경기천년소풍(2회) 영상물제작 시퀀스 01_고아라.mp4</t>
  </si>
  <si>
    <t>170731_소풍_경기천년소풍(2회) 영상물제작 샘플_고아라.mp4</t>
  </si>
  <si>
    <t>170801_소풍_경기천년소풍(2회) 사진영상아카이브 경기도 신청사(광교) 기공식 현장기록영상(1min)_바라스튜디오.mp4</t>
  </si>
  <si>
    <t>170801_소풍_경기천년소풍(2회) 사진영상아카이브 경기도 신청사(광교) 기공식 현장기록영상(3min)_바라스튜디오.mp4</t>
  </si>
  <si>
    <t>170801_소풍_경기천년소풍(2회) 사진영상아카이브 경기도 신청사(광교) 기공식 현장기록영상(15sec)_바라스튜디오.mp4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</si>
  <si>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</si>
  <si>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</si>
  <si>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</si>
  <si>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</si>
  <si>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</si>
  <si>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</si>
  <si>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</si>
  <si>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</si>
  <si>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</si>
  <si>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</si>
  <si>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</si>
  <si>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</si>
  <si>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</si>
  <si>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</si>
  <si>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</si>
  <si>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</si>
  <si>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</si>
  <si>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</si>
  <si>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</si>
  <si>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</si>
  <si>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</si>
  <si>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</si>
  <si>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</si>
  <si>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</si>
  <si>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</si>
  <si>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</si>
  <si>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</si>
  <si>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</si>
  <si>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</si>
  <si>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</si>
  <si>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</si>
  <si>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</si>
  <si>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</si>
  <si>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</si>
  <si>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</si>
  <si>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</si>
  <si>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</si>
  <si>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</si>
  <si>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</si>
  <si>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</si>
  <si>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</si>
  <si>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</si>
  <si>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</si>
  <si>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</si>
  <si>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</si>
  <si>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</si>
  <si>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</si>
  <si>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</si>
  <si>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</si>
  <si>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</si>
  <si>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</si>
  <si>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</si>
  <si>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</si>
  <si>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</si>
  <si>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</si>
  <si>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</si>
  <si>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</si>
  <si>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</si>
  <si>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</si>
  <si>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</si>
  <si>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</si>
  <si>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</si>
  <si>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</si>
  <si>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</si>
  <si>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</si>
  <si>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</si>
  <si>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</si>
  <si>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</si>
  <si>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</si>
  <si>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</si>
  <si>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</si>
  <si>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</si>
  <si>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</si>
  <si>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</si>
  <si>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</si>
  <si>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</si>
  <si>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</si>
  <si>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</si>
  <si>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</si>
  <si>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</si>
  <si>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</si>
  <si>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</si>
  <si>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</si>
  <si>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</si>
  <si>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</si>
  <si>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</si>
  <si>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</si>
  <si>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</si>
  <si>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</si>
  <si>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</si>
  <si>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</si>
  <si>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</si>
  <si>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</si>
  <si>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</si>
  <si>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</si>
  <si>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</si>
  <si>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</si>
  <si>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</si>
  <si>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</si>
  <si>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</si>
  <si>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</si>
  <si>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</si>
  <si>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</si>
  <si>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</si>
  <si>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</si>
  <si>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</si>
  <si>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</si>
  <si>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</si>
  <si>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</si>
  <si>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</si>
  <si>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</si>
  <si>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</si>
  <si>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</si>
  <si>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</si>
  <si>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</si>
  <si>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</si>
  <si>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</si>
  <si>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</si>
  <si>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</si>
  <si>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</si>
  <si>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</si>
  <si>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</si>
  <si>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</si>
  <si>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</si>
  <si>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</si>
  <si>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</si>
  <si>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</si>
  <si>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</si>
  <si>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</si>
  <si>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</si>
  <si>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</si>
  <si>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</si>
  <si>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</si>
  <si>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</si>
  <si>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</si>
  <si>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</si>
  <si>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</si>
  <si>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</si>
  <si>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</si>
  <si>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</si>
  <si>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</si>
  <si>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</si>
  <si>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</si>
  <si>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</si>
  <si>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</si>
  <si>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</si>
  <si>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</si>
  <si>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</si>
  <si>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</si>
  <si>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</si>
  <si>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</si>
  <si>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</si>
  <si>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</si>
  <si>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</si>
  <si>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</si>
  <si>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</si>
  <si>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</si>
  <si>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</si>
  <si>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</si>
  <si>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</si>
  <si>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</si>
  <si>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</si>
  <si>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</si>
  <si>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</si>
  <si>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</si>
  <si>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</si>
  <si>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</si>
  <si>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</si>
  <si>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</si>
  <si>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</si>
  <si>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</si>
  <si>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</si>
  <si>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</si>
  <si>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</si>
  <si>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</si>
  <si>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</si>
  <si>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</si>
  <si>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</si>
  <si>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</si>
  <si>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</si>
  <si>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</si>
  <si>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</si>
  <si>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</si>
  <si>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</si>
  <si>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</si>
  <si>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</si>
  <si>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</si>
  <si>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</si>
  <si>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</si>
  <si>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</si>
  <si>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</si>
  <si>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</si>
  <si>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</si>
  <si>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</si>
  <si>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</si>
  <si>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</si>
  <si>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</si>
  <si>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</si>
  <si>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</si>
  <si>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</si>
  <si>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</si>
  <si>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</si>
  <si>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</si>
  <si>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</si>
  <si>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</si>
  <si>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</si>
  <si>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</si>
  <si>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</si>
  <si>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</si>
  <si>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</si>
  <si>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</si>
  <si>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</si>
  <si>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</si>
  <si>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</si>
  <si>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</si>
  <si>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</si>
  <si>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</si>
  <si>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</si>
  <si>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</si>
  <si>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</si>
  <si>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</si>
  <si>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</si>
  <si>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</si>
  <si>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</si>
  <si>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</si>
  <si>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</si>
  <si>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</si>
  <si>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</si>
  <si>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</si>
  <si>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</si>
  <si>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</si>
  <si>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</si>
  <si>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</si>
  <si>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</si>
  <si>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</si>
  <si>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</si>
  <si>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</si>
  <si>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</si>
  <si>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</si>
  <si>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</si>
  <si>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</si>
  <si>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</si>
  <si>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</si>
  <si>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</si>
  <si>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</si>
  <si>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</si>
  <si>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</si>
  <si>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</si>
  <si>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</si>
  <si>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</si>
  <si>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</si>
  <si>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</si>
  <si>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</si>
  <si>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</si>
  <si>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</si>
  <si>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</si>
  <si>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</si>
  <si>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</si>
  <si>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</si>
  <si>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</si>
  <si>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</si>
  <si>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</si>
  <si>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</si>
  <si>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</si>
  <si>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</si>
  <si>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</si>
  <si>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</si>
  <si>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</si>
  <si>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</si>
  <si>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</si>
  <si>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</si>
  <si>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</si>
  <si>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</si>
  <si>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</si>
  <si>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</si>
  <si>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</si>
  <si>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</si>
  <si>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</si>
  <si>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</si>
  <si>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</si>
  <si>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</si>
  <si>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</si>
  <si>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</si>
  <si>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</si>
  <si>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</si>
  <si>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</si>
  <si>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</si>
  <si>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</si>
  <si>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</si>
  <si>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</si>
  <si>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</si>
  <si>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</si>
  <si>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</si>
  <si>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</si>
  <si>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</si>
  <si>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</si>
  <si>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</si>
  <si>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</si>
  <si>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</si>
  <si>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</si>
  <si>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</si>
  <si>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</si>
  <si>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</si>
  <si>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</si>
  <si>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</si>
  <si>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</si>
  <si>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</si>
  <si>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</si>
  <si>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</si>
  <si>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</si>
  <si>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</si>
  <si>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</si>
  <si>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</si>
  <si>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</si>
  <si>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</si>
  <si>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</si>
  <si>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</si>
  <si>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</si>
  <si>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</si>
  <si>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</si>
  <si>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</si>
  <si>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</si>
  <si>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</si>
  <si>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</si>
  <si>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</si>
  <si>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</si>
  <si>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</si>
  <si>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</si>
  <si>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</si>
  <si>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</si>
  <si>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</si>
  <si>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</si>
  <si>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</si>
  <si>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</si>
  <si>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</si>
  <si>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</si>
  <si>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</si>
  <si>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</si>
  <si>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</si>
  <si>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</si>
  <si>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</si>
  <si>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</si>
  <si>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</si>
  <si>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</si>
  <si>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</si>
  <si>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</si>
  <si>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</si>
  <si>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</si>
  <si>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</si>
  <si>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</si>
  <si>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</si>
  <si>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</si>
  <si>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</si>
  <si>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</si>
  <si>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</si>
  <si>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</si>
  <si>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</si>
  <si>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</si>
  <si>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</si>
  <si>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</si>
  <si>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</si>
  <si>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</si>
  <si>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</si>
  <si>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</si>
  <si>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</si>
  <si>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</si>
  <si>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</si>
  <si>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</si>
  <si>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</si>
  <si>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</si>
  <si>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</si>
  <si>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</si>
  <si>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</si>
  <si>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</si>
  <si>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</si>
  <si>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</si>
  <si>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</si>
  <si>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</si>
  <si>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</si>
  <si>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</si>
  <si>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</si>
  <si>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</si>
  <si>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</si>
  <si>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</si>
  <si>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</si>
  <si>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</si>
  <si>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</si>
  <si>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</si>
  <si>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</si>
  <si>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</si>
  <si>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</si>
  <si>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</si>
  <si>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</si>
  <si>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</si>
  <si>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</si>
  <si>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</si>
  <si>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</si>
  <si>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</si>
  <si>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</si>
  <si>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</si>
  <si>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</si>
  <si>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</si>
  <si>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</si>
  <si>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</si>
  <si>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</si>
  <si>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</si>
  <si>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</si>
  <si>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</si>
  <si>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</si>
  <si>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</si>
  <si>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</si>
  <si>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</si>
  <si>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</si>
  <si>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</si>
  <si>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</si>
  <si>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</si>
  <si>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</si>
  <si>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</si>
  <si>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</si>
  <si>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</si>
  <si>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</si>
  <si>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</si>
  <si>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</si>
  <si>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</si>
  <si>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</si>
  <si>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</si>
  <si>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</si>
  <si>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</si>
  <si>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</si>
  <si>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</si>
  <si>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</si>
  <si>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</si>
  <si>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</si>
  <si>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</si>
  <si>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</si>
  <si>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</si>
  <si>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</si>
  <si>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</si>
  <si>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</si>
  <si>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</si>
  <si>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</si>
  <si>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</si>
  <si>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</si>
  <si>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</si>
  <si>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</si>
  <si>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</si>
  <si>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</si>
  <si>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</si>
  <si>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</si>
  <si>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</si>
  <si>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</si>
  <si>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</si>
  <si>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</si>
  <si>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</si>
  <si>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</si>
  <si>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</si>
  <si>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</si>
  <si>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</si>
  <si>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</si>
  <si>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</si>
  <si>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</si>
  <si>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</si>
  <si>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</si>
  <si>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</si>
  <si>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</si>
  <si>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</si>
  <si>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</si>
  <si>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</si>
  <si>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</si>
  <si>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</si>
  <si>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</si>
  <si>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</si>
  <si>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</si>
  <si>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</si>
  <si>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</si>
  <si>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</si>
  <si>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</si>
  <si>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</si>
  <si>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</si>
  <si>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</si>
  <si>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</si>
  <si>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</si>
  <si>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</si>
  <si>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</si>
  <si>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</si>
  <si>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</si>
  <si>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</si>
  <si>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</si>
  <si>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</si>
  <si>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</si>
  <si>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</si>
  <si>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</si>
  <si>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</si>
  <si>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</si>
  <si>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</si>
  <si>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</si>
  <si>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</si>
  <si>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</si>
  <si>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</si>
  <si>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</si>
  <si>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</si>
  <si>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</si>
  <si>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</si>
  <si>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</si>
  <si>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</si>
  <si>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</si>
  <si>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</si>
  <si>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</si>
  <si>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</si>
  <si>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</si>
  <si>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</si>
  <si>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</si>
  <si>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</si>
  <si>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</si>
  <si>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</si>
  <si>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</si>
  <si>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</si>
  <si>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</si>
  <si>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</si>
  <si>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</si>
  <si>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</si>
  <si>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</si>
  <si>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</si>
  <si>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</si>
  <si>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</si>
  <si>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</si>
  <si>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</si>
  <si>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</si>
  <si>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</si>
  <si>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</si>
  <si>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</si>
  <si>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</si>
  <si>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</si>
  <si>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</si>
  <si>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</si>
  <si>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</si>
  <si>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</si>
  <si>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</si>
  <si>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</si>
  <si>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</si>
  <si>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</si>
  <si>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</si>
  <si>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</si>
  <si>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</si>
  <si>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</si>
  <si>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</si>
  <si>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</si>
  <si>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</si>
  <si>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</si>
  <si>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</si>
  <si>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</si>
  <si>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</si>
  <si>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</si>
  <si>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</si>
  <si>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</si>
  <si>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</si>
  <si>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</si>
  <si>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</si>
  <si>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</si>
  <si>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</si>
  <si>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</si>
  <si>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</si>
  <si>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</si>
  <si>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</si>
  <si>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</si>
  <si>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</si>
  <si>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</si>
  <si>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</si>
  <si>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</si>
  <si>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</si>
  <si>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</si>
  <si>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</si>
  <si>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</si>
  <si>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</si>
  <si>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</si>
  <si>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</si>
  <si>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</si>
  <si>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</si>
  <si>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</si>
  <si>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</si>
  <si>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</si>
  <si>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</si>
  <si>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</si>
  <si>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</si>
  <si>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</si>
  <si>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</si>
  <si>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</si>
  <si>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</si>
  <si>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</si>
  <si>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</si>
  <si>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</si>
  <si>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</si>
  <si>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</si>
  <si>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</si>
  <si>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</si>
  <si>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</si>
  <si>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</si>
  <si>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</si>
  <si>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</si>
  <si>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</si>
  <si>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</si>
  <si>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</si>
  <si>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</si>
  <si>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</si>
  <si>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</si>
  <si>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</si>
  <si>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</si>
  <si>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</si>
  <si>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</si>
  <si>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</si>
  <si>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</si>
  <si>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</si>
  <si>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</si>
  <si>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</si>
  <si>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</si>
  <si>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</si>
  <si>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</si>
  <si>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</si>
  <si>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</si>
  <si>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</si>
  <si>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</si>
  <si>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</si>
  <si>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</si>
  <si>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</si>
  <si>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</si>
  <si>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</si>
  <si>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</si>
  <si>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</si>
  <si>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</si>
  <si>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</si>
  <si>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</si>
  <si>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</si>
  <si>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</si>
  <si>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</si>
  <si>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</si>
  <si>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</si>
  <si>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</si>
  <si>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</si>
  <si>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</si>
  <si>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</si>
  <si>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</si>
  <si>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</si>
  <si>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</si>
  <si>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</si>
  <si>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</si>
  <si>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</si>
  <si>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</si>
  <si>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</si>
  <si>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</si>
  <si>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</si>
  <si>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</si>
  <si>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</si>
  <si>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</si>
  <si>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</si>
  <si>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</si>
  <si>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</si>
  <si>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</si>
  <si>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</si>
  <si>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</si>
  <si>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</si>
  <si>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</si>
  <si>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</si>
  <si>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</si>
  <si>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</si>
  <si>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</si>
  <si>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</si>
  <si>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</si>
  <si>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</si>
  <si>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</si>
  <si>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</si>
  <si>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</si>
  <si>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</si>
  <si>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</si>
  <si>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</si>
  <si>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</si>
  <si>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</si>
  <si>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</si>
  <si>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</si>
  <si>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</si>
  <si>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</si>
  <si>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</si>
  <si>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</si>
  <si>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</si>
  <si>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</si>
  <si>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</si>
  <si>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</si>
  <si>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</si>
  <si>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</si>
  <si>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</si>
  <si>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</si>
  <si>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</si>
  <si>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</si>
  <si>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</si>
  <si>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</si>
  <si>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</si>
  <si>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</si>
  <si>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</si>
  <si>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</si>
  <si>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</si>
  <si>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</si>
  <si>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</si>
  <si>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</si>
  <si>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</si>
  <si>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</si>
  <si>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</si>
  <si>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</si>
  <si>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</si>
  <si>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</si>
  <si>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</si>
  <si>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</si>
  <si>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</si>
  <si>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</si>
  <si>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</si>
  <si>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</si>
  <si>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</si>
  <si>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</si>
  <si>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</si>
  <si>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</si>
  <si>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</si>
  <si>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</si>
  <si>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</si>
  <si>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</si>
  <si>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</si>
  <si>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</si>
  <si>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</si>
  <si>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</si>
  <si>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</si>
  <si>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</si>
  <si>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</si>
  <si>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</si>
  <si>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</si>
  <si>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</si>
  <si>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</si>
  <si>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</si>
  <si>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</si>
  <si>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</si>
  <si>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</si>
  <si>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</si>
  <si>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</si>
  <si>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</si>
  <si>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</si>
  <si>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</si>
  <si>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</si>
  <si>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</si>
  <si>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</si>
  <si>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</si>
  <si>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5.1 MB</t>
  </si>
  <si>
    <t>5.4 MB</t>
  </si>
  <si>
    <t>5760x3840</t>
  </si>
  <si>
    <t>5000x3337</t>
  </si>
  <si>
    <t>1288 kB</t>
  </si>
  <si>
    <t>1576 kB</t>
  </si>
  <si>
    <t>1657 kB</t>
  </si>
  <si>
    <t>646 kB</t>
  </si>
  <si>
    <t>781 kB</t>
  </si>
  <si>
    <t>1630 kB</t>
  </si>
  <si>
    <t>579 kB</t>
  </si>
  <si>
    <t>693 kB</t>
  </si>
  <si>
    <t>734 kB</t>
  </si>
  <si>
    <t>1174 kB</t>
  </si>
  <si>
    <t>923 kB</t>
  </si>
  <si>
    <t>933 kB</t>
  </si>
  <si>
    <t>467 kB</t>
  </si>
  <si>
    <t>861 kB</t>
  </si>
  <si>
    <t>691 kB</t>
  </si>
  <si>
    <t>1467 kB</t>
  </si>
  <si>
    <t>837 kB</t>
  </si>
  <si>
    <t>1819 kB</t>
  </si>
  <si>
    <t>1054 kB</t>
  </si>
  <si>
    <t>667 kB</t>
  </si>
  <si>
    <t>952 kB</t>
  </si>
  <si>
    <t>929 kB</t>
  </si>
  <si>
    <t>1080 kB</t>
  </si>
  <si>
    <t>937 kB</t>
  </si>
  <si>
    <t>1264 kB</t>
  </si>
  <si>
    <t>805 kB</t>
  </si>
  <si>
    <t>1112 kB</t>
  </si>
  <si>
    <t>5000x3259</t>
  </si>
  <si>
    <t>1448 kB</t>
  </si>
  <si>
    <t>1629 kB</t>
  </si>
  <si>
    <t>1538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</si>
  <si>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</si>
  <si>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</si>
  <si>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</si>
  <si>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</si>
  <si>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</si>
  <si>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</si>
  <si>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</si>
  <si>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</si>
  <si>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960x720</t>
  </si>
  <si>
    <t>113 kB</t>
  </si>
  <si>
    <t>720x960</t>
  </si>
  <si>
    <t>621 kB</t>
  </si>
  <si>
    <t>1440x1080</t>
  </si>
  <si>
    <t>532 kB</t>
  </si>
  <si>
    <t>539 kB</t>
  </si>
  <si>
    <t>653 kB</t>
  </si>
  <si>
    <t>615 kB</t>
  </si>
  <si>
    <t>1080x1440</t>
  </si>
  <si>
    <t>631 kB</t>
  </si>
  <si>
    <t>597 kB</t>
  </si>
  <si>
    <t>5.7 MB</t>
  </si>
  <si>
    <t>4.9 MB</t>
  </si>
  <si>
    <t>6.2 MB</t>
  </si>
  <si>
    <t>6.1 MB</t>
  </si>
  <si>
    <t>6.0 MB</t>
  </si>
  <si>
    <t>5.8 MB</t>
  </si>
  <si>
    <t>5.6 MB</t>
  </si>
  <si>
    <t>3.8 MB</t>
  </si>
  <si>
    <t>3.9 MB</t>
  </si>
  <si>
    <t>6.8 MB</t>
  </si>
  <si>
    <t>6.5 MB</t>
  </si>
  <si>
    <t>5.0 MB</t>
  </si>
  <si>
    <t>5.2 MB</t>
  </si>
  <si>
    <t>4.7 MB</t>
  </si>
  <si>
    <t>5.3 MB</t>
  </si>
  <si>
    <t>6.6 MB</t>
  </si>
  <si>
    <t>4.1 MB</t>
  </si>
  <si>
    <t>6.4 MB</t>
  </si>
  <si>
    <t>5.9 MB</t>
  </si>
  <si>
    <t>4.6 MB</t>
  </si>
  <si>
    <t>4.5 MB</t>
  </si>
  <si>
    <t>2.7 MB</t>
  </si>
  <si>
    <t>4032x3024</t>
  </si>
  <si>
    <t>2.6 MB</t>
  </si>
  <si>
    <t>2.5 MB</t>
  </si>
  <si>
    <t>2.8 MB</t>
  </si>
  <si>
    <t>4.0 MB</t>
  </si>
  <si>
    <t>3264x2448</t>
  </si>
  <si>
    <t>90 kB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</si>
  <si>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</si>
  <si>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</si>
  <si>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</si>
  <si>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</si>
  <si>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</si>
  <si>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</si>
  <si>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</si>
  <si>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기억하는용기</t>
    <phoneticPr fontId="8" type="noConversion"/>
  </si>
  <si>
    <t>2018.10.01</t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</si>
  <si>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</si>
  <si>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</si>
  <si>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</si>
  <si>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</si>
  <si>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</si>
  <si>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</si>
  <si>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</si>
  <si>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</si>
  <si>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</si>
  <si>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</si>
  <si>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</si>
  <si>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</si>
  <si>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</si>
  <si>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</si>
  <si>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</si>
  <si>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</si>
  <si>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</si>
  <si>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</si>
  <si>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</si>
  <si>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</si>
  <si>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</si>
  <si>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</si>
  <si>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</si>
  <si>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</si>
  <si>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</si>
  <si>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</si>
  <si>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</si>
  <si>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</si>
  <si>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</si>
  <si>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</si>
  <si>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</si>
  <si>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</si>
  <si>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</si>
  <si>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</si>
  <si>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</si>
  <si>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</si>
  <si>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</si>
  <si>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</si>
  <si>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</si>
  <si>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</si>
  <si>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</si>
  <si>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</si>
  <si>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</si>
  <si>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</si>
  <si>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</si>
  <si>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</si>
  <si>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</si>
  <si>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</si>
  <si>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</si>
  <si>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</si>
  <si>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</si>
  <si>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</si>
  <si>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</si>
  <si>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주제어(사업명)</t>
    <phoneticPr fontId="8" type="noConversion"/>
  </si>
  <si>
    <t>주제어(약어)</t>
    <phoneticPr fontId="8" type="noConversion"/>
  </si>
  <si>
    <t>사진영상아카이브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</si>
  <si>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</si>
  <si>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</si>
  <si>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</si>
  <si>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</si>
  <si>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</si>
  <si>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미분류</t>
    <phoneticPr fontId="8" type="noConversion"/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</si>
  <si>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</si>
  <si>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</si>
  <si>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</si>
  <si>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</si>
  <si>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결과보고</t>
    <phoneticPr fontId="8" type="noConversion"/>
  </si>
  <si>
    <r>
      <t>170814_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결과보고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 xml:space="preserve"> 1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phoneticPr fontId="8" type="noConversion"/>
  </si>
  <si>
    <t>사업과정</t>
    <phoneticPr fontId="8" type="noConversion"/>
  </si>
  <si>
    <r>
      <t>2</t>
    </r>
    <r>
      <rPr>
        <sz val="11"/>
        <color theme="1"/>
        <rFont val="Calibri"/>
        <family val="2"/>
      </rPr>
      <t>017.08.14</t>
    </r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</si>
  <si>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</si>
  <si>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고아라</t>
    <phoneticPr fontId="8" type="noConversion"/>
  </si>
  <si>
    <t>hwp</t>
    <phoneticPr fontId="8" type="noConversion"/>
  </si>
  <si>
    <t>경기천년소풍(제2회)</t>
  </si>
  <si>
    <t>소풍2</t>
  </si>
  <si>
    <r>
      <rPr>
        <sz val="11"/>
        <color rgb="FF0000FF"/>
        <rFont val="돋움"/>
        <family val="3"/>
        <charset val="129"/>
      </rPr>
      <t>천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개의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</t>
    </r>
    <phoneticPr fontId="8" type="noConversion"/>
  </si>
  <si>
    <r>
      <rPr>
        <sz val="11"/>
        <color rgb="FF0000FF"/>
        <rFont val="돋움"/>
        <family val="3"/>
        <charset val="129"/>
      </rPr>
      <t>우리를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경기에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새기다</t>
    </r>
    <phoneticPr fontId="8" type="noConversion"/>
  </si>
  <si>
    <r>
      <rPr>
        <sz val="11"/>
        <color rgb="FF0000FF"/>
        <rFont val="돋움"/>
        <family val="3"/>
        <charset val="129"/>
      </rPr>
      <t>미디어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아카이브</t>
    </r>
    <phoneticPr fontId="8" type="noConversion"/>
  </si>
  <si>
    <t>1431052-C160001</t>
  </si>
  <si>
    <t>1431052-C160002</t>
  </si>
  <si>
    <t>1431052-C160003</t>
  </si>
  <si>
    <t>1431052-C160004</t>
  </si>
  <si>
    <t>1431052-C160005</t>
  </si>
  <si>
    <t>1431052-C160006</t>
  </si>
  <si>
    <t>1431052-C160007</t>
  </si>
  <si>
    <t>1431052-C160008</t>
  </si>
  <si>
    <t>1431052-C160009</t>
  </si>
  <si>
    <t>1431052-C160010</t>
  </si>
  <si>
    <t>1431052-C160011</t>
  </si>
  <si>
    <t>1431052-C160012</t>
  </si>
  <si>
    <t>1431052-C160013</t>
  </si>
  <si>
    <t>1431052-C160014</t>
  </si>
  <si>
    <t>1431052-C160015</t>
  </si>
  <si>
    <t>1431052-C160016</t>
  </si>
  <si>
    <t>1431052-C160017</t>
  </si>
  <si>
    <t>1431052-C160018</t>
  </si>
  <si>
    <t>1431052-C160019</t>
  </si>
  <si>
    <t>1431052-C160020</t>
  </si>
  <si>
    <t>1431052-C160021</t>
  </si>
  <si>
    <t>1431052-C160022</t>
  </si>
  <si>
    <t>1431052-C160023</t>
  </si>
  <si>
    <t>1431052-C160024</t>
  </si>
  <si>
    <t>1431052-C160025</t>
  </si>
  <si>
    <t>1431052-C160026</t>
  </si>
  <si>
    <t>1431052-C160027</t>
  </si>
  <si>
    <t>1431052-C160028</t>
  </si>
  <si>
    <t>1431052-C160029</t>
  </si>
  <si>
    <t>1431052-C160030</t>
  </si>
  <si>
    <t>1431052-C160031</t>
  </si>
  <si>
    <t>1431052-C160032</t>
  </si>
  <si>
    <t>1431052-C160033</t>
  </si>
  <si>
    <t>1431052-C160034</t>
  </si>
  <si>
    <t>1431052-C160035</t>
  </si>
  <si>
    <t>1431052-C160036</t>
  </si>
  <si>
    <t>1431052-C160037</t>
  </si>
  <si>
    <t>1431052-C160038</t>
  </si>
  <si>
    <t>1431052-C160039</t>
  </si>
  <si>
    <t>1431052-C160040</t>
  </si>
  <si>
    <t>1431052-C160041</t>
  </si>
  <si>
    <t>1431052-C160042</t>
  </si>
  <si>
    <t>1431052-C160043</t>
  </si>
  <si>
    <t>1431052-C160044</t>
  </si>
  <si>
    <t>1431052-C160045</t>
  </si>
  <si>
    <t>1431052-C160046</t>
  </si>
  <si>
    <t>1431052-C160047</t>
  </si>
  <si>
    <t>1431052-C160048</t>
  </si>
  <si>
    <t>1431052-C160049</t>
  </si>
  <si>
    <t>1431052-C160050</t>
  </si>
  <si>
    <t>1431052-C160051</t>
  </si>
  <si>
    <t>1431052-C160052</t>
  </si>
  <si>
    <t>1431052-C160053</t>
  </si>
  <si>
    <t>1431052-C160054</t>
  </si>
  <si>
    <t>1431052-C160055</t>
  </si>
  <si>
    <t>1431052-C160056</t>
  </si>
  <si>
    <t>1431052-C160057</t>
  </si>
  <si>
    <t>1431052-C160058</t>
  </si>
  <si>
    <t>1431052-C160059</t>
  </si>
  <si>
    <t>1431052-C160060</t>
  </si>
  <si>
    <t>1431052-C160061</t>
  </si>
  <si>
    <t>1431052-C160062</t>
  </si>
  <si>
    <t>1431052-C160063</t>
  </si>
  <si>
    <t>1431052-C160064</t>
  </si>
  <si>
    <t>1431052-C160065</t>
  </si>
  <si>
    <t>1431052-C160066</t>
  </si>
  <si>
    <t>1431052-C160067</t>
  </si>
  <si>
    <t>1431052-C160068</t>
  </si>
  <si>
    <t>1431052-C160069</t>
  </si>
  <si>
    <t>1431052-C160070</t>
  </si>
  <si>
    <t>1431052-C160071</t>
  </si>
  <si>
    <t>1431052-C160072</t>
  </si>
  <si>
    <t>1431052-C160073</t>
  </si>
  <si>
    <t>1431052-C160074</t>
  </si>
  <si>
    <t>1431052-C160075</t>
  </si>
  <si>
    <t>1431052-C160076</t>
  </si>
  <si>
    <t>1431052-C160077</t>
  </si>
  <si>
    <t>1431052-C160078</t>
  </si>
  <si>
    <t>1431052-C160079</t>
  </si>
  <si>
    <t>1431052-C160080</t>
  </si>
  <si>
    <t>1431052-C160081</t>
  </si>
  <si>
    <t>1431052-C160082</t>
  </si>
  <si>
    <t>1431052-C160083</t>
  </si>
  <si>
    <t>1431052-C160084</t>
  </si>
  <si>
    <t>1431052-C160085</t>
  </si>
  <si>
    <t>1431052-C160086</t>
  </si>
  <si>
    <t>1431052-C160087</t>
  </si>
  <si>
    <t>1431052-C160088</t>
  </si>
  <si>
    <t>1431052-C160089</t>
  </si>
  <si>
    <t>1431052-C160090</t>
  </si>
  <si>
    <t>1431052-C160091</t>
  </si>
  <si>
    <t>1431052-C160092</t>
  </si>
  <si>
    <t>1431052-C160093</t>
  </si>
  <si>
    <t>1431052-C160094</t>
  </si>
  <si>
    <t>1431052-C160095</t>
  </si>
  <si>
    <t>1431052-C160096</t>
  </si>
  <si>
    <t>1431052-C160097</t>
  </si>
  <si>
    <t>1431052-C160098</t>
  </si>
  <si>
    <t>1431052-C160099</t>
  </si>
  <si>
    <t>1431052-C160100</t>
  </si>
  <si>
    <t>1431052-C160101</t>
  </si>
  <si>
    <t>1431052-C160102</t>
  </si>
  <si>
    <t>1431052-C160103</t>
  </si>
  <si>
    <t>1431052-C160104</t>
  </si>
  <si>
    <t>1431052-C160105</t>
  </si>
  <si>
    <t>1431052-C160106</t>
  </si>
  <si>
    <t>1431052-C160107</t>
  </si>
  <si>
    <t>1431052-C160108</t>
  </si>
  <si>
    <t>1431052-C160109</t>
  </si>
  <si>
    <t>1431052-C160110</t>
  </si>
  <si>
    <t>1431052-C160111</t>
  </si>
  <si>
    <t>1431052-C160112</t>
  </si>
  <si>
    <t>1431052-C160113</t>
  </si>
  <si>
    <t>1431052-C160114</t>
  </si>
  <si>
    <t>1431052-C160115</t>
  </si>
  <si>
    <t>1431052-C160116</t>
  </si>
  <si>
    <t>1431052-C160117</t>
  </si>
  <si>
    <t>1431052-C160118</t>
  </si>
  <si>
    <t>1431052-C160119</t>
  </si>
  <si>
    <t>1431052-C160120</t>
  </si>
  <si>
    <t>1431052-C160121</t>
  </si>
  <si>
    <t>1431052-C160122</t>
  </si>
  <si>
    <t>1431052-C160123</t>
  </si>
  <si>
    <t>1431052-C160124</t>
  </si>
  <si>
    <t>1431052-C160125</t>
  </si>
  <si>
    <t>1431052-C160126</t>
  </si>
  <si>
    <t>1431052-C160127</t>
  </si>
  <si>
    <t>1431052-C160128</t>
  </si>
  <si>
    <t>1431052-C160129</t>
  </si>
  <si>
    <t>1431052-C160130</t>
  </si>
  <si>
    <t>1431052-C160131</t>
  </si>
  <si>
    <t>1431052-C160132</t>
  </si>
  <si>
    <t>1431052-C160133</t>
  </si>
  <si>
    <t>1431052-C160134</t>
  </si>
  <si>
    <t>1431052-C160135</t>
  </si>
  <si>
    <t>1431052-C160136</t>
  </si>
  <si>
    <t>1431052-C160137</t>
  </si>
  <si>
    <t>1431052-C160138</t>
  </si>
  <si>
    <t>1431052-C160139</t>
  </si>
  <si>
    <t>1431052-C160140</t>
  </si>
  <si>
    <t>1431052-C160141</t>
  </si>
  <si>
    <t>1431052-C160142</t>
  </si>
  <si>
    <t>1431052-C160143</t>
  </si>
  <si>
    <t>1431052-C160144</t>
  </si>
  <si>
    <t>1431052-C160145</t>
  </si>
  <si>
    <t>1431052-C160146</t>
  </si>
  <si>
    <t>1431052-C160147</t>
  </si>
  <si>
    <t>1431052-C160148</t>
  </si>
  <si>
    <t>1431052-C160149</t>
  </si>
  <si>
    <t>1431052-C160150</t>
  </si>
  <si>
    <t>1431052-C160151</t>
  </si>
  <si>
    <t>1431052-C160152</t>
  </si>
  <si>
    <t>1431052-C160153</t>
  </si>
  <si>
    <t>1431052-C160154</t>
  </si>
  <si>
    <t>1431052-C160155</t>
  </si>
  <si>
    <t>1431052-C160156</t>
  </si>
  <si>
    <t>1431052-C160157</t>
  </si>
  <si>
    <t>1431052-C160158</t>
  </si>
  <si>
    <t>1431052-C160159</t>
  </si>
  <si>
    <t>1431052-C160160</t>
  </si>
  <si>
    <t>1431052-C160161</t>
  </si>
  <si>
    <t>1431052-C160162</t>
  </si>
  <si>
    <t>1431052-C160163</t>
  </si>
  <si>
    <t>1431052-C160164</t>
  </si>
  <si>
    <t>1431052-C160165</t>
  </si>
  <si>
    <t>1431052-C160166</t>
  </si>
  <si>
    <t>1431052-C160167</t>
  </si>
  <si>
    <t>1431052-C160168</t>
  </si>
  <si>
    <t>1431052-C160169</t>
  </si>
  <si>
    <t>1431052-C160170</t>
  </si>
  <si>
    <t>1431052-C160171</t>
  </si>
  <si>
    <t>1431052-C160172</t>
  </si>
  <si>
    <t>1431052-C160173</t>
  </si>
  <si>
    <t>1431052-C160174</t>
  </si>
  <si>
    <t>1431052-C160175</t>
  </si>
  <si>
    <t>1431052-C160176</t>
  </si>
  <si>
    <t>1431052-C160177</t>
  </si>
  <si>
    <t>1431052-C160178</t>
  </si>
  <si>
    <t>1431052-C160179</t>
  </si>
  <si>
    <t>1431052-C160180</t>
  </si>
  <si>
    <t>1431052-C160181</t>
  </si>
  <si>
    <t>1431052-C160182</t>
  </si>
  <si>
    <t>1431052-C160183</t>
  </si>
  <si>
    <t>1431052-C160184</t>
  </si>
  <si>
    <t>1431052-C160185</t>
  </si>
  <si>
    <t>1431052-C160186</t>
  </si>
  <si>
    <t>1431052-C160187</t>
  </si>
  <si>
    <t>1431052-C160188</t>
  </si>
  <si>
    <t>1431052-C160189</t>
  </si>
  <si>
    <t>1431052-C160190</t>
  </si>
  <si>
    <t>1431052-C160191</t>
  </si>
  <si>
    <t>1431052-C160192</t>
  </si>
  <si>
    <t>1431052-C160193</t>
  </si>
  <si>
    <t>1431052-C160194</t>
  </si>
  <si>
    <t>1431052-C160195</t>
  </si>
  <si>
    <t>1431052-C160196</t>
  </si>
  <si>
    <t>1431052-C160197</t>
  </si>
  <si>
    <t>1431052-C160198</t>
  </si>
  <si>
    <t>1431052-C160199</t>
  </si>
  <si>
    <t>1431052-C160200</t>
  </si>
  <si>
    <t>1431052-C160201</t>
  </si>
  <si>
    <t>1431052-C160202</t>
  </si>
  <si>
    <t>1431052-C160203</t>
  </si>
  <si>
    <t>1431052-C160204</t>
  </si>
  <si>
    <t>1431052-C160205</t>
  </si>
  <si>
    <t>1431052-C160206</t>
  </si>
  <si>
    <t>1431052-C160207</t>
  </si>
  <si>
    <t>1431052-C160208</t>
  </si>
  <si>
    <t>1431052-C160209</t>
  </si>
  <si>
    <t>1431052-C160210</t>
  </si>
  <si>
    <t>1431052-C160211</t>
  </si>
  <si>
    <t>1431052-C160212</t>
  </si>
  <si>
    <t>1431052-C160213</t>
  </si>
  <si>
    <t>1431052-C160214</t>
  </si>
  <si>
    <t>1431052-C160215</t>
  </si>
  <si>
    <t>1431052-C160216</t>
  </si>
  <si>
    <t>1431052-C160217</t>
  </si>
  <si>
    <t>1431052-C160218</t>
  </si>
  <si>
    <t>1431052-C160219</t>
  </si>
  <si>
    <t>1431052-C160220</t>
  </si>
  <si>
    <t>1431052-C160221</t>
  </si>
  <si>
    <t>1431052-C160222</t>
  </si>
  <si>
    <t>1431052-C160223</t>
  </si>
  <si>
    <t>1431052-C160224</t>
  </si>
  <si>
    <t>1431052-C160225</t>
  </si>
  <si>
    <t>1431052-C160226</t>
  </si>
  <si>
    <t>1431052-C160227</t>
  </si>
  <si>
    <t>1431052-C160228</t>
  </si>
  <si>
    <t>1431052-C160229</t>
  </si>
  <si>
    <t>1431052-C160230</t>
  </si>
  <si>
    <t>1431052-C160231</t>
  </si>
  <si>
    <t>1431052-C160232</t>
  </si>
  <si>
    <t>1431052-C160233</t>
  </si>
  <si>
    <t>1431052-C160234</t>
  </si>
  <si>
    <t>1431052-C160235</t>
  </si>
  <si>
    <t>1431052-C160236</t>
  </si>
  <si>
    <t>1431052-C160237</t>
  </si>
  <si>
    <t>1431052-C160238</t>
  </si>
  <si>
    <t>1431052-C160239</t>
  </si>
  <si>
    <t>1431052-C160240</t>
  </si>
  <si>
    <t>1431052-C160241</t>
  </si>
  <si>
    <t>1431052-C160242</t>
  </si>
  <si>
    <t>1431052-C160243</t>
  </si>
  <si>
    <t>1431052-C160244</t>
  </si>
  <si>
    <t>1431052-C160245</t>
  </si>
  <si>
    <t>1431052-C160246</t>
  </si>
  <si>
    <t>1431052-C160247</t>
  </si>
  <si>
    <t>1431052-C160248</t>
  </si>
  <si>
    <t>1431052-C160249</t>
  </si>
  <si>
    <t>1431052-C160250</t>
  </si>
  <si>
    <t>1431052-C160251</t>
  </si>
  <si>
    <t>1431052-C160252</t>
  </si>
  <si>
    <t>1431052-C160253</t>
  </si>
  <si>
    <t>1431052-C160254</t>
  </si>
  <si>
    <t>1431052-C160255</t>
  </si>
  <si>
    <t>1431052-C160256</t>
  </si>
  <si>
    <t>1431052-C160257</t>
  </si>
  <si>
    <t>1431052-C160258</t>
  </si>
  <si>
    <t>1431052-C160259</t>
  </si>
  <si>
    <t>1431052-C160260</t>
  </si>
  <si>
    <t>1431052-C160261</t>
  </si>
  <si>
    <t>1431052-C160262</t>
  </si>
  <si>
    <t>1431052-C160263</t>
  </si>
  <si>
    <t>1431052-C160264</t>
  </si>
  <si>
    <t>1431052-C160265</t>
  </si>
  <si>
    <t>1431052-C160266</t>
  </si>
  <si>
    <t>1431052-C160267</t>
  </si>
  <si>
    <t>1431052-C160268</t>
  </si>
  <si>
    <t>1431052-C160269</t>
  </si>
  <si>
    <t>1431052-C160270</t>
  </si>
  <si>
    <t>1431052-C160271</t>
  </si>
  <si>
    <t>1431052-C160272</t>
  </si>
  <si>
    <t>1431052-C160273</t>
  </si>
  <si>
    <t>1431052-C160274</t>
  </si>
  <si>
    <t>1431052-C160275</t>
  </si>
  <si>
    <t>1431052-C160276</t>
  </si>
  <si>
    <t>1431052-C160277</t>
  </si>
  <si>
    <t>1431052-C160278</t>
  </si>
  <si>
    <t>1431052-C160279</t>
  </si>
  <si>
    <t>1431052-C160280</t>
  </si>
  <si>
    <t>1431052-C160281</t>
  </si>
  <si>
    <t>1431052-C160282</t>
  </si>
  <si>
    <t>1431052-C160283</t>
  </si>
  <si>
    <t>1431052-C160284</t>
  </si>
  <si>
    <t>1431052-C160285</t>
  </si>
  <si>
    <t>1431052-C160286</t>
  </si>
  <si>
    <t>1431052-C160287</t>
  </si>
  <si>
    <t>1431052-C160288</t>
  </si>
  <si>
    <t>1431052-C160289</t>
  </si>
  <si>
    <t>1431052-C160290</t>
  </si>
  <si>
    <t>1431052-C160291</t>
  </si>
  <si>
    <t>1431052-C160292</t>
  </si>
  <si>
    <t>1431052-C160293</t>
  </si>
  <si>
    <t>1431052-C160294</t>
  </si>
  <si>
    <t>1431052-C160295</t>
  </si>
  <si>
    <t>1431052-C160296</t>
  </si>
  <si>
    <t>1431052-C160297</t>
  </si>
  <si>
    <t>1431052-C160298</t>
  </si>
  <si>
    <t>1431052-C160299</t>
  </si>
  <si>
    <t>1431052-C160300</t>
  </si>
  <si>
    <t>1431052-C160301</t>
  </si>
  <si>
    <t>1431052-C160302</t>
  </si>
  <si>
    <t>1431052-C160303</t>
  </si>
  <si>
    <t>1431052-C160304</t>
  </si>
  <si>
    <t>1431052-C160305</t>
  </si>
  <si>
    <t>1431052-C160306</t>
  </si>
  <si>
    <t>1431052-C160307</t>
  </si>
  <si>
    <t>1431052-C160308</t>
  </si>
  <si>
    <t>1431052-C160309</t>
  </si>
  <si>
    <t>1431052-C160310</t>
  </si>
  <si>
    <t>1431052-C160311</t>
  </si>
  <si>
    <t>1431052-C160312</t>
  </si>
  <si>
    <t>1431052-C160313</t>
  </si>
  <si>
    <t>1431052-C160314</t>
  </si>
  <si>
    <t>1431052-C160315</t>
  </si>
  <si>
    <t>1431052-C160316</t>
  </si>
  <si>
    <t>1431052-C160317</t>
  </si>
  <si>
    <t>1431052-C160318</t>
  </si>
  <si>
    <t>1431052-C160319</t>
  </si>
  <si>
    <t>1431052-C160320</t>
  </si>
  <si>
    <t>1431052-C160321</t>
  </si>
  <si>
    <t>1431052-C160322</t>
  </si>
  <si>
    <t>1431052-C160323</t>
  </si>
  <si>
    <t>1431052-C160324</t>
  </si>
  <si>
    <t>1431052-C160325</t>
  </si>
  <si>
    <t>1431052-C160326</t>
  </si>
  <si>
    <t>1431052-C160327</t>
  </si>
  <si>
    <t>1431052-C160328</t>
  </si>
  <si>
    <t>1431052-C160329</t>
  </si>
  <si>
    <t>1431052-C160330</t>
  </si>
  <si>
    <t>1431052-C160331</t>
  </si>
  <si>
    <t>1431052-C160332</t>
  </si>
  <si>
    <t>1431052-C160333</t>
  </si>
  <si>
    <t>1431052-C160334</t>
  </si>
  <si>
    <t>1431052-C160335</t>
  </si>
  <si>
    <t>1431052-C160336</t>
  </si>
  <si>
    <t>1431052-C160337</t>
  </si>
  <si>
    <t>1431052-C160338</t>
  </si>
  <si>
    <t>1431052-C160339</t>
  </si>
  <si>
    <t>1431052-C160340</t>
  </si>
  <si>
    <t>1431052-C160341</t>
  </si>
  <si>
    <t>1431052-C160342</t>
  </si>
  <si>
    <t>1431052-C160343</t>
  </si>
  <si>
    <t>1431052-C160344</t>
  </si>
  <si>
    <t>1431052-C160345</t>
  </si>
  <si>
    <t>1431052-C160346</t>
  </si>
  <si>
    <t>1431052-C160347</t>
  </si>
  <si>
    <t>1431052-C160348</t>
  </si>
  <si>
    <t>1431052-C160349</t>
  </si>
  <si>
    <t>1431052-C160350</t>
  </si>
  <si>
    <t>1431052-C160351</t>
  </si>
  <si>
    <t>1431052-C160352</t>
  </si>
  <si>
    <t>1431052-C160353</t>
  </si>
  <si>
    <t>1431052-C160354</t>
  </si>
  <si>
    <t>1431052-C160355</t>
  </si>
  <si>
    <t>1431052-C160356</t>
  </si>
  <si>
    <t>1431052-C160357</t>
  </si>
  <si>
    <t>1431052-C160358</t>
  </si>
  <si>
    <t>1431052-C160359</t>
  </si>
  <si>
    <t>1431052-C160360</t>
  </si>
  <si>
    <t>1431052-C160361</t>
  </si>
  <si>
    <t>1431052-C160362</t>
  </si>
  <si>
    <t>1431052-C160363</t>
  </si>
  <si>
    <t>1431052-C160364</t>
  </si>
  <si>
    <t>1431052-C160365</t>
  </si>
  <si>
    <t>1431052-C160366</t>
  </si>
  <si>
    <t>1431052-C160367</t>
  </si>
  <si>
    <t>1431052-C160368</t>
  </si>
  <si>
    <t>1431052-C160369</t>
  </si>
  <si>
    <t>1431052-C160370</t>
  </si>
  <si>
    <t>1431052-C160371</t>
  </si>
  <si>
    <t>1431052-C160372</t>
  </si>
  <si>
    <t>1431052-C160373</t>
  </si>
  <si>
    <t>1431052-C160374</t>
  </si>
  <si>
    <t>1431052-C160375</t>
  </si>
  <si>
    <t>1431052-C160376</t>
  </si>
  <si>
    <t>1431052-C160377</t>
  </si>
  <si>
    <t>1431052-C160378</t>
  </si>
  <si>
    <t>1431052-C160379</t>
  </si>
  <si>
    <t>1431052-C160380</t>
  </si>
  <si>
    <t>1431052-C160381</t>
  </si>
  <si>
    <t>1431052-C160382</t>
  </si>
  <si>
    <t>1431052-C160383</t>
  </si>
  <si>
    <t>1431052-C160384</t>
  </si>
  <si>
    <t>1431052-C160385</t>
  </si>
  <si>
    <t>1431052-C160386</t>
  </si>
  <si>
    <t>1431052-C160387</t>
  </si>
  <si>
    <t>1431052-C160388</t>
  </si>
  <si>
    <t>1431052-C160389</t>
  </si>
  <si>
    <t>1431052-C160390</t>
  </si>
  <si>
    <t>1431052-C160391</t>
  </si>
  <si>
    <t>1431052-C160392</t>
  </si>
  <si>
    <t>1431052-C160393</t>
  </si>
  <si>
    <t>1431052-C160394</t>
  </si>
  <si>
    <t>1431052-C160395</t>
  </si>
  <si>
    <t>1431052-C160396</t>
  </si>
  <si>
    <t>1431052-C160397</t>
  </si>
  <si>
    <t>1431052-C160398</t>
  </si>
  <si>
    <t>1431052-C160399</t>
  </si>
  <si>
    <t>1431052-C160400</t>
  </si>
  <si>
    <t>1431052-C160401</t>
  </si>
  <si>
    <t>1431052-C160402</t>
  </si>
  <si>
    <t>1431052-C160403</t>
  </si>
  <si>
    <t>1431052-C160404</t>
  </si>
  <si>
    <t>1431052-C160405</t>
  </si>
  <si>
    <t>1431052-C160406</t>
  </si>
  <si>
    <t>1431052-C160407</t>
  </si>
  <si>
    <t>1431052-C160408</t>
  </si>
  <si>
    <t>1431052-C160409</t>
  </si>
  <si>
    <t>1431052-C160410</t>
  </si>
  <si>
    <t>1431052-C160411</t>
  </si>
  <si>
    <t>1431052-C160412</t>
  </si>
  <si>
    <t>1431052-C160413</t>
  </si>
  <si>
    <t>1431052-C160414</t>
  </si>
  <si>
    <t>1431052-C160415</t>
  </si>
  <si>
    <t>1431052-C160416</t>
  </si>
  <si>
    <t>1431052-C160417</t>
  </si>
  <si>
    <t>1431052-C160418</t>
  </si>
  <si>
    <t>1431052-C160419</t>
  </si>
  <si>
    <t>1431052-C160420</t>
  </si>
  <si>
    <t>1431052-C160421</t>
  </si>
  <si>
    <t>1431052-C160422</t>
  </si>
  <si>
    <t>1431052-C160423</t>
  </si>
  <si>
    <t>1431052-C160424</t>
  </si>
  <si>
    <t>1431052-C160425</t>
  </si>
  <si>
    <t>1431052-C160426</t>
  </si>
  <si>
    <t>1431052-C160427</t>
  </si>
  <si>
    <t>1431052-C160428</t>
  </si>
  <si>
    <t>1431052-C160429</t>
  </si>
  <si>
    <t>1431052-C160430</t>
  </si>
  <si>
    <t>1431052-C160431</t>
  </si>
  <si>
    <t>1431052-C160432</t>
  </si>
  <si>
    <t>1431052-C160433</t>
  </si>
  <si>
    <t>1431052-C160434</t>
  </si>
  <si>
    <t>1431052-C160435</t>
  </si>
  <si>
    <t>1431052-C160436</t>
  </si>
  <si>
    <t>1431052-C160437</t>
  </si>
  <si>
    <t>1431052-C160438</t>
  </si>
  <si>
    <t>1431052-C160439</t>
  </si>
  <si>
    <t>1431052-C160440</t>
  </si>
  <si>
    <t>1431052-C160441</t>
  </si>
  <si>
    <t>1431052-C160442</t>
  </si>
  <si>
    <t>1431052-C160443</t>
  </si>
  <si>
    <t>1431052-C160444</t>
  </si>
  <si>
    <t>1431052-C160445</t>
  </si>
  <si>
    <t>1431052-C160446</t>
  </si>
  <si>
    <t>1431052-C160447</t>
  </si>
  <si>
    <t>1431052-C160448</t>
  </si>
  <si>
    <t>1431052-C160449</t>
  </si>
  <si>
    <t>1431052-C160450</t>
  </si>
  <si>
    <t>1431052-C160451</t>
  </si>
  <si>
    <t>1431052-C160452</t>
  </si>
  <si>
    <t>1431052-C160453</t>
  </si>
  <si>
    <t>1431052-C160454</t>
  </si>
  <si>
    <t>1431052-C160455</t>
  </si>
  <si>
    <t>1431052-C160456</t>
  </si>
  <si>
    <t>1431052-C160457</t>
  </si>
  <si>
    <t>1431052-C160458</t>
  </si>
  <si>
    <t>1431052-C160459</t>
  </si>
  <si>
    <t>1431052-C160460</t>
  </si>
  <si>
    <t>1431052-C160461</t>
  </si>
  <si>
    <t>1431052-C160462</t>
  </si>
  <si>
    <t>1431052-C160463</t>
  </si>
  <si>
    <t>1431052-C160464</t>
  </si>
  <si>
    <t>1431052-C160465</t>
  </si>
  <si>
    <t>1431052-C160466</t>
  </si>
  <si>
    <t>1431052-C160467</t>
  </si>
  <si>
    <t>1431052-C160468</t>
  </si>
  <si>
    <t>1431052-C160469</t>
  </si>
  <si>
    <t>1431052-C160470</t>
  </si>
  <si>
    <t>1431052-C160471</t>
  </si>
  <si>
    <t>1431052-C160472</t>
  </si>
  <si>
    <t>1431052-C160473</t>
  </si>
  <si>
    <t>1431052-C160474</t>
  </si>
  <si>
    <t>1431052-C160475</t>
  </si>
  <si>
    <t>1431052-C160476</t>
  </si>
  <si>
    <t>1431052-C160477</t>
  </si>
  <si>
    <t>1431052-C160478</t>
  </si>
  <si>
    <t>1431052-C160479</t>
  </si>
  <si>
    <t>1431052-C160480</t>
  </si>
  <si>
    <t>1431052-C160481</t>
  </si>
  <si>
    <t>1431052-C160482</t>
  </si>
  <si>
    <t>1431052-C160483</t>
  </si>
  <si>
    <t>1431052-C160484</t>
  </si>
  <si>
    <t>1431052-C160485</t>
  </si>
  <si>
    <t>1431052-C160486</t>
  </si>
  <si>
    <t>1431052-C160487</t>
  </si>
  <si>
    <t>1431052-C160488</t>
  </si>
  <si>
    <t>1431052-C160489</t>
  </si>
  <si>
    <t>1431052-C160490</t>
  </si>
  <si>
    <t>1431052-C160491</t>
  </si>
  <si>
    <t>1431052-C160492</t>
  </si>
  <si>
    <t>1431052-C160493</t>
  </si>
  <si>
    <t>1431052-C160494</t>
  </si>
  <si>
    <t>1431052-C160495</t>
  </si>
  <si>
    <t>1431052-C160496</t>
  </si>
  <si>
    <t>1431052-C160497</t>
  </si>
  <si>
    <t>1431052-C160498</t>
  </si>
  <si>
    <t>1431052-C160499</t>
  </si>
  <si>
    <t>1431052-C160500</t>
  </si>
  <si>
    <t>1431052-C160501</t>
  </si>
  <si>
    <t>1431052-C160502</t>
  </si>
  <si>
    <t>1431052-C160503</t>
  </si>
  <si>
    <t>1431052-C160504</t>
  </si>
  <si>
    <t>1431052-C160505</t>
  </si>
  <si>
    <t>1431052-C160506</t>
  </si>
  <si>
    <t>1431052-C160507</t>
  </si>
  <si>
    <t>1431052-C160508</t>
  </si>
  <si>
    <t>1431052-C160509</t>
  </si>
  <si>
    <t>1431052-C160510</t>
  </si>
  <si>
    <t>1431052-C160511</t>
  </si>
  <si>
    <t>1431052-C160512</t>
  </si>
  <si>
    <t>1431052-C160513</t>
  </si>
  <si>
    <t>1431052-C160514</t>
  </si>
  <si>
    <t>1431052-C160515</t>
  </si>
  <si>
    <t>1431052-C160516</t>
  </si>
  <si>
    <t>1431052-C160517</t>
  </si>
  <si>
    <t>1431052-C160518</t>
  </si>
  <si>
    <t>1431052-C160519</t>
  </si>
  <si>
    <t>1431052-C160520</t>
  </si>
  <si>
    <t>1431052-C160521</t>
  </si>
  <si>
    <t>1431052-C160522</t>
  </si>
  <si>
    <t>1431052-C160523</t>
  </si>
  <si>
    <t>1431052-C160524</t>
  </si>
  <si>
    <t>1431052-C160525</t>
  </si>
  <si>
    <t>1431052-C160526</t>
  </si>
  <si>
    <t>1431052-C160527</t>
  </si>
  <si>
    <t>1431052-C160528</t>
  </si>
  <si>
    <t>1431052-C160529</t>
  </si>
  <si>
    <t>1431052-C160530</t>
  </si>
  <si>
    <t>1431052-C160531</t>
  </si>
  <si>
    <t>1431052-C160532</t>
  </si>
  <si>
    <t>1431052-C160533</t>
  </si>
  <si>
    <t>1431052-C160534</t>
  </si>
  <si>
    <t>1431052-C160535</t>
  </si>
  <si>
    <t>1431052-C160536</t>
  </si>
  <si>
    <t>1431052-C160537</t>
  </si>
  <si>
    <t>1431052-C160538</t>
  </si>
  <si>
    <t>1431052-C160539</t>
  </si>
  <si>
    <t>1431052-C160540</t>
  </si>
  <si>
    <t>1431052-C160541</t>
  </si>
  <si>
    <t>1431052-C160542</t>
  </si>
  <si>
    <t>1431052-C160543</t>
  </si>
  <si>
    <t>1431052-C160544</t>
  </si>
  <si>
    <t>1431052-C160545</t>
  </si>
  <si>
    <t>1431052-C160546</t>
  </si>
  <si>
    <t>1431052-C160547</t>
  </si>
  <si>
    <t>1431052-C160548</t>
  </si>
  <si>
    <t>1431052-C160549</t>
  </si>
  <si>
    <t>1431052-C160550</t>
  </si>
  <si>
    <t>1431052-C160551</t>
  </si>
  <si>
    <t>1431052-C160552</t>
  </si>
  <si>
    <t>1431052-C160553</t>
  </si>
  <si>
    <t>1431052-C160554</t>
  </si>
  <si>
    <t>1431052-C160555</t>
  </si>
  <si>
    <t>1431052-C160556</t>
  </si>
  <si>
    <t>1431052-C160557</t>
  </si>
  <si>
    <t>1431052-C160558</t>
  </si>
  <si>
    <t>1431052-C160559</t>
  </si>
  <si>
    <t>1431052-C160560</t>
  </si>
  <si>
    <t>1431052-C160561</t>
  </si>
  <si>
    <t>1431052-C160562</t>
  </si>
  <si>
    <t>1431052-C160563</t>
  </si>
  <si>
    <t>1431052-C160564</t>
  </si>
  <si>
    <t>1431052-C160565</t>
  </si>
  <si>
    <t>1431052-C160566</t>
  </si>
  <si>
    <t>1431052-C160567</t>
  </si>
  <si>
    <t>1431052-C160568</t>
  </si>
  <si>
    <t>1431052-C160569</t>
  </si>
  <si>
    <t>1431052-C160570</t>
  </si>
  <si>
    <t>1431052-C160571</t>
  </si>
  <si>
    <t>1431052-C160572</t>
  </si>
  <si>
    <t>1431052-C160573</t>
  </si>
  <si>
    <t>1431052-C160574</t>
  </si>
  <si>
    <t>1431052-C160575</t>
  </si>
  <si>
    <t>1431052-C160576</t>
  </si>
  <si>
    <t>1431052-C160577</t>
  </si>
  <si>
    <t>1431052-C160578</t>
  </si>
  <si>
    <t>1431052-C160579</t>
  </si>
  <si>
    <t>1431052-C160580</t>
  </si>
  <si>
    <t>1431052-C160581</t>
  </si>
  <si>
    <t>1431052-C160582</t>
  </si>
  <si>
    <t>1431052-C160583</t>
  </si>
  <si>
    <t>1431052-C160584</t>
  </si>
  <si>
    <t>1431052-C160585</t>
  </si>
  <si>
    <t>1431052-C160586</t>
  </si>
  <si>
    <t>1431052-C160587</t>
  </si>
  <si>
    <t>1431052-C160588</t>
  </si>
  <si>
    <t>1431052-C160589</t>
  </si>
  <si>
    <t>1431052-C160590</t>
  </si>
  <si>
    <t>1431052-C160591</t>
  </si>
  <si>
    <t>1431052-C160592</t>
  </si>
  <si>
    <t>1431052-C160593</t>
  </si>
  <si>
    <t>1431052-C160594</t>
  </si>
  <si>
    <t>1431052-C160595</t>
  </si>
  <si>
    <t>1431052-C160596</t>
  </si>
  <si>
    <t>1431052-C160597</t>
  </si>
  <si>
    <t>1431052-C160598</t>
  </si>
  <si>
    <t>1431052-C160599</t>
  </si>
  <si>
    <t>1431052-C160600</t>
  </si>
  <si>
    <t>1431052-C160601</t>
  </si>
  <si>
    <t>1431052-C160602</t>
  </si>
  <si>
    <t>1431052-C160603</t>
  </si>
  <si>
    <t>1431052-C160604</t>
  </si>
  <si>
    <t>1431052-C160605</t>
  </si>
  <si>
    <t>1431052-C160606</t>
  </si>
  <si>
    <t>1431052-C160607</t>
  </si>
  <si>
    <t>1431052-C160608</t>
  </si>
  <si>
    <t>1431052-C160609</t>
  </si>
  <si>
    <t>1431052-C160610</t>
  </si>
  <si>
    <t>1431052-C160611</t>
  </si>
  <si>
    <t>1431052-C160612</t>
  </si>
  <si>
    <t>1431052-C160613</t>
  </si>
  <si>
    <t>1431052-C160614</t>
  </si>
  <si>
    <t>1431052-C160615</t>
  </si>
  <si>
    <t>1431052-C160616</t>
  </si>
  <si>
    <t>1431052-C160617</t>
  </si>
  <si>
    <t>1431052-C160618</t>
  </si>
  <si>
    <t>1431052-C160619</t>
  </si>
  <si>
    <t>1431052-C160620</t>
  </si>
  <si>
    <t>1431052-C160621</t>
  </si>
  <si>
    <t>1431052-C160622</t>
  </si>
  <si>
    <t>1431052-C160623</t>
  </si>
  <si>
    <t>1431052-C160624</t>
  </si>
  <si>
    <t>1431052-C160625</t>
  </si>
  <si>
    <t>1431052-C160626</t>
  </si>
  <si>
    <t>1431052-C160627</t>
  </si>
  <si>
    <t>1431052-C160628</t>
  </si>
  <si>
    <t>1431052-C160629</t>
  </si>
  <si>
    <t>1431052-C160630</t>
  </si>
  <si>
    <t>1431052-C160631</t>
  </si>
  <si>
    <t>1431052-C160632</t>
  </si>
  <si>
    <t>1431052-C160633</t>
  </si>
  <si>
    <t>1431052-C160634</t>
  </si>
  <si>
    <t>1431052-C160635</t>
  </si>
  <si>
    <t>1431052-C160636</t>
  </si>
  <si>
    <t>1431052-C160637</t>
  </si>
  <si>
    <t>1431052-C160638</t>
  </si>
  <si>
    <t>1431052-C160639</t>
  </si>
  <si>
    <t>1431052-C160640</t>
  </si>
  <si>
    <t>1431052-C160641</t>
  </si>
  <si>
    <t>1431052-C160642</t>
  </si>
  <si>
    <t>1431052-C160643</t>
  </si>
  <si>
    <t>1431052-C160644</t>
  </si>
  <si>
    <t>1431052-C160645</t>
  </si>
  <si>
    <t>1431052-C160646</t>
  </si>
  <si>
    <t>1431052-C160647</t>
  </si>
  <si>
    <t>1431052-C160648</t>
  </si>
  <si>
    <t>1431052-C160649</t>
  </si>
  <si>
    <t>1431052-C160650</t>
  </si>
  <si>
    <t>1431052-C160651</t>
  </si>
  <si>
    <t>1431052-C160652</t>
  </si>
  <si>
    <t>1431052-C160653</t>
  </si>
  <si>
    <t>1431052-C160654</t>
  </si>
  <si>
    <t>1431052-C160655</t>
  </si>
  <si>
    <t>1431052-C160656</t>
  </si>
  <si>
    <t>1431052-C160657</t>
  </si>
  <si>
    <t>1431052-C160658</t>
  </si>
  <si>
    <t>1431052-C160659</t>
  </si>
  <si>
    <t>1431052-C160660</t>
  </si>
  <si>
    <t>1431052-C160661</t>
  </si>
  <si>
    <t>1431052-C160662</t>
  </si>
  <si>
    <t>1431052-C160663</t>
  </si>
  <si>
    <t>1431052-C160664</t>
  </si>
  <si>
    <t>1431052-C160665</t>
  </si>
  <si>
    <t>1431052-C160666</t>
  </si>
  <si>
    <t>1431052-C160667</t>
  </si>
  <si>
    <t>1431052-C160668</t>
  </si>
  <si>
    <t>1431052-C160669</t>
  </si>
  <si>
    <t>1431052-C160670</t>
  </si>
  <si>
    <t>1431052-C160671</t>
  </si>
  <si>
    <t>1431052-C160672</t>
  </si>
  <si>
    <t>1431052-C160673</t>
  </si>
  <si>
    <t>1431052-C160674</t>
  </si>
  <si>
    <t>1431052-C160675</t>
  </si>
  <si>
    <t>1431052-C160676</t>
  </si>
  <si>
    <t>1431052-C160677</t>
  </si>
  <si>
    <t>1431052-C160678</t>
  </si>
  <si>
    <t>1431052-C160679</t>
  </si>
  <si>
    <t>1431052-C160680</t>
  </si>
  <si>
    <t>1431052-C160681</t>
  </si>
  <si>
    <t>1431052-C160682</t>
  </si>
  <si>
    <t>1431052-C160683</t>
  </si>
  <si>
    <t>1431052-C160684</t>
  </si>
  <si>
    <t>1431052-C160685</t>
  </si>
  <si>
    <t>1431052-C160686</t>
  </si>
  <si>
    <t>1431052-C160687</t>
  </si>
  <si>
    <t>1431052-C160688</t>
  </si>
  <si>
    <t>1431052-C160689</t>
  </si>
  <si>
    <t>1431052-C160690</t>
  </si>
  <si>
    <t>1431052-C160691</t>
  </si>
  <si>
    <t>1431052-C160692</t>
  </si>
  <si>
    <t>1431052-C160693</t>
  </si>
  <si>
    <t>1431052-C160694</t>
  </si>
  <si>
    <t>1431052-C160695</t>
  </si>
  <si>
    <t>1431052-C160696</t>
  </si>
  <si>
    <t>1431052-C160697</t>
  </si>
  <si>
    <t>1431052-e0001436-2017-000016</t>
  </si>
  <si>
    <t>M 등록번호</t>
  </si>
  <si>
    <t>M-C160001</t>
  </si>
  <si>
    <t>M-C160002</t>
  </si>
  <si>
    <t>M-C160003</t>
  </si>
  <si>
    <t>M-C160004</t>
  </si>
  <si>
    <t>M-C160005</t>
  </si>
  <si>
    <t>M-C160006</t>
  </si>
  <si>
    <t>M-C160007</t>
  </si>
  <si>
    <t>M-C160008</t>
  </si>
  <si>
    <t>M-C160009</t>
  </si>
  <si>
    <t>M-C1600010</t>
  </si>
  <si>
    <t>M-C1600011</t>
  </si>
  <si>
    <t>M-C1600012</t>
  </si>
  <si>
    <t>M-C1600013</t>
  </si>
  <si>
    <t>M-C1600014</t>
  </si>
  <si>
    <t>M-C1600015</t>
  </si>
  <si>
    <t>M-C1600016</t>
  </si>
  <si>
    <t>M-C1600017</t>
  </si>
  <si>
    <t>M-C1600018</t>
  </si>
  <si>
    <t>M-C1600019</t>
  </si>
  <si>
    <t>M-C1600020</t>
  </si>
  <si>
    <t>M-C1600021</t>
  </si>
  <si>
    <t>M-C1600022</t>
  </si>
  <si>
    <t>M-C1600023</t>
  </si>
  <si>
    <t>M-C1600024</t>
  </si>
  <si>
    <t>M-C1600025</t>
  </si>
  <si>
    <t>M-C1600026</t>
  </si>
  <si>
    <t>M-C1600027</t>
  </si>
  <si>
    <t>M-C1600028</t>
  </si>
  <si>
    <t>M-C1600029</t>
  </si>
  <si>
    <t>M-C1600030</t>
  </si>
  <si>
    <t>M-C1600031</t>
  </si>
  <si>
    <t>M-C1600032</t>
  </si>
  <si>
    <t>M-C1600033</t>
  </si>
  <si>
    <t>M-C1600034</t>
  </si>
  <si>
    <t>M-C1600035</t>
  </si>
  <si>
    <t>M-C1600036</t>
  </si>
  <si>
    <t>M-C1600037</t>
  </si>
  <si>
    <t>M-C1600038</t>
  </si>
  <si>
    <t>M-C1600039</t>
  </si>
  <si>
    <t>M-C1600040</t>
  </si>
  <si>
    <t>M-C1600041</t>
  </si>
  <si>
    <t>M-C1600042</t>
  </si>
  <si>
    <t>M-C1600043</t>
  </si>
  <si>
    <t>M-C1600044</t>
  </si>
  <si>
    <t>M-C1600045</t>
  </si>
  <si>
    <t>M-C1600046</t>
  </si>
  <si>
    <t>M-C1600047</t>
  </si>
  <si>
    <t>M-C1600048</t>
  </si>
  <si>
    <t>M-C1600049</t>
  </si>
  <si>
    <t>M-C1600050</t>
  </si>
  <si>
    <t>M-C1600051</t>
  </si>
  <si>
    <t>M-C1600052</t>
  </si>
  <si>
    <t>M-C1600053</t>
  </si>
  <si>
    <t>M-C1600054</t>
  </si>
  <si>
    <t>M-C1600055</t>
  </si>
  <si>
    <t>M-C1600056</t>
  </si>
  <si>
    <t>M-C1600057</t>
  </si>
  <si>
    <t>M-C1600058</t>
  </si>
  <si>
    <t>M-C1600059</t>
  </si>
  <si>
    <t>M-C1600060</t>
  </si>
  <si>
    <t>M-C1600061</t>
  </si>
  <si>
    <t>M-C1600062</t>
  </si>
  <si>
    <t>M-C1600063</t>
  </si>
  <si>
    <t>M-C1600064</t>
  </si>
  <si>
    <t>M-C1600065</t>
  </si>
  <si>
    <t>M-C1600066</t>
  </si>
  <si>
    <t>M-C1600067</t>
  </si>
  <si>
    <t>M-C1600068</t>
  </si>
  <si>
    <t>M-C1600069</t>
  </si>
  <si>
    <t>M-C1600070</t>
  </si>
  <si>
    <t>M-C1600071</t>
  </si>
  <si>
    <t>M-C1600072</t>
  </si>
  <si>
    <t>M-C1600073</t>
  </si>
  <si>
    <t>M-C1600074</t>
  </si>
  <si>
    <t>M-C1600075</t>
  </si>
  <si>
    <t>M-C1600076</t>
  </si>
  <si>
    <t>M-C1600077</t>
  </si>
  <si>
    <t>M-C1600078</t>
  </si>
  <si>
    <t>M-C1600079</t>
  </si>
  <si>
    <t>M-C1600080</t>
  </si>
  <si>
    <t>M-C1600081</t>
  </si>
  <si>
    <t>M-C1600082</t>
  </si>
  <si>
    <t>M-C1600083</t>
  </si>
  <si>
    <t>M-C1600084</t>
  </si>
  <si>
    <t>M-C1600085</t>
  </si>
  <si>
    <t>M-C1600086</t>
  </si>
  <si>
    <t>M-C1600087</t>
  </si>
  <si>
    <t>M-C1600088</t>
  </si>
  <si>
    <t>M-C1600089</t>
  </si>
  <si>
    <t>M-C1600090</t>
  </si>
  <si>
    <t>M-C1600091</t>
  </si>
  <si>
    <t>M-C1600092</t>
  </si>
  <si>
    <t>M-C1600093</t>
  </si>
  <si>
    <t>M-C1600094</t>
  </si>
  <si>
    <t>M-C1600095</t>
  </si>
  <si>
    <t>M-C1600096</t>
  </si>
  <si>
    <t>M-C1600097</t>
  </si>
  <si>
    <t>M-C1600098</t>
  </si>
  <si>
    <t>M-C1600099</t>
  </si>
  <si>
    <t>M-C1600100</t>
  </si>
  <si>
    <t>M-C1600101</t>
  </si>
  <si>
    <t>M-C1600102</t>
  </si>
  <si>
    <t>M-C1600103</t>
  </si>
  <si>
    <t>M-C1600104</t>
  </si>
  <si>
    <t>M-C1600105</t>
  </si>
  <si>
    <t>M-C1600106</t>
  </si>
  <si>
    <t>M-C1600107</t>
  </si>
  <si>
    <t>M-C1600108</t>
  </si>
  <si>
    <t>M-C1600109</t>
  </si>
  <si>
    <t>M-C1600110</t>
  </si>
  <si>
    <t>M-C1600111</t>
  </si>
  <si>
    <t>M-C1600112</t>
  </si>
  <si>
    <t>M-C1600113</t>
  </si>
  <si>
    <t>M-C1600114</t>
  </si>
  <si>
    <t>M-C1600115</t>
  </si>
  <si>
    <t>M-C1600116</t>
  </si>
  <si>
    <t>M-C1600117</t>
  </si>
  <si>
    <t>M-C1600118</t>
  </si>
  <si>
    <t>M-C1600119</t>
  </si>
  <si>
    <t>M-C1600120</t>
  </si>
  <si>
    <t>M-C1600121</t>
  </si>
  <si>
    <t>M-C1600122</t>
  </si>
  <si>
    <t>M-C1600123</t>
  </si>
  <si>
    <t>M-C1600124</t>
  </si>
  <si>
    <t>M-C1600125</t>
  </si>
  <si>
    <t>M-C1600126</t>
  </si>
  <si>
    <t>M-C1600127</t>
  </si>
  <si>
    <t>M-C1600128</t>
  </si>
  <si>
    <t>M-C1600129</t>
  </si>
  <si>
    <t>M-C1600130</t>
  </si>
  <si>
    <t>M-C1600131</t>
  </si>
  <si>
    <t>M-C1600132</t>
  </si>
  <si>
    <t>M-C1600133</t>
  </si>
  <si>
    <t>M-C1600134</t>
  </si>
  <si>
    <t>M-C1600135</t>
  </si>
  <si>
    <t>M-C1600136</t>
  </si>
  <si>
    <t>M-C1600137</t>
  </si>
  <si>
    <t>M-C1600138</t>
  </si>
  <si>
    <t>M-C1600139</t>
  </si>
  <si>
    <t>M-C1600140</t>
  </si>
  <si>
    <t>M-C1600141</t>
  </si>
  <si>
    <t>M-C1600142</t>
  </si>
  <si>
    <t>M-C1600143</t>
  </si>
  <si>
    <t>M-C1600144</t>
  </si>
  <si>
    <t>M-C1600145</t>
  </si>
  <si>
    <t>M-C1600146</t>
  </si>
  <si>
    <t>M-C1600147</t>
  </si>
  <si>
    <t>M-C1600148</t>
  </si>
  <si>
    <t>M-C1600149</t>
  </si>
  <si>
    <t>M-C1600150</t>
  </si>
  <si>
    <t>M-C1600151</t>
  </si>
  <si>
    <t>M-C1600152</t>
  </si>
  <si>
    <t>M-C1600153</t>
  </si>
  <si>
    <t>M-C1600154</t>
  </si>
  <si>
    <t>M-C1600155</t>
  </si>
  <si>
    <t>M-C1600156</t>
  </si>
  <si>
    <t>M-C1600157</t>
  </si>
  <si>
    <t>M-C1600158</t>
  </si>
  <si>
    <t>M-C1600159</t>
  </si>
  <si>
    <t>M-C1600160</t>
  </si>
  <si>
    <t>M-C1600161</t>
  </si>
  <si>
    <t>M-C1600162</t>
  </si>
  <si>
    <t>M-C1600163</t>
  </si>
  <si>
    <t>M-C1600164</t>
  </si>
  <si>
    <t>M-C1600165</t>
  </si>
  <si>
    <t>M-C1600166</t>
  </si>
  <si>
    <t>M-C1600167</t>
  </si>
  <si>
    <t>M-C1600168</t>
  </si>
  <si>
    <t>M-C1600169</t>
  </si>
  <si>
    <t>M-C1600170</t>
  </si>
  <si>
    <t>M-C1600171</t>
  </si>
  <si>
    <t>M-C1600172</t>
  </si>
  <si>
    <t>M-C1600173</t>
  </si>
  <si>
    <t>M-C1600174</t>
  </si>
  <si>
    <t>M-C1600175</t>
  </si>
  <si>
    <t>M-C1600176</t>
  </si>
  <si>
    <t>M-C1600177</t>
  </si>
  <si>
    <t>M-C1600178</t>
  </si>
  <si>
    <t>M-C1600179</t>
  </si>
  <si>
    <t>M-C1600180</t>
  </si>
  <si>
    <t>M-C1600181</t>
  </si>
  <si>
    <t>M-C1600182</t>
  </si>
  <si>
    <t>M-C1600183</t>
  </si>
  <si>
    <t>M-C1600184</t>
  </si>
  <si>
    <t>M-C1600185</t>
  </si>
  <si>
    <t>M-C1600186</t>
  </si>
  <si>
    <t>M-C1600187</t>
  </si>
  <si>
    <t>M-C1600188</t>
  </si>
  <si>
    <t>M-C1600189</t>
  </si>
  <si>
    <t>M-C1600190</t>
  </si>
  <si>
    <t>M-C1600191</t>
  </si>
  <si>
    <t>M-C1600192</t>
  </si>
  <si>
    <t>M-C1600193</t>
  </si>
  <si>
    <t>M-C1600194</t>
  </si>
  <si>
    <t>M-C1600195</t>
  </si>
  <si>
    <t>M-C1600196</t>
  </si>
  <si>
    <t>M-C1600197</t>
  </si>
  <si>
    <t>M-C1600198</t>
  </si>
  <si>
    <t>M-C1600199</t>
  </si>
  <si>
    <t>M-C1600200</t>
  </si>
  <si>
    <t>M-C1600201</t>
  </si>
  <si>
    <t>M-C1600202</t>
  </si>
  <si>
    <t>M-C1600203</t>
  </si>
  <si>
    <t>M-C1600204</t>
  </si>
  <si>
    <t>M-C1600205</t>
  </si>
  <si>
    <t>M-C1600206</t>
  </si>
  <si>
    <t>M-C1600207</t>
  </si>
  <si>
    <t>M-C1600208</t>
  </si>
  <si>
    <t>M-C1600209</t>
  </si>
  <si>
    <t>M-C1600210</t>
  </si>
  <si>
    <t>M-C1600211</t>
  </si>
  <si>
    <t>M-C1600212</t>
  </si>
  <si>
    <t>M-C1600213</t>
  </si>
  <si>
    <t>M-C1600214</t>
  </si>
  <si>
    <t>M-C1600215</t>
  </si>
  <si>
    <t>M-C1600216</t>
  </si>
  <si>
    <t>M-C1600217</t>
  </si>
  <si>
    <t>M-C1600218</t>
  </si>
  <si>
    <t>M-C1600219</t>
  </si>
  <si>
    <t>M-C1600220</t>
  </si>
  <si>
    <t>M-C1600221</t>
  </si>
  <si>
    <t>M-C1600222</t>
  </si>
  <si>
    <t>M-C1600223</t>
  </si>
  <si>
    <t>M-C1600224</t>
  </si>
  <si>
    <t>M-C1600225</t>
  </si>
  <si>
    <t>M-C1600226</t>
  </si>
  <si>
    <t>M-C1600227</t>
  </si>
  <si>
    <t>M-C1600228</t>
  </si>
  <si>
    <t>M-C1600229</t>
  </si>
  <si>
    <t>M-C1600230</t>
  </si>
  <si>
    <t>M-C1600231</t>
  </si>
  <si>
    <t>M-C1600232</t>
  </si>
  <si>
    <t>M-C1600233</t>
  </si>
  <si>
    <t>M-C1600234</t>
  </si>
  <si>
    <t>M-C1600235</t>
  </si>
  <si>
    <t>M-C1600236</t>
  </si>
  <si>
    <t>M-C1600237</t>
  </si>
  <si>
    <t>M-C1600238</t>
  </si>
  <si>
    <t>M-C1600239</t>
  </si>
  <si>
    <t>M-C1600240</t>
  </si>
  <si>
    <t>M-C1600241</t>
  </si>
  <si>
    <t>M-C1600242</t>
  </si>
  <si>
    <t>M-C1600243</t>
  </si>
  <si>
    <t>M-C1600244</t>
  </si>
  <si>
    <t>M-C1600245</t>
  </si>
  <si>
    <t>M-C1600246</t>
  </si>
  <si>
    <t>M-C1600247</t>
  </si>
  <si>
    <t>M-C1600248</t>
  </si>
  <si>
    <t>M-C1600249</t>
  </si>
  <si>
    <t>M-C1600250</t>
  </si>
  <si>
    <t>M-C1600251</t>
  </si>
  <si>
    <t>M-C1600252</t>
  </si>
  <si>
    <t>M-C1600253</t>
  </si>
  <si>
    <t>M-C1600254</t>
  </si>
  <si>
    <t>M-C1600255</t>
  </si>
  <si>
    <t>M-C1600256</t>
  </si>
  <si>
    <t>M-C1600257</t>
  </si>
  <si>
    <t>M-C1600258</t>
  </si>
  <si>
    <t>M-C1600259</t>
  </si>
  <si>
    <t>M-C1600260</t>
  </si>
  <si>
    <t>M-C1600261</t>
  </si>
  <si>
    <t>M-C1600262</t>
  </si>
  <si>
    <t>M-C1600263</t>
  </si>
  <si>
    <t>M-C1600264</t>
  </si>
  <si>
    <t>M-C1600265</t>
  </si>
  <si>
    <t>M-C1600266</t>
  </si>
  <si>
    <t>M-C1600267</t>
  </si>
  <si>
    <t>M-C1600268</t>
  </si>
  <si>
    <t>M-C1600269</t>
  </si>
  <si>
    <t>M-C1600270</t>
  </si>
  <si>
    <t>M-C1600271</t>
  </si>
  <si>
    <t>M-C1600272</t>
  </si>
  <si>
    <t>M-C1600273</t>
  </si>
  <si>
    <t>M-C1600274</t>
  </si>
  <si>
    <t>M-C1600275</t>
  </si>
  <si>
    <t>M-C1600276</t>
  </si>
  <si>
    <t>M-C1600277</t>
  </si>
  <si>
    <t>M-C1600278</t>
  </si>
  <si>
    <t>M-C1600279</t>
  </si>
  <si>
    <t>M-C1600280</t>
  </si>
  <si>
    <t>M-C1600281</t>
  </si>
  <si>
    <t>M-C1600282</t>
  </si>
  <si>
    <t>M-C1600283</t>
  </si>
  <si>
    <t>M-C1600284</t>
  </si>
  <si>
    <t>M-C1600285</t>
  </si>
  <si>
    <t>M-C1600286</t>
  </si>
  <si>
    <t>M-C1600287</t>
  </si>
  <si>
    <t>M-C1600288</t>
  </si>
  <si>
    <t>M-C1600289</t>
  </si>
  <si>
    <t>M-C1600290</t>
  </si>
  <si>
    <t>M-C1600291</t>
  </si>
  <si>
    <t>M-C1600292</t>
  </si>
  <si>
    <t>M-C1600293</t>
  </si>
  <si>
    <t>M-C1600294</t>
  </si>
  <si>
    <t>M-C1600295</t>
  </si>
  <si>
    <t>M-C1600296</t>
  </si>
  <si>
    <t>M-C1600297</t>
  </si>
  <si>
    <t>M-C1600298</t>
  </si>
  <si>
    <t>M-C1600299</t>
  </si>
  <si>
    <t>M-C1600300</t>
  </si>
  <si>
    <t>M-C1600301</t>
  </si>
  <si>
    <t>M-C1600302</t>
  </si>
  <si>
    <t>M-C1600303</t>
  </si>
  <si>
    <t>M-C1600304</t>
  </si>
  <si>
    <t>M-C1600305</t>
  </si>
  <si>
    <t>M-C1600306</t>
  </si>
  <si>
    <t>M-C1600307</t>
  </si>
  <si>
    <t>M-C1600308</t>
  </si>
  <si>
    <t>M-C1600309</t>
  </si>
  <si>
    <t>M-C1600310</t>
  </si>
  <si>
    <t>M-C1600311</t>
  </si>
  <si>
    <t>M-C1600312</t>
  </si>
  <si>
    <t>M-C1600313</t>
  </si>
  <si>
    <t>M-C1600314</t>
  </si>
  <si>
    <t>M-C1600315</t>
  </si>
  <si>
    <t>M-C1600316</t>
  </si>
  <si>
    <t>M-C1600317</t>
  </si>
  <si>
    <t>M-C1600318</t>
  </si>
  <si>
    <t>M-C1600319</t>
  </si>
  <si>
    <t>M-C1600320</t>
  </si>
  <si>
    <t>M-C1600321</t>
  </si>
  <si>
    <t>M-C1600322</t>
  </si>
  <si>
    <t>M-C1600323</t>
  </si>
  <si>
    <t>M-C1600324</t>
  </si>
  <si>
    <t>M-C1600325</t>
  </si>
  <si>
    <t>M-C1600326</t>
  </si>
  <si>
    <t>M-C1600327</t>
  </si>
  <si>
    <t>M-C1600328</t>
  </si>
  <si>
    <t>M-C1600329</t>
  </si>
  <si>
    <t>M-C1600330</t>
  </si>
  <si>
    <t>M-C1600331</t>
  </si>
  <si>
    <t>M-C1600332</t>
  </si>
  <si>
    <t>M-C1600333</t>
  </si>
  <si>
    <t>M-C1600334</t>
  </si>
  <si>
    <t>M-C1600335</t>
  </si>
  <si>
    <t>M-C1600336</t>
  </si>
  <si>
    <t>M-C1600337</t>
  </si>
  <si>
    <t>M-C1600338</t>
  </si>
  <si>
    <t>M-C1600339</t>
  </si>
  <si>
    <t>M-C1600340</t>
  </si>
  <si>
    <t>M-C1600341</t>
  </si>
  <si>
    <t>M-C1600342</t>
  </si>
  <si>
    <t>M-C1600343</t>
  </si>
  <si>
    <t>M-C1600344</t>
  </si>
  <si>
    <t>M-C1600345</t>
  </si>
  <si>
    <t>M-C1600346</t>
  </si>
  <si>
    <t>M-C1600347</t>
  </si>
  <si>
    <t>M-C1600348</t>
  </si>
  <si>
    <t>M-C1600349</t>
  </si>
  <si>
    <t>M-C1600350</t>
  </si>
  <si>
    <t>M-C1600351</t>
  </si>
  <si>
    <t>M-C1600352</t>
  </si>
  <si>
    <t>M-C1600353</t>
  </si>
  <si>
    <t>M-C1600354</t>
  </si>
  <si>
    <t>M-C1600355</t>
  </si>
  <si>
    <t>M-C1600356</t>
  </si>
  <si>
    <t>M-C1600357</t>
  </si>
  <si>
    <t>M-C1600358</t>
  </si>
  <si>
    <t>M-C1600359</t>
  </si>
  <si>
    <t>M-C1600360</t>
  </si>
  <si>
    <t>M-C1600361</t>
  </si>
  <si>
    <t>M-C1600362</t>
  </si>
  <si>
    <t>M-C1600363</t>
  </si>
  <si>
    <t>M-C1600364</t>
  </si>
  <si>
    <t>M-C1600365</t>
  </si>
  <si>
    <t>M-C1600366</t>
  </si>
  <si>
    <t>M-C1600367</t>
  </si>
  <si>
    <t>M-C1600368</t>
  </si>
  <si>
    <t>M-C1600369</t>
  </si>
  <si>
    <t>M-C1600370</t>
  </si>
  <si>
    <t>M-C1600371</t>
  </si>
  <si>
    <t>M-C1600372</t>
  </si>
  <si>
    <t>M-C1600373</t>
  </si>
  <si>
    <t>M-C1600374</t>
  </si>
  <si>
    <t>M-C1600375</t>
  </si>
  <si>
    <t>M-C1600376</t>
  </si>
  <si>
    <t>M-C1600377</t>
  </si>
  <si>
    <t>M-C1600378</t>
  </si>
  <si>
    <t>M-C1600379</t>
  </si>
  <si>
    <t>M-C1600380</t>
  </si>
  <si>
    <t>M-C1600381</t>
  </si>
  <si>
    <t>M-C1600382</t>
  </si>
  <si>
    <t>M-C1600383</t>
  </si>
  <si>
    <t>M-C1600384</t>
  </si>
  <si>
    <t>M-C1600385</t>
  </si>
  <si>
    <t>M-C1600386</t>
  </si>
  <si>
    <t>M-C1600387</t>
  </si>
  <si>
    <t>M-C1600388</t>
  </si>
  <si>
    <t>M-C1600389</t>
  </si>
  <si>
    <t>M-C1600390</t>
  </si>
  <si>
    <t>M-C1600391</t>
  </si>
  <si>
    <t>M-C1600392</t>
  </si>
  <si>
    <t>M-C1600393</t>
  </si>
  <si>
    <t>M-C1600394</t>
  </si>
  <si>
    <t>M-C1600395</t>
  </si>
  <si>
    <t>M-C1600396</t>
  </si>
  <si>
    <t>M-C1600397</t>
  </si>
  <si>
    <t>M-C1600398</t>
  </si>
  <si>
    <t>M-C1600399</t>
  </si>
  <si>
    <t>M-C1600400</t>
  </si>
  <si>
    <t>M-C1600401</t>
  </si>
  <si>
    <t>M-C1600402</t>
  </si>
  <si>
    <t>M-C1600403</t>
  </si>
  <si>
    <t>M-C1600404</t>
  </si>
  <si>
    <t>M-C1600405</t>
  </si>
  <si>
    <t>M-C1600406</t>
  </si>
  <si>
    <t>M-C1600407</t>
  </si>
  <si>
    <t>M-C1600408</t>
  </si>
  <si>
    <t>M-C1600409</t>
  </si>
  <si>
    <t>M-C1600410</t>
  </si>
  <si>
    <t>M-C1600411</t>
  </si>
  <si>
    <t>M-C1600412</t>
  </si>
  <si>
    <t>M-C1600413</t>
  </si>
  <si>
    <t>M-C1600414</t>
  </si>
  <si>
    <t>M-C1600415</t>
  </si>
  <si>
    <t>M-C1600416</t>
  </si>
  <si>
    <t>M-C1600417</t>
  </si>
  <si>
    <t>M-C1600418</t>
  </si>
  <si>
    <t>M-C1600419</t>
  </si>
  <si>
    <t>M-C1600420</t>
  </si>
  <si>
    <t>M-C1600421</t>
  </si>
  <si>
    <t>M-C1600422</t>
  </si>
  <si>
    <t>M-C1600423</t>
  </si>
  <si>
    <t>M-C1600424</t>
  </si>
  <si>
    <t>M-C1600425</t>
  </si>
  <si>
    <t>M-C1600426</t>
  </si>
  <si>
    <t>M-C1600427</t>
  </si>
  <si>
    <t>M-C1600428</t>
  </si>
  <si>
    <t>M-C1600429</t>
  </si>
  <si>
    <t>M-C1600430</t>
  </si>
  <si>
    <t>M-C1600431</t>
  </si>
  <si>
    <t>M-C1600432</t>
  </si>
  <si>
    <t>M-C1600433</t>
  </si>
  <si>
    <t>M-C1600434</t>
  </si>
  <si>
    <t>M-C1600435</t>
  </si>
  <si>
    <t>M-C1600436</t>
  </si>
  <si>
    <t>M-C1600437</t>
  </si>
  <si>
    <t>M-C1600438</t>
  </si>
  <si>
    <t>M-C1600439</t>
  </si>
  <si>
    <t>M-C1600440</t>
  </si>
  <si>
    <t>M-C1600441</t>
  </si>
  <si>
    <t>M-C1600442</t>
  </si>
  <si>
    <t>M-C1600443</t>
  </si>
  <si>
    <t>M-C1600444</t>
  </si>
  <si>
    <t>M-C1600445</t>
  </si>
  <si>
    <t>M-C1600446</t>
  </si>
  <si>
    <t>M-C1600447</t>
  </si>
  <si>
    <t>M-C1600448</t>
  </si>
  <si>
    <t>M-C1600449</t>
  </si>
  <si>
    <t>M-C1600450</t>
  </si>
  <si>
    <t>M-C1600451</t>
  </si>
  <si>
    <t>M-C1600452</t>
  </si>
  <si>
    <t>M-C1600453</t>
  </si>
  <si>
    <t>M-C1600454</t>
  </si>
  <si>
    <t>M-C1600455</t>
  </si>
  <si>
    <t>M-C1600456</t>
  </si>
  <si>
    <t>M-C1600457</t>
  </si>
  <si>
    <t>M-C1600458</t>
  </si>
  <si>
    <t>M-C1600459</t>
  </si>
  <si>
    <t>M-C1600460</t>
  </si>
  <si>
    <t>M-C1600461</t>
  </si>
  <si>
    <t>M-C1600462</t>
  </si>
  <si>
    <t>M-C1600463</t>
  </si>
  <si>
    <t>M-C1600464</t>
  </si>
  <si>
    <t>M-C1600465</t>
  </si>
  <si>
    <t>M-C1600466</t>
  </si>
  <si>
    <t>M-C1600467</t>
  </si>
  <si>
    <t>M-C1600468</t>
  </si>
  <si>
    <t>M-C1600469</t>
  </si>
  <si>
    <t>M-C1600470</t>
  </si>
  <si>
    <t>M-C1600471</t>
  </si>
  <si>
    <t>M-C1600472</t>
  </si>
  <si>
    <t>M-C1600473</t>
  </si>
  <si>
    <t>M-C1600474</t>
  </si>
  <si>
    <t>M-C1600475</t>
  </si>
  <si>
    <t>M-C1600476</t>
  </si>
  <si>
    <t>M-C1600477</t>
  </si>
  <si>
    <t>M-C1600478</t>
  </si>
  <si>
    <t>M-C1600479</t>
  </si>
  <si>
    <t>M-C1600480</t>
  </si>
  <si>
    <t>M-C1600481</t>
  </si>
  <si>
    <t>M-C1600482</t>
  </si>
  <si>
    <t>M-C1600483</t>
  </si>
  <si>
    <t>M-C1600484</t>
  </si>
  <si>
    <t>M-C1600485</t>
  </si>
  <si>
    <t>M-C1600486</t>
  </si>
  <si>
    <t>M-C1600487</t>
  </si>
  <si>
    <t>M-C1600488</t>
  </si>
  <si>
    <t>M-C1600489</t>
  </si>
  <si>
    <t>M-C1600490</t>
  </si>
  <si>
    <t>M-C1600491</t>
  </si>
  <si>
    <t>M-C1600492</t>
  </si>
  <si>
    <t>M-C1600493</t>
  </si>
  <si>
    <t>M-C1600494</t>
  </si>
  <si>
    <t>M-C1600495</t>
  </si>
  <si>
    <t>M-C1600496</t>
  </si>
  <si>
    <t>M-C1600497</t>
  </si>
  <si>
    <t>M-C1600498</t>
  </si>
  <si>
    <t>M-C1600499</t>
  </si>
  <si>
    <t>M-C1600500</t>
  </si>
  <si>
    <t>M-C1600501</t>
  </si>
  <si>
    <t>M-C1600502</t>
  </si>
  <si>
    <t>M-C1600503</t>
  </si>
  <si>
    <t>M-C1600504</t>
  </si>
  <si>
    <t>M-C1600505</t>
  </si>
  <si>
    <t>M-C1600506</t>
  </si>
  <si>
    <t>M-C1600507</t>
  </si>
  <si>
    <t>M-C1600508</t>
  </si>
  <si>
    <t>M-C1600509</t>
  </si>
  <si>
    <t>M-C1600510</t>
  </si>
  <si>
    <t>M-C1600511</t>
  </si>
  <si>
    <t>M-C1600512</t>
  </si>
  <si>
    <t>M-C1600513</t>
  </si>
  <si>
    <t>M-C1600514</t>
  </si>
  <si>
    <t>M-C1600515</t>
  </si>
  <si>
    <t>M-C1600516</t>
  </si>
  <si>
    <t>M-C1600517</t>
  </si>
  <si>
    <t>M-C1600518</t>
  </si>
  <si>
    <t>M-C1600519</t>
  </si>
  <si>
    <t>M-C1600520</t>
  </si>
  <si>
    <t>M-C1600521</t>
  </si>
  <si>
    <t>M-C1600522</t>
  </si>
  <si>
    <t>M-C1600523</t>
  </si>
  <si>
    <t>M-C1600524</t>
  </si>
  <si>
    <t>M-C1600525</t>
  </si>
  <si>
    <t>M-C1600526</t>
  </si>
  <si>
    <t>M-C1600527</t>
  </si>
  <si>
    <t>M-C1600528</t>
  </si>
  <si>
    <t>M-C1600529</t>
  </si>
  <si>
    <t>M-C1600530</t>
  </si>
  <si>
    <t>M-C1600531</t>
  </si>
  <si>
    <t>M-C1600532</t>
  </si>
  <si>
    <t>M-C1600533</t>
  </si>
  <si>
    <t>M-C1600534</t>
  </si>
  <si>
    <t>M-C1600535</t>
  </si>
  <si>
    <t>M-C1600536</t>
  </si>
  <si>
    <t>M-C1600537</t>
  </si>
  <si>
    <t>M-C1600538</t>
  </si>
  <si>
    <t>M-C1600539</t>
  </si>
  <si>
    <t>M-C1600540</t>
  </si>
  <si>
    <t>M-C1600541</t>
  </si>
  <si>
    <t>M-C1600542</t>
  </si>
  <si>
    <t>M-C1600543</t>
  </si>
  <si>
    <t>M-C1600544</t>
  </si>
  <si>
    <t>M-C1600545</t>
  </si>
  <si>
    <t>M-C1600546</t>
  </si>
  <si>
    <t>M-C1600547</t>
  </si>
  <si>
    <t>M-C1600548</t>
  </si>
  <si>
    <t>M-C1600549</t>
  </si>
  <si>
    <t>M-C1600550</t>
  </si>
  <si>
    <t>M-C1600551</t>
  </si>
  <si>
    <t>M-C1600552</t>
  </si>
  <si>
    <t>M-C1600553</t>
  </si>
  <si>
    <t>M-C1600554</t>
  </si>
  <si>
    <t>M-C1600555</t>
  </si>
  <si>
    <t>M-C1600556</t>
  </si>
  <si>
    <t>M-C1600557</t>
  </si>
  <si>
    <t>M-C1600558</t>
  </si>
  <si>
    <t>M-C1600559</t>
  </si>
  <si>
    <t>M-C1600560</t>
  </si>
  <si>
    <t>M-C1600561</t>
  </si>
  <si>
    <t>M-C1600562</t>
  </si>
  <si>
    <t>M-C1600563</t>
  </si>
  <si>
    <t>M-C1600564</t>
  </si>
  <si>
    <t>M-C1600565</t>
  </si>
  <si>
    <t>M</t>
  </si>
  <si>
    <t>tag1</t>
    <phoneticPr fontId="8" type="noConversion"/>
  </si>
  <si>
    <t>tag2</t>
    <phoneticPr fontId="8" type="noConversion"/>
  </si>
  <si>
    <t>tag3</t>
    <phoneticPr fontId="8" type="noConversion"/>
  </si>
  <si>
    <t>tag4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</si>
  <si>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</si>
  <si>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</si>
  <si>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r>
      <rPr>
        <u/>
        <sz val="11"/>
        <color rgb="FF0000FF"/>
        <rFont val="Calibri"/>
        <family val="2"/>
      </rPr>
      <t xml:space="preserve"> (23).jpg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</si>
  <si>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</si>
  <si>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(13).JPG</t>
    </r>
    <phoneticPr fontId="8" type="noConversion"/>
  </si>
  <si>
    <t>오산시</t>
    <phoneticPr fontId="8" type="noConversion"/>
  </si>
  <si>
    <t>이천시</t>
    <phoneticPr fontId="8" type="noConversion"/>
  </si>
  <si>
    <t>메세지</t>
    <phoneticPr fontId="8" type="noConversion"/>
  </si>
  <si>
    <t>에버랜드</t>
    <phoneticPr fontId="8" type="noConversion"/>
  </si>
  <si>
    <t>안전</t>
    <phoneticPr fontId="8" type="noConversion"/>
  </si>
  <si>
    <r>
      <t>n</t>
    </r>
    <r>
      <rPr>
        <sz val="11"/>
        <color theme="1"/>
        <rFont val="Calibri"/>
        <family val="2"/>
      </rPr>
      <t xml:space="preserve">ext safe </t>
    </r>
    <r>
      <rPr>
        <sz val="11"/>
        <color theme="1"/>
        <rFont val="돋움"/>
        <family val="3"/>
        <charset val="129"/>
      </rPr>
      <t>내일의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안전</t>
    </r>
    <phoneticPr fontId="8" type="noConversion"/>
  </si>
  <si>
    <t>안양시</t>
    <phoneticPr fontId="8" type="noConversion"/>
  </si>
  <si>
    <t>과천시</t>
    <phoneticPr fontId="8" type="noConversion"/>
  </si>
  <si>
    <t>의왕시</t>
    <phoneticPr fontId="8" type="noConversion"/>
  </si>
  <si>
    <t>군포시</t>
    <phoneticPr fontId="8" type="noConversion"/>
  </si>
  <si>
    <t>광명시</t>
    <phoneticPr fontId="8" type="noConversion"/>
  </si>
  <si>
    <t>시흥시</t>
    <phoneticPr fontId="8" type="noConversion"/>
  </si>
  <si>
    <t>안산시</t>
    <phoneticPr fontId="8" type="noConversion"/>
  </si>
  <si>
    <t>성남시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</si>
  <si>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임혜원</t>
    </r>
    <r>
      <rPr>
        <u/>
        <sz val="11"/>
        <color rgb="FF0000FF"/>
        <rFont val="Calibri"/>
        <family val="2"/>
      </rPr>
      <t xml:space="preserve"> (7).jpg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</si>
  <si>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가고싶어요</t>
    </r>
    <phoneticPr fontId="8" type="noConversion"/>
  </si>
  <si>
    <r>
      <rPr>
        <u/>
        <sz val="11"/>
        <color rgb="FF0000FF"/>
        <rFont val="돋움"/>
        <family val="3"/>
        <charset val="129"/>
      </rPr>
      <t>캐리비안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베이</t>
    </r>
    <phoneticPr fontId="8" type="noConversion"/>
  </si>
  <si>
    <t>고양시</t>
    <phoneticPr fontId="8" type="noConversion"/>
  </si>
  <si>
    <r>
      <rPr>
        <sz val="11"/>
        <color theme="1"/>
        <rFont val="돋움"/>
        <family val="3"/>
        <charset val="129"/>
      </rPr>
      <t>고양시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박람회에서의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소중했던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추억</t>
    </r>
    <r>
      <rPr>
        <sz val="11"/>
        <color theme="1"/>
        <rFont val="Calibri"/>
        <family val="2"/>
      </rPr>
      <t xml:space="preserve"> ^ ^</t>
    </r>
    <phoneticPr fontId="8" type="noConversion"/>
  </si>
  <si>
    <t>호수공원</t>
    <phoneticPr fontId="8" type="noConversion"/>
  </si>
  <si>
    <t>구리</t>
    <phoneticPr fontId="8" type="noConversion"/>
  </si>
  <si>
    <r>
      <rPr>
        <u/>
        <sz val="11"/>
        <color rgb="FF0000FF"/>
        <rFont val="돋움"/>
        <family val="3"/>
        <charset val="129"/>
      </rPr>
      <t>구리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코스모스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</si>
  <si>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>.</t>
    </r>
    <phoneticPr fontId="8" type="noConversion"/>
  </si>
  <si>
    <t>수원시</t>
    <phoneticPr fontId="8" type="noConversion"/>
  </si>
  <si>
    <r>
      <rPr>
        <u/>
        <sz val="11"/>
        <color rgb="FF0000FF"/>
        <rFont val="돋움"/>
        <family val="3"/>
        <charset val="129"/>
      </rPr>
      <t>수원역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</si>
  <si>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u/>
        <sz val="11"/>
        <color rgb="FF0000FF"/>
        <rFont val="돋움"/>
        <family val="3"/>
        <charset val="129"/>
      </rPr>
      <t>언제나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민원센터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</si>
  <si>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(22).JPG</t>
    </r>
    <phoneticPr fontId="8" type="noConversion"/>
  </si>
  <si>
    <t>평택시</t>
    <phoneticPr fontId="8" type="noConversion"/>
  </si>
  <si>
    <t>화성시</t>
    <phoneticPr fontId="8" type="noConversion"/>
  </si>
  <si>
    <t>안성시</t>
    <phoneticPr fontId="8" type="noConversion"/>
  </si>
  <si>
    <t>용인시</t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</si>
  <si>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우리집</t>
    </r>
    <phoneticPr fontId="8" type="noConversion"/>
  </si>
  <si>
    <t>광교</t>
    <phoneticPr fontId="8" type="noConversion"/>
  </si>
  <si>
    <t>하남시</t>
    <phoneticPr fontId="8" type="noConversion"/>
  </si>
  <si>
    <t>부천시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</si>
  <si>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가족건강</t>
    </r>
    <r>
      <rPr>
        <sz val="11"/>
        <color theme="1"/>
        <rFont val="Calibri"/>
        <family val="2"/>
      </rPr>
      <t xml:space="preserve"> !</t>
    </r>
    <phoneticPr fontId="8" type="noConversion"/>
  </si>
  <si>
    <t>수원</t>
    <phoneticPr fontId="8" type="noConversion"/>
  </si>
  <si>
    <t>수원시청</t>
    <phoneticPr fontId="8" type="noConversion"/>
  </si>
  <si>
    <t>삼성자동차</t>
    <phoneticPr fontId="8" type="noConversion"/>
  </si>
  <si>
    <t>우리동네</t>
    <phoneticPr fontId="8" type="noConversion"/>
  </si>
  <si>
    <r>
      <rPr>
        <u/>
        <sz val="11"/>
        <color rgb="FF0000FF"/>
        <rFont val="돋움"/>
        <family val="3"/>
        <charset val="129"/>
      </rPr>
      <t>흥덕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사우나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</si>
  <si>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</si>
  <si>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t>융건릉</t>
    <phoneticPr fontId="8" type="noConversion"/>
  </si>
  <si>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신도시</t>
    </r>
    <phoneticPr fontId="8" type="noConversion"/>
  </si>
  <si>
    <t>용인</t>
    <phoneticPr fontId="8" type="noConversion"/>
  </si>
  <si>
    <r>
      <rPr>
        <sz val="11"/>
        <color theme="1"/>
        <rFont val="돋움"/>
        <family val="3"/>
        <charset val="129"/>
      </rPr>
      <t>용인대학교가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alibri"/>
        <family val="2"/>
      </rPr>
      <t>!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</si>
  <si>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(74).JPG</t>
    </r>
    <phoneticPr fontId="8" type="noConversion"/>
  </si>
  <si>
    <t>아시아나</t>
    <phoneticPr fontId="8" type="noConversion"/>
  </si>
  <si>
    <t>군포</t>
    <phoneticPr fontId="8" type="noConversion"/>
  </si>
  <si>
    <r>
      <rPr>
        <u/>
        <sz val="11"/>
        <color rgb="FF0000FF"/>
        <rFont val="돋움"/>
        <family val="3"/>
        <charset val="129"/>
      </rPr>
      <t>용인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에버랜드</t>
    </r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</si>
  <si>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phoneticPr fontId="8" type="noConversion"/>
  </si>
  <si>
    <t>방탄</t>
    <phoneticPr fontId="8" type="noConversion"/>
  </si>
  <si>
    <r>
      <rPr>
        <sz val="11"/>
        <color theme="1"/>
        <rFont val="돋움"/>
        <family val="3"/>
        <charset val="129"/>
      </rPr>
      <t>에버랜드에서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블핑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만나자</t>
    </r>
    <r>
      <rPr>
        <sz val="11"/>
        <color theme="1"/>
        <rFont val="Calibri"/>
        <family val="2"/>
      </rPr>
      <t>!</t>
    </r>
    <phoneticPr fontId="8" type="noConversion"/>
  </si>
  <si>
    <t>블핑</t>
    <phoneticPr fontId="8" type="noConversion"/>
  </si>
  <si>
    <t>경기융합타운</t>
    <phoneticPr fontId="8" type="noConversion"/>
  </si>
  <si>
    <t>신청사</t>
    <phoneticPr fontId="8" type="noConversion"/>
  </si>
  <si>
    <t>용인시</t>
    <phoneticPr fontId="8" type="noConversion"/>
  </si>
  <si>
    <t>오산시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</si>
  <si>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(101).JPG</t>
    </r>
    <phoneticPr fontId="8" type="noConversion"/>
  </si>
  <si>
    <t>의왕시</t>
    <phoneticPr fontId="8" type="noConversion"/>
  </si>
  <si>
    <t>군포시</t>
    <phoneticPr fontId="8" type="noConversion"/>
  </si>
  <si>
    <t>성남시</t>
    <phoneticPr fontId="8" type="noConversion"/>
  </si>
  <si>
    <t>화성시</t>
    <phoneticPr fontId="8" type="noConversion"/>
  </si>
  <si>
    <t>에버랜드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</si>
  <si>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옆에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싶당</t>
    </r>
    <phoneticPr fontId="8" type="noConversion"/>
  </si>
  <si>
    <r>
      <rPr>
        <u/>
        <sz val="11"/>
        <color rgb="FF0000FF"/>
        <rFont val="돋움"/>
        <family val="3"/>
        <charset val="129"/>
      </rPr>
      <t>용인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에버랜드</t>
    </r>
    <phoneticPr fontId="8" type="noConversion"/>
  </si>
  <si>
    <t>동두천시</t>
    <phoneticPr fontId="8" type="noConversion"/>
  </si>
  <si>
    <t>포천시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</si>
  <si>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</si>
  <si>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t>여주시</t>
    <phoneticPr fontId="8" type="noConversion"/>
  </si>
  <si>
    <t>이천시</t>
    <phoneticPr fontId="8" type="noConversion"/>
  </si>
  <si>
    <t>남양주시</t>
    <phoneticPr fontId="8" type="noConversion"/>
  </si>
  <si>
    <t>광주시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</si>
  <si>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재미있어서</t>
    </r>
    <phoneticPr fontId="8" type="noConversion"/>
  </si>
  <si>
    <t>광교</t>
    <phoneticPr fontId="8" type="noConversion"/>
  </si>
  <si>
    <t>오산시</t>
    <phoneticPr fontId="8" type="noConversion"/>
  </si>
  <si>
    <t>안성시</t>
    <phoneticPr fontId="8" type="noConversion"/>
  </si>
  <si>
    <r>
      <rPr>
        <sz val="11"/>
        <color theme="1"/>
        <rFont val="돋움"/>
        <family val="3"/>
        <charset val="129"/>
      </rPr>
      <t>수원화성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좋아요</t>
    </r>
    <r>
      <rPr>
        <sz val="11"/>
        <color theme="1"/>
        <rFont val="Calibri"/>
        <family val="2"/>
      </rPr>
      <t xml:space="preserve"> </t>
    </r>
    <phoneticPr fontId="8" type="noConversion"/>
  </si>
  <si>
    <t>수원</t>
    <phoneticPr fontId="8" type="noConversion"/>
  </si>
  <si>
    <t>삼성자동차</t>
    <phoneticPr fontId="8" type="noConversion"/>
  </si>
  <si>
    <t>우리동네</t>
    <phoneticPr fontId="8" type="noConversion"/>
  </si>
  <si>
    <t>광교호수공원</t>
    <phoneticPr fontId="8" type="noConversion"/>
  </si>
  <si>
    <r>
      <rPr>
        <sz val="11"/>
        <color theme="1"/>
        <rFont val="돋움"/>
        <family val="3"/>
        <charset val="129"/>
      </rPr>
      <t>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장소</t>
    </r>
    <phoneticPr fontId="8" type="noConversion"/>
  </si>
  <si>
    <t>호수공원</t>
    <phoneticPr fontId="8" type="noConversion"/>
  </si>
  <si>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신도시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</si>
  <si>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가평군에서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친척과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캠핑을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갔다</t>
    </r>
    <phoneticPr fontId="8" type="noConversion"/>
  </si>
  <si>
    <t>연천군</t>
    <phoneticPr fontId="8" type="noConversion"/>
  </si>
  <si>
    <t>가평군</t>
    <phoneticPr fontId="8" type="noConversion"/>
  </si>
  <si>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phoneticPr fontId="8" type="noConversion"/>
  </si>
  <si>
    <t>경기천년소풍</t>
    <phoneticPr fontId="8" type="noConversion"/>
  </si>
  <si>
    <t>가족여행</t>
    <phoneticPr fontId="8" type="noConversion"/>
  </si>
  <si>
    <r>
      <rPr>
        <u/>
        <sz val="11"/>
        <color rgb="FF0000FF"/>
        <rFont val="돋움"/>
        <family val="3"/>
        <charset val="129"/>
      </rPr>
      <t>양평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용문사</t>
    </r>
    <phoneticPr fontId="8" type="noConversion"/>
  </si>
  <si>
    <t>양평군</t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</si>
  <si>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여주쌀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맛있어요</t>
    </r>
    <phoneticPr fontId="8" type="noConversion"/>
  </si>
  <si>
    <r>
      <rPr>
        <sz val="11"/>
        <color theme="1"/>
        <rFont val="돋움"/>
        <family val="3"/>
        <charset val="129"/>
      </rPr>
      <t>안양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자취고학생시절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풍운의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품다</t>
    </r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</si>
  <si>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마을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수원</t>
    </r>
    <phoneticPr fontId="8" type="noConversion"/>
  </si>
  <si>
    <t>안양시</t>
    <phoneticPr fontId="8" type="noConversion"/>
  </si>
  <si>
    <t>케리비안베이</t>
    <phoneticPr fontId="8" type="noConversion"/>
  </si>
  <si>
    <r>
      <rPr>
        <u/>
        <sz val="11"/>
        <color rgb="FF0000FF"/>
        <rFont val="돋움"/>
        <family val="3"/>
        <charset val="129"/>
      </rPr>
      <t>수원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화성</t>
    </r>
    <phoneticPr fontId="8" type="noConversion"/>
  </si>
  <si>
    <r>
      <rPr>
        <u/>
        <sz val="11"/>
        <color rgb="FF0000FF"/>
        <rFont val="돋움"/>
        <family val="3"/>
        <charset val="129"/>
      </rPr>
      <t>수원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광교</t>
    </r>
    <phoneticPr fontId="8" type="noConversion"/>
  </si>
  <si>
    <t>집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</si>
  <si>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>! Good!</t>
    </r>
    <phoneticPr fontId="8" type="noConversion"/>
  </si>
  <si>
    <t>동탄국제고</t>
    <phoneticPr fontId="8" type="noConversion"/>
  </si>
  <si>
    <t>동탄역</t>
    <phoneticPr fontId="8" type="noConversion"/>
  </si>
  <si>
    <t>동탄호수공원</t>
    <phoneticPr fontId="8" type="noConversion"/>
  </si>
  <si>
    <r>
      <rPr>
        <u/>
        <sz val="11"/>
        <color rgb="FF0000FF"/>
        <rFont val="돋움"/>
        <family val="3"/>
        <charset val="129"/>
      </rPr>
      <t>안양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</si>
  <si>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광교지역에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이사와서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호숫가공원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건립으로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현라함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</t>
    </r>
    <phoneticPr fontId="8" type="noConversion"/>
  </si>
  <si>
    <t>수원화성</t>
    <phoneticPr fontId="8" type="noConversion"/>
  </si>
  <si>
    <t>산본</t>
    <phoneticPr fontId="8" type="noConversion"/>
  </si>
  <si>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어린이박물관</t>
    </r>
    <phoneticPr fontId="8" type="noConversion"/>
  </si>
  <si>
    <t>오산</t>
    <phoneticPr fontId="8" type="noConversion"/>
  </si>
  <si>
    <t>화성행궁</t>
    <phoneticPr fontId="8" type="noConversion"/>
  </si>
  <si>
    <r>
      <rPr>
        <u/>
        <sz val="11"/>
        <color rgb="FF0000FF"/>
        <rFont val="돋움"/>
        <family val="3"/>
        <charset val="129"/>
      </rPr>
      <t>과천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과학관</t>
    </r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</si>
  <si>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아내와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결혼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</si>
  <si>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수미랑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재필이랑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</si>
  <si>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(241).JPG</t>
    </r>
    <phoneticPr fontId="8" type="noConversion"/>
  </si>
  <si>
    <r>
      <rPr>
        <u/>
        <sz val="11"/>
        <color rgb="FF0000FF"/>
        <rFont val="돋움"/>
        <family val="3"/>
        <charset val="129"/>
      </rPr>
      <t>도자기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축제</t>
    </r>
    <phoneticPr fontId="8" type="noConversion"/>
  </si>
  <si>
    <r>
      <rPr>
        <u/>
        <sz val="11"/>
        <color rgb="FF0000FF"/>
        <rFont val="돋움"/>
        <family val="3"/>
        <charset val="129"/>
      </rPr>
      <t>여주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프리미엄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아울렛</t>
    </r>
    <phoneticPr fontId="8" type="noConversion"/>
  </si>
  <si>
    <r>
      <rPr>
        <sz val="11"/>
        <color theme="1"/>
        <rFont val="돋움"/>
        <family val="3"/>
        <charset val="129"/>
      </rPr>
      <t>여주가고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</si>
  <si>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깨끗한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>!</t>
    </r>
    <phoneticPr fontId="8" type="noConversion"/>
  </si>
  <si>
    <t>에버랜드</t>
    <phoneticPr fontId="8" type="noConversion"/>
  </si>
  <si>
    <t>동백</t>
    <phoneticPr fontId="8" type="noConversion"/>
  </si>
  <si>
    <r>
      <rPr>
        <sz val="11"/>
        <color theme="1"/>
        <rFont val="돋움"/>
        <family val="3"/>
        <charset val="129"/>
      </rPr>
      <t>은새가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아파트</t>
    </r>
    <r>
      <rPr>
        <sz val="11"/>
        <color theme="1"/>
        <rFont val="Calibri"/>
        <family val="2"/>
      </rPr>
      <t xml:space="preserve"> '</t>
    </r>
    <r>
      <rPr>
        <sz val="11"/>
        <color theme="1"/>
        <rFont val="돋움"/>
        <family val="3"/>
        <charset val="129"/>
      </rPr>
      <t>정자동</t>
    </r>
    <r>
      <rPr>
        <sz val="11"/>
        <color theme="1"/>
        <rFont val="Calibri"/>
        <family val="2"/>
      </rPr>
      <t>'</t>
    </r>
    <phoneticPr fontId="8" type="noConversion"/>
  </si>
  <si>
    <t>수원시청</t>
    <phoneticPr fontId="8" type="noConversion"/>
  </si>
  <si>
    <t>잡월드</t>
    <phoneticPr fontId="8" type="noConversion"/>
  </si>
  <si>
    <t>군포</t>
    <phoneticPr fontId="8" type="noConversion"/>
  </si>
  <si>
    <r>
      <rPr>
        <sz val="11"/>
        <color theme="1"/>
        <rFont val="돋움"/>
        <family val="3"/>
        <charset val="129"/>
      </rPr>
      <t>남자친구랑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남이성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데이트</t>
    </r>
    <r>
      <rPr>
        <sz val="11"/>
        <color theme="1"/>
        <rFont val="Calibri"/>
        <family val="2"/>
      </rPr>
      <t xml:space="preserve"> </t>
    </r>
    <phoneticPr fontId="8" type="noConversion"/>
  </si>
  <si>
    <t>가평여행</t>
    <phoneticPr fontId="8" type="noConversion"/>
  </si>
  <si>
    <t>가평</t>
    <phoneticPr fontId="8" type="noConversion"/>
  </si>
  <si>
    <r>
      <rPr>
        <u/>
        <sz val="11"/>
        <color rgb="FF0000FF"/>
        <rFont val="돋움"/>
        <family val="3"/>
        <charset val="129"/>
      </rPr>
      <t>포천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허브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아일랜드</t>
    </r>
    <phoneticPr fontId="8" type="noConversion"/>
  </si>
  <si>
    <r>
      <rPr>
        <u/>
        <sz val="11"/>
        <color rgb="FF0000FF"/>
        <rFont val="돋움"/>
        <family val="3"/>
        <charset val="129"/>
      </rPr>
      <t>포천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산정호수</t>
    </r>
    <phoneticPr fontId="8" type="noConversion"/>
  </si>
  <si>
    <t>막걸리</t>
    <phoneticPr fontId="8" type="noConversion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</si>
  <si>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막걸리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먹어요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나왔지만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행복합니다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</si>
  <si>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"</t>
    </r>
    <r>
      <rPr>
        <sz val="11"/>
        <color theme="1"/>
        <rFont val="돋움"/>
        <family val="3"/>
        <charset val="129"/>
      </rPr>
      <t>화성</t>
    </r>
    <r>
      <rPr>
        <sz val="11"/>
        <color theme="1"/>
        <rFont val="Calibri"/>
        <family val="2"/>
      </rPr>
      <t>"</t>
    </r>
    <phoneticPr fontId="8" type="noConversion"/>
  </si>
  <si>
    <r>
      <rPr>
        <u/>
        <sz val="11"/>
        <color rgb="FF0000FF"/>
        <rFont val="돋움"/>
        <family val="3"/>
        <charset val="129"/>
      </rPr>
      <t>안산시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</si>
  <si>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t>시흥시</t>
    <phoneticPr fontId="8" type="noConversion"/>
  </si>
  <si>
    <t>안양시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</si>
  <si>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음악회가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펼쳐졌으면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</si>
  <si>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아이가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행복해하는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phoneticPr fontId="8" type="noConversion"/>
  </si>
  <si>
    <t>문화예술</t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</si>
  <si>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~!</t>
    </r>
    <phoneticPr fontId="8" type="noConversion"/>
  </si>
  <si>
    <t>평택시</t>
    <phoneticPr fontId="8" type="noConversion"/>
  </si>
  <si>
    <r>
      <rPr>
        <u/>
        <sz val="11"/>
        <color rgb="FF0000FF"/>
        <rFont val="돋움"/>
        <family val="3"/>
        <charset val="129"/>
      </rPr>
      <t>첫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직장</t>
    </r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</si>
  <si>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고향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</si>
  <si>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 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</si>
  <si>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같아요</t>
    </r>
    <r>
      <rPr>
        <sz val="11"/>
        <color theme="1"/>
        <rFont val="Calibri"/>
        <family val="2"/>
      </rPr>
      <t>~</t>
    </r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</si>
  <si>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동네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</si>
  <si>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phoneticPr fontId="8" type="noConversion"/>
  </si>
  <si>
    <t>청년실업이라는</t>
    <phoneticPr fontId="8" type="noConversion"/>
  </si>
  <si>
    <r>
      <rPr>
        <sz val="11"/>
        <color theme="1"/>
        <rFont val="돋움"/>
        <family val="3"/>
        <charset val="129"/>
      </rPr>
      <t>사계절을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따라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변화하는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뚜렷한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날씨의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녹지조성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^ ^ ~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</si>
  <si>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행복하고</t>
    </r>
    <phoneticPr fontId="8" type="noConversion"/>
  </si>
  <si>
    <r>
      <rPr>
        <sz val="11"/>
        <color theme="1"/>
        <rFont val="돋움"/>
        <family val="3"/>
        <charset val="129"/>
      </rPr>
      <t>분수대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혹은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물놀이장이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</si>
  <si>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t>미세먼지</t>
    <phoneticPr fontId="8" type="noConversion"/>
  </si>
  <si>
    <t>놀이터</t>
    <phoneticPr fontId="8" type="noConversion"/>
  </si>
  <si>
    <r>
      <rPr>
        <sz val="11"/>
        <color theme="1"/>
        <rFont val="돋움"/>
        <family val="3"/>
        <charset val="129"/>
      </rPr>
      <t>실패해도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도전할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</si>
  <si>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공정하게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채용될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</si>
  <si>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대한민국에서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~~~</t>
    </r>
    <phoneticPr fontId="8" type="noConversion"/>
  </si>
  <si>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</si>
  <si>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해보고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꿈꾸고</t>
    </r>
    <phoneticPr fontId="8" type="noConversion"/>
  </si>
  <si>
    <r>
      <rPr>
        <sz val="11"/>
        <color theme="1"/>
        <rFont val="돋움"/>
        <family val="3"/>
        <charset val="129"/>
      </rPr>
      <t>민속촌같이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내에도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</si>
  <si>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가까이에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보러갈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체험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활동을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</si>
  <si>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</si>
  <si>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넓은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</si>
  <si>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있기를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</si>
  <si>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공원에서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뮤지컬을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</si>
  <si>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rPr>
        <sz val="11"/>
        <color theme="1"/>
        <rFont val="돋움"/>
        <family val="3"/>
        <charset val="129"/>
      </rPr>
      <t>여름에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들어가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책을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</si>
  <si>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수영장이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</si>
  <si>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세금낭비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원합니다</t>
    </r>
    <phoneticPr fontId="8" type="noConversion"/>
  </si>
  <si>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</si>
  <si>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rPr>
        <sz val="11"/>
        <color theme="1"/>
        <rFont val="돋움"/>
        <family val="3"/>
        <charset val="129"/>
      </rPr>
      <t>아주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ㅎㅎ</t>
    </r>
    <phoneticPr fontId="8" type="noConversion"/>
  </si>
  <si>
    <r>
      <rPr>
        <sz val="11"/>
        <color theme="1"/>
        <rFont val="돋움"/>
        <family val="3"/>
        <charset val="129"/>
      </rPr>
      <t>모두가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평등하고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즐거운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 xml:space="preserve"> ~</t>
    </r>
    <phoneticPr fontId="8" type="noConversion"/>
  </si>
  <si>
    <r>
      <rPr>
        <sz val="11"/>
        <color theme="1"/>
        <rFont val="돋움"/>
        <family val="3"/>
        <charset val="129"/>
      </rPr>
      <t>최저임금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생활임금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</si>
  <si>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야근금지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아동학대처벌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강화</t>
    </r>
    <phoneticPr fontId="8" type="noConversion"/>
  </si>
  <si>
    <r>
      <rPr>
        <sz val="11"/>
        <color theme="1"/>
        <rFont val="돋움"/>
        <family val="3"/>
        <charset val="129"/>
      </rPr>
      <t>저녁이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삶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</si>
  <si>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선생님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</si>
  <si>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미래를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</si>
  <si>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프로그램</t>
    </r>
    <phoneticPr fontId="8" type="noConversion"/>
  </si>
  <si>
    <r>
      <rPr>
        <sz val="11"/>
        <color theme="1"/>
        <rFont val="돋움"/>
        <family val="3"/>
        <charset val="129"/>
      </rPr>
      <t>지속적인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계속될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phoneticPr fontId="8" type="noConversion"/>
  </si>
  <si>
    <r>
      <rPr>
        <sz val="11"/>
        <color theme="1"/>
        <rFont val="돋움"/>
        <family val="3"/>
        <charset val="129"/>
      </rPr>
      <t>푸른녹색공간과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</si>
  <si>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사진영상아카이브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신청사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기공식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바라스튜디오</t>
    </r>
    <r>
      <rPr>
        <u/>
        <sz val="11"/>
        <color rgb="FF0000FF"/>
        <rFont val="Calibri"/>
        <family val="2"/>
      </rPr>
      <t xml:space="preserve"> (72).JPG</t>
    </r>
    <phoneticPr fontId="8" type="noConversion"/>
  </si>
  <si>
    <r>
      <rPr>
        <sz val="11"/>
        <color theme="1"/>
        <rFont val="돋움"/>
        <family val="3"/>
        <charset val="129"/>
      </rPr>
      <t>미세먼지가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심해서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더운데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창문을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ㅜㅜ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</si>
  <si>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깨끗하면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</si>
  <si>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쓰레기가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</si>
  <si>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도심속에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사막의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오아시스</t>
    </r>
    <phoneticPr fontId="8" type="noConversion"/>
  </si>
  <si>
    <r>
      <rPr>
        <u/>
        <sz val="11"/>
        <color rgb="FF0000FF"/>
        <rFont val="돋움"/>
        <family val="3"/>
        <charset val="129"/>
      </rPr>
      <t>융건릉</t>
    </r>
    <r>
      <rPr>
        <u/>
        <sz val="11"/>
        <color rgb="FF0000FF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</si>
  <si>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랜드마크가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</si>
  <si>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휴식공간을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</si>
  <si>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t>청년의 일자리 공간 지원 바랍니다.</t>
    <phoneticPr fontId="8" type="noConversion"/>
  </si>
  <si>
    <r>
      <rPr>
        <sz val="11"/>
        <color theme="1"/>
        <rFont val="돋움"/>
        <family val="3"/>
        <charset val="129"/>
      </rPr>
      <t>육아와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직장을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병행할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만들어지길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</si>
  <si>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t>미세먼저</t>
    <phoneticPr fontId="8" type="noConversion"/>
  </si>
  <si>
    <t>물놀이장</t>
    <phoneticPr fontId="8" type="noConversion"/>
  </si>
  <si>
    <t>도서관</t>
    <phoneticPr fontId="8" type="noConversion"/>
  </si>
  <si>
    <t>행복</t>
    <phoneticPr fontId="8" type="noConversion"/>
  </si>
  <si>
    <t>소통</t>
    <phoneticPr fontId="8" type="noConversion"/>
  </si>
  <si>
    <t>사계절</t>
    <phoneticPr fontId="8" type="noConversion"/>
  </si>
  <si>
    <t>청년실업</t>
    <phoneticPr fontId="8" type="noConversion"/>
  </si>
  <si>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</si>
  <si>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공장에서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나오는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없어지면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</si>
  <si>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</si>
  <si>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즐겁게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머물다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누구에게나열린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. + </t>
    </r>
    <r>
      <rPr>
        <sz val="11"/>
        <color theme="1"/>
        <rFont val="돋움"/>
        <family val="3"/>
        <charset val="129"/>
      </rPr>
      <t>컨텐츠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세련된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</si>
  <si>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의견도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귀기울이는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그런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</si>
  <si>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민족의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화합의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피어나서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시작되는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빕니다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</si>
  <si>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새롭게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지은만큼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경기융합타운이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되기를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</si>
  <si>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어려움을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아픔을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호소할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상담센터를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또는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저렴하게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</si>
  <si>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시민의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</si>
  <si>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색을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찾자</t>
    </r>
    <phoneticPr fontId="8" type="noConversion"/>
  </si>
  <si>
    <r>
      <rPr>
        <sz val="11"/>
        <color theme="1"/>
        <rFont val="돋움"/>
        <family val="3"/>
        <charset val="129"/>
      </rPr>
      <t>광교를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</si>
  <si>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</si>
  <si>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갑질없는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</si>
  <si>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지역주민이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편의시설들</t>
    </r>
    <r>
      <rPr>
        <sz val="11"/>
        <color theme="1"/>
        <rFont val="Calibri"/>
        <family val="2"/>
      </rPr>
      <t>!</t>
    </r>
    <phoneticPr fontId="8" type="noConversion"/>
  </si>
  <si>
    <t xml:space="preserve">학교를 2일만 가고싶다 </t>
    <phoneticPr fontId="8" type="noConversion"/>
  </si>
  <si>
    <r>
      <rPr>
        <sz val="11"/>
        <color theme="1"/>
        <rFont val="돋움"/>
        <family val="3"/>
        <charset val="129"/>
      </rPr>
      <t>수학여행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</si>
  <si>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NO!</t>
    </r>
    <phoneticPr fontId="8" type="noConversion"/>
  </si>
  <si>
    <r>
      <rPr>
        <sz val="11"/>
        <color theme="1"/>
        <rFont val="돋움"/>
        <family val="3"/>
        <charset val="129"/>
      </rPr>
      <t>등산로를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확충하면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</si>
  <si>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안좋아요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공기청정시설을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늘렸으면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</si>
  <si>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청량한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 xml:space="preserve"> ! </t>
    </r>
    <phoneticPr fontId="8" type="noConversion"/>
  </si>
  <si>
    <r>
      <rPr>
        <sz val="11"/>
        <color theme="1"/>
        <rFont val="돋움"/>
        <family val="3"/>
        <charset val="129"/>
      </rPr>
      <t>힐링할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동네에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</si>
  <si>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개울에서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오염없는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</si>
  <si>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늘어났으면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</si>
  <si>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하천에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날파리가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</si>
  <si>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</si>
  <si>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주거공간과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어우러진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친환경적인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숨쉬는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</si>
  <si>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줍는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습관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자연녹지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조성</t>
    </r>
    <phoneticPr fontId="8" type="noConversion"/>
  </si>
  <si>
    <r>
      <rPr>
        <sz val="11"/>
        <color theme="1"/>
        <rFont val="돋움"/>
        <family val="3"/>
        <charset val="129"/>
      </rPr>
      <t>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올때는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집에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</si>
  <si>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미세먼저</t>
    </r>
    <r>
      <rPr>
        <sz val="11"/>
        <color theme="1"/>
        <rFont val="Calibri"/>
        <family val="2"/>
      </rPr>
      <t xml:space="preserve"> "0"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위하여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수고해주세요</t>
    </r>
    <r>
      <rPr>
        <sz val="11"/>
        <color theme="1"/>
        <rFont val="Calibri"/>
        <family val="2"/>
      </rPr>
      <t>!</t>
    </r>
    <phoneticPr fontId="8" type="noConversion"/>
  </si>
  <si>
    <r>
      <t>L</t>
    </r>
    <r>
      <rPr>
        <sz val="11"/>
        <color theme="1"/>
        <rFont val="Calibri"/>
        <family val="2"/>
      </rPr>
      <t>PG</t>
    </r>
    <r>
      <rPr>
        <sz val="11"/>
        <color theme="1"/>
        <rFont val="돋움"/>
        <family val="3"/>
        <charset val="129"/>
      </rPr>
      <t>차량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확대적용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일반인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구매할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있게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</si>
  <si>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전기자동차를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쓰레게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봉사단을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</t>
    </r>
    <r>
      <rPr>
        <sz val="11"/>
        <color theme="1"/>
        <rFont val="Calibri"/>
        <family val="2"/>
      </rPr>
      <t xml:space="preserve"> !</t>
    </r>
    <phoneticPr fontId="8" type="noConversion"/>
  </si>
  <si>
    <r>
      <rPr>
        <sz val="11"/>
        <color theme="1"/>
        <rFont val="돋움"/>
        <family val="3"/>
        <charset val="129"/>
      </rPr>
      <t>도로소음저감대책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각구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시급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</si>
  <si>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야구장이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</si>
  <si>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t>P</t>
    </r>
    <r>
      <rPr>
        <sz val="11"/>
        <color theme="1"/>
        <rFont val="Calibri"/>
        <family val="2"/>
      </rPr>
      <t>C</t>
    </r>
    <r>
      <rPr>
        <sz val="11"/>
        <color theme="1"/>
        <rFont val="돋움"/>
        <family val="3"/>
        <charset val="129"/>
      </rPr>
      <t>방을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만들자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웹툰작가가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</si>
  <si>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r>
      <rPr>
        <sz val="11"/>
        <color theme="1"/>
        <rFont val="Calibri"/>
        <family val="2"/>
      </rPr>
      <t>. Good!</t>
    </r>
    <phoneticPr fontId="8" type="noConversion"/>
  </si>
  <si>
    <r>
      <rPr>
        <sz val="11"/>
        <color theme="1"/>
        <rFont val="돋움"/>
        <family val="3"/>
        <charset val="129"/>
      </rPr>
      <t>가족간의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모임공간이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음식도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정겹게</t>
    </r>
    <r>
      <rPr>
        <sz val="11"/>
        <color theme="1"/>
        <rFont val="Calibri"/>
        <family val="2"/>
      </rPr>
      <t>..</t>
    </r>
    <phoneticPr fontId="8" type="noConversion"/>
  </si>
  <si>
    <r>
      <rPr>
        <sz val="11"/>
        <color theme="1"/>
        <rFont val="돋움"/>
        <family val="3"/>
        <charset val="129"/>
      </rPr>
      <t>누군가의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팬이기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시민으로서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관람조건이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!!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준쮸일경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phoneticPr fontId="8" type="noConversion"/>
  </si>
  <si>
    <r>
      <rPr>
        <sz val="11"/>
        <color theme="1"/>
        <rFont val="돋움"/>
        <family val="3"/>
        <charset val="129"/>
      </rPr>
      <t>수원의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담긴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박물관이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</si>
  <si>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토론의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</si>
  <si>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동네공원같은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소규모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설치하고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간편한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자유롭게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시민들도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생활이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잡혔으면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</si>
  <si>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예술관련지원이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활력있는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</si>
  <si>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가벼운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마음으로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참여할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원해요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</si>
  <si>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스토리를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활용한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기획되었으면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</si>
  <si>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분식점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등이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</si>
  <si>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악기를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배우고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싶어요</t>
    </r>
    <r>
      <rPr>
        <sz val="11"/>
        <color theme="1"/>
        <rFont val="Calibri"/>
        <family val="2"/>
      </rPr>
      <t xml:space="preserve"> :)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</si>
  <si>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되는데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예술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보고싶다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</si>
  <si>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상대평가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폐지해주세요</t>
    </r>
    <phoneticPr fontId="8" type="noConversion"/>
  </si>
  <si>
    <r>
      <rPr>
        <sz val="11"/>
        <color theme="1"/>
        <rFont val="돋움"/>
        <family val="3"/>
        <charset val="129"/>
      </rPr>
      <t>중고생들이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운동할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!!</t>
    </r>
    <phoneticPr fontId="8" type="noConversion"/>
  </si>
  <si>
    <t>학원을 줄여달라!!</t>
    <phoneticPr fontId="8" type="noConversion"/>
  </si>
  <si>
    <r>
      <rPr>
        <sz val="11"/>
        <color theme="1"/>
        <rFont val="돋움"/>
        <family val="3"/>
        <charset val="129"/>
      </rPr>
      <t>야근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철폐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</si>
  <si>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</si>
  <si>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단원평가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교사별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상시평가만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하니까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시험을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없앴으면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</si>
  <si>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</si>
  <si>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노인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임산부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phoneticPr fontId="8" type="noConversion"/>
  </si>
  <si>
    <r>
      <rPr>
        <sz val="11"/>
        <color theme="1"/>
        <rFont val="돋움"/>
        <family val="3"/>
        <charset val="129"/>
      </rPr>
      <t>급식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</si>
  <si>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복지혜택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기업들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저녁시간을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보냅시다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</si>
  <si>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육아휴직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자율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단축근무</t>
    </r>
    <r>
      <rPr>
        <sz val="11"/>
        <color theme="1"/>
        <rFont val="Calibri"/>
        <family val="2"/>
      </rPr>
      <t xml:space="preserve"> for </t>
    </r>
    <r>
      <rPr>
        <sz val="11"/>
        <color theme="1"/>
        <rFont val="돋움"/>
        <family val="3"/>
        <charset val="129"/>
      </rPr>
      <t>육아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</si>
  <si>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정규직</t>
    </r>
    <r>
      <rPr>
        <sz val="11"/>
        <color theme="1"/>
        <rFont val="Calibri"/>
        <family val="2"/>
      </rPr>
      <t xml:space="preserve"> 100% </t>
    </r>
    <r>
      <rPr>
        <sz val="11"/>
        <color theme="1"/>
        <rFont val="돋움"/>
        <family val="3"/>
        <charset val="129"/>
      </rPr>
      <t>실현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왕따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</si>
  <si>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시행해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</si>
  <si>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청년들의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이루어지는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만들어주세요</t>
    </r>
    <phoneticPr fontId="8" type="noConversion"/>
  </si>
  <si>
    <r>
      <rPr>
        <sz val="11"/>
        <color theme="1"/>
        <rFont val="돋움"/>
        <family val="3"/>
        <charset val="129"/>
      </rPr>
      <t>대졸이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고졸도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취업할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생긴다면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</si>
  <si>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지역과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차별화된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풍부한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</si>
  <si>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안전한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</si>
  <si>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딸들이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늦게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다녀도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</si>
  <si>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젊은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열심히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</si>
  <si>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장애를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가졌어도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</si>
  <si>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t>tag5</t>
    <phoneticPr fontId="8" type="noConversion"/>
  </si>
  <si>
    <t>tag6</t>
    <phoneticPr fontId="8" type="noConversion"/>
  </si>
  <si>
    <t>tag7</t>
    <phoneticPr fontId="8" type="noConversion"/>
  </si>
  <si>
    <t>경기</t>
    <phoneticPr fontId="8" type="noConversion"/>
  </si>
  <si>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</t>
    </r>
    <phoneticPr fontId="8" type="noConversion"/>
  </si>
  <si>
    <t>문화예술</t>
    <phoneticPr fontId="8" type="noConversion"/>
  </si>
  <si>
    <t>자연</t>
    <phoneticPr fontId="8" type="noConversion"/>
  </si>
  <si>
    <t>환경</t>
    <phoneticPr fontId="8" type="noConversion"/>
  </si>
  <si>
    <t>내일</t>
    <phoneticPr fontId="8" type="noConversion"/>
  </si>
  <si>
    <t>safe</t>
    <phoneticPr fontId="8" type="noConversion"/>
  </si>
  <si>
    <t>박람회</t>
    <phoneticPr fontId="8" type="noConversion"/>
  </si>
  <si>
    <t>가족</t>
    <phoneticPr fontId="8" type="noConversion"/>
  </si>
  <si>
    <t>추억</t>
    <phoneticPr fontId="8" type="noConversion"/>
  </si>
  <si>
    <t>^^</t>
    <phoneticPr fontId="8" type="noConversion"/>
  </si>
  <si>
    <t>학생</t>
    <phoneticPr fontId="8" type="noConversion"/>
  </si>
  <si>
    <t>꿈</t>
    <phoneticPr fontId="8" type="noConversion"/>
  </si>
  <si>
    <t>수원역</t>
    <phoneticPr fontId="8" type="noConversion"/>
  </si>
  <si>
    <r>
      <rPr>
        <u/>
        <sz val="11"/>
        <color rgb="FF0000FF"/>
        <rFont val="돋움"/>
        <family val="3"/>
        <charset val="129"/>
      </rPr>
      <t>언제나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민원센터</t>
    </r>
    <phoneticPr fontId="8" type="noConversion"/>
  </si>
  <si>
    <t>용인</t>
    <phoneticPr fontId="8" type="noConversion"/>
  </si>
  <si>
    <t>에버랜드</t>
    <phoneticPr fontId="8" type="noConversion"/>
  </si>
  <si>
    <t>캐리비안베이</t>
    <phoneticPr fontId="8" type="noConversion"/>
  </si>
  <si>
    <t>경쟁</t>
    <phoneticPr fontId="8" type="noConversion"/>
  </si>
  <si>
    <t>공생</t>
    <phoneticPr fontId="8" type="noConversion"/>
  </si>
  <si>
    <t>청년실업</t>
    <phoneticPr fontId="8" type="noConversion"/>
  </si>
  <si>
    <t>행복</t>
    <phoneticPr fontId="8" type="noConversion"/>
  </si>
  <si>
    <t>모두</t>
    <phoneticPr fontId="8" type="noConversion"/>
  </si>
  <si>
    <t>사계절</t>
    <phoneticPr fontId="8" type="noConversion"/>
  </si>
  <si>
    <t>변화</t>
    <phoneticPr fontId="8" type="noConversion"/>
  </si>
  <si>
    <t>날씨</t>
    <phoneticPr fontId="8" type="noConversion"/>
  </si>
  <si>
    <t>경기도</t>
    <phoneticPr fontId="8" type="noConversion"/>
  </si>
  <si>
    <t>녹지조성</t>
    <phoneticPr fontId="8" type="noConversion"/>
  </si>
  <si>
    <t>분수대</t>
    <phoneticPr fontId="8" type="noConversion"/>
  </si>
  <si>
    <t>물놀이장</t>
    <phoneticPr fontId="8" type="noConversion"/>
  </si>
  <si>
    <t>아이</t>
    <phoneticPr fontId="8" type="noConversion"/>
  </si>
  <si>
    <t>행복</t>
    <phoneticPr fontId="8" type="noConversion"/>
  </si>
  <si>
    <t>에버랜드</t>
    <phoneticPr fontId="8" type="noConversion"/>
  </si>
  <si>
    <t>재미</t>
    <phoneticPr fontId="8" type="noConversion"/>
  </si>
  <si>
    <t>수미</t>
    <phoneticPr fontId="8" type="noConversion"/>
  </si>
  <si>
    <t>재필</t>
    <phoneticPr fontId="8" type="noConversion"/>
  </si>
  <si>
    <t>살자</t>
    <phoneticPr fontId="8" type="noConversion"/>
  </si>
  <si>
    <t>♡</t>
    <phoneticPr fontId="8" type="noConversion"/>
  </si>
  <si>
    <t>남자친구</t>
    <phoneticPr fontId="8" type="noConversion"/>
  </si>
  <si>
    <t>남이섬</t>
    <phoneticPr fontId="8" type="noConversion"/>
  </si>
  <si>
    <t>데이트</t>
    <phoneticPr fontId="8" type="noConversion"/>
  </si>
  <si>
    <t>우리가족</t>
    <phoneticPr fontId="8" type="noConversion"/>
  </si>
  <si>
    <r>
      <rPr>
        <u/>
        <sz val="11"/>
        <color rgb="FF0000FF"/>
        <rFont val="돋움"/>
        <family val="3"/>
        <charset val="129"/>
      </rPr>
      <t>경기융합타운</t>
    </r>
    <r>
      <rPr>
        <u/>
        <sz val="11"/>
        <color rgb="FF0000FF"/>
        <rFont val="Calibri"/>
        <family val="2"/>
      </rPr>
      <t/>
    </r>
    <phoneticPr fontId="8" type="noConversion"/>
  </si>
  <si>
    <t>신청사</t>
    <phoneticPr fontId="8" type="noConversion"/>
  </si>
  <si>
    <t>기공식</t>
    <phoneticPr fontId="8" type="noConversion"/>
  </si>
  <si>
    <t>정자동</t>
    <phoneticPr fontId="8" type="noConversion"/>
  </si>
  <si>
    <t>은새</t>
    <phoneticPr fontId="8" type="noConversion"/>
  </si>
  <si>
    <t>파이팅</t>
    <phoneticPr fontId="8" type="noConversion"/>
  </si>
  <si>
    <t>실패</t>
    <phoneticPr fontId="8" type="noConversion"/>
  </si>
  <si>
    <t>도전</t>
    <phoneticPr fontId="8" type="noConversion"/>
  </si>
  <si>
    <t>공정</t>
    <phoneticPr fontId="8" type="noConversion"/>
  </si>
  <si>
    <t>채용</t>
    <phoneticPr fontId="8" type="noConversion"/>
  </si>
  <si>
    <t>대한민국</t>
    <phoneticPr fontId="8" type="noConversion"/>
  </si>
  <si>
    <t>아이들</t>
    <phoneticPr fontId="8" type="noConversion"/>
  </si>
  <si>
    <t>청년</t>
    <phoneticPr fontId="8" type="noConversion"/>
  </si>
  <si>
    <t>살기좋은</t>
    <phoneticPr fontId="8" type="noConversion"/>
  </si>
  <si>
    <t>민속촌</t>
    <phoneticPr fontId="8" type="noConversion"/>
  </si>
  <si>
    <t>컨텐츠</t>
    <phoneticPr fontId="8" type="noConversion"/>
  </si>
  <si>
    <t>공연장</t>
    <phoneticPr fontId="8" type="noConversion"/>
  </si>
  <si>
    <t>공원</t>
    <phoneticPr fontId="8" type="noConversion"/>
  </si>
  <si>
    <t>뮤지컬</t>
    <phoneticPr fontId="8" type="noConversion"/>
  </si>
  <si>
    <t>수영장</t>
    <phoneticPr fontId="8" type="noConversion"/>
  </si>
  <si>
    <t>여름</t>
    <phoneticPr fontId="8" type="noConversion"/>
  </si>
  <si>
    <t>책</t>
    <phoneticPr fontId="8" type="noConversion"/>
  </si>
  <si>
    <t>도서관</t>
    <phoneticPr fontId="8" type="noConversion"/>
  </si>
  <si>
    <t>운영</t>
    <phoneticPr fontId="8" type="noConversion"/>
  </si>
  <si>
    <t>큰</t>
    <phoneticPr fontId="8" type="noConversion"/>
  </si>
  <si>
    <t>야근금지</t>
    <phoneticPr fontId="8" type="noConversion"/>
  </si>
  <si>
    <t>아동학대처벌</t>
    <phoneticPr fontId="8" type="noConversion"/>
  </si>
  <si>
    <t>저녁</t>
    <phoneticPr fontId="8" type="noConversion"/>
  </si>
  <si>
    <t>선생님</t>
    <phoneticPr fontId="8" type="noConversion"/>
  </si>
  <si>
    <t>대졸</t>
    <phoneticPr fontId="8" type="noConversion"/>
  </si>
  <si>
    <t>고졸</t>
    <phoneticPr fontId="8" type="noConversion"/>
  </si>
  <si>
    <t>취업</t>
    <phoneticPr fontId="8" type="noConversion"/>
  </si>
  <si>
    <t>일자리</t>
    <phoneticPr fontId="8" type="noConversion"/>
  </si>
  <si>
    <t>지속적</t>
    <phoneticPr fontId="8" type="noConversion"/>
  </si>
  <si>
    <t>발전</t>
    <phoneticPr fontId="8" type="noConversion"/>
  </si>
  <si>
    <t>푸른녹색</t>
    <phoneticPr fontId="8" type="noConversion"/>
  </si>
  <si>
    <t>공기</t>
    <phoneticPr fontId="8" type="noConversion"/>
  </si>
  <si>
    <t>깨끗</t>
    <phoneticPr fontId="8" type="noConversion"/>
  </si>
  <si>
    <t>미세먼지</t>
    <phoneticPr fontId="8" type="noConversion"/>
  </si>
  <si>
    <t>시민</t>
    <phoneticPr fontId="8" type="noConversion"/>
  </si>
  <si>
    <t>최저임금</t>
    <phoneticPr fontId="8" type="noConversion"/>
  </si>
  <si>
    <t>생활임금</t>
    <phoneticPr fontId="8" type="noConversion"/>
  </si>
  <si>
    <t>평등</t>
    <phoneticPr fontId="8" type="noConversion"/>
  </si>
  <si>
    <t>즐거운</t>
    <phoneticPr fontId="8" type="noConversion"/>
  </si>
  <si>
    <t>쓰레기</t>
    <phoneticPr fontId="8" type="noConversion"/>
  </si>
  <si>
    <t>랜드마크</t>
    <phoneticPr fontId="8" type="noConversion"/>
  </si>
  <si>
    <t>경기도청</t>
    <phoneticPr fontId="8" type="noConversion"/>
  </si>
  <si>
    <t>공장</t>
    <phoneticPr fontId="8" type="noConversion"/>
  </si>
  <si>
    <t>연기</t>
    <phoneticPr fontId="8" type="noConversion"/>
  </si>
  <si>
    <t>사람들</t>
    <phoneticPr fontId="8" type="noConversion"/>
  </si>
  <si>
    <t>소통</t>
    <phoneticPr fontId="8" type="noConversion"/>
  </si>
  <si>
    <t>의견</t>
    <phoneticPr fontId="8" type="noConversion"/>
  </si>
  <si>
    <t>통일</t>
    <phoneticPr fontId="8" type="noConversion"/>
  </si>
  <si>
    <t>경기융합타운</t>
    <phoneticPr fontId="8" type="noConversion"/>
  </si>
  <si>
    <t>상담센터</t>
    <phoneticPr fontId="8" type="noConversion"/>
  </si>
  <si>
    <r>
      <rPr>
        <u/>
        <sz val="11"/>
        <color rgb="FF0000FF"/>
        <rFont val="돋움"/>
        <family val="3"/>
        <charset val="129"/>
      </rPr>
      <t>어린이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도서관</t>
    </r>
    <phoneticPr fontId="8" type="noConversion"/>
  </si>
  <si>
    <t>광교</t>
    <phoneticPr fontId="8" type="noConversion"/>
  </si>
  <si>
    <r>
      <rPr>
        <u/>
        <sz val="11"/>
        <color rgb="FF0000FF"/>
        <rFont val="돋움"/>
        <family val="3"/>
        <charset val="129"/>
      </rPr>
      <t>시민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도시</t>
    </r>
    <phoneticPr fontId="8" type="noConversion"/>
  </si>
  <si>
    <t>수학여행</t>
    <phoneticPr fontId="8" type="noConversion"/>
  </si>
  <si>
    <t>지역주민</t>
    <phoneticPr fontId="8" type="noConversion"/>
  </si>
  <si>
    <t>편의시설</t>
    <phoneticPr fontId="8" type="noConversion"/>
  </si>
  <si>
    <t>학교</t>
    <phoneticPr fontId="8" type="noConversion"/>
  </si>
  <si>
    <t>갑질</t>
    <phoneticPr fontId="8" type="noConversion"/>
  </si>
  <si>
    <t>등산로</t>
    <phoneticPr fontId="8" type="noConversion"/>
  </si>
  <si>
    <t>하늘</t>
    <phoneticPr fontId="8" type="noConversion"/>
  </si>
  <si>
    <r>
      <rPr>
        <u/>
        <sz val="11"/>
        <color rgb="FF0000FF"/>
        <rFont val="돋움"/>
        <family val="3"/>
        <charset val="129"/>
      </rPr>
      <t>도심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공원</t>
    </r>
    <phoneticPr fontId="8" type="noConversion"/>
  </si>
  <si>
    <t>NO</t>
    <phoneticPr fontId="8" type="noConversion"/>
  </si>
  <si>
    <t>공기청정</t>
    <phoneticPr fontId="8" type="noConversion"/>
  </si>
  <si>
    <t>청량</t>
    <phoneticPr fontId="8" type="noConversion"/>
  </si>
  <si>
    <t>날파리</t>
    <phoneticPr fontId="8" type="noConversion"/>
  </si>
  <si>
    <t>오염</t>
    <phoneticPr fontId="8" type="noConversion"/>
  </si>
  <si>
    <t>힐링</t>
    <phoneticPr fontId="8" type="noConversion"/>
  </si>
  <si>
    <r>
      <rPr>
        <u/>
        <sz val="11"/>
        <color rgb="FF0000FF"/>
        <rFont val="돋움"/>
        <family val="3"/>
        <charset val="129"/>
      </rPr>
      <t>우리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동네</t>
    </r>
    <phoneticPr fontId="8" type="noConversion"/>
  </si>
  <si>
    <t>비</t>
    <phoneticPr fontId="8" type="noConversion"/>
  </si>
  <si>
    <t>자연녹지</t>
    <phoneticPr fontId="8" type="noConversion"/>
  </si>
  <si>
    <t>주거공간</t>
    <phoneticPr fontId="8" type="noConversion"/>
  </si>
  <si>
    <t>친환경</t>
    <phoneticPr fontId="8" type="noConversion"/>
  </si>
  <si>
    <t>나무</t>
    <phoneticPr fontId="8" type="noConversion"/>
  </si>
  <si>
    <t>일</t>
    <phoneticPr fontId="8" type="noConversion"/>
  </si>
  <si>
    <t>LPG</t>
    <phoneticPr fontId="8" type="noConversion"/>
  </si>
  <si>
    <t>전기자동차</t>
    <phoneticPr fontId="8" type="noConversion"/>
  </si>
  <si>
    <t>도로소음</t>
    <phoneticPr fontId="8" type="noConversion"/>
  </si>
  <si>
    <t>모임공간</t>
    <phoneticPr fontId="8" type="noConversion"/>
  </si>
  <si>
    <r>
      <rPr>
        <u/>
        <sz val="11"/>
        <color rgb="FF0000FF"/>
        <rFont val="돋움"/>
        <family val="3"/>
        <charset val="129"/>
      </rPr>
      <t>무료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공연장</t>
    </r>
    <phoneticPr fontId="8" type="noConversion"/>
  </si>
  <si>
    <r>
      <t>PC</t>
    </r>
    <r>
      <rPr>
        <u/>
        <sz val="11"/>
        <color rgb="FF0000FF"/>
        <rFont val="돋움"/>
        <family val="3"/>
        <charset val="129"/>
      </rPr>
      <t>방</t>
    </r>
    <phoneticPr fontId="8" type="noConversion"/>
  </si>
  <si>
    <t>야구장</t>
    <phoneticPr fontId="8" type="noConversion"/>
  </si>
  <si>
    <t>GOOD</t>
    <phoneticPr fontId="8" type="noConversion"/>
  </si>
  <si>
    <t>동등</t>
    <phoneticPr fontId="8" type="noConversion"/>
  </si>
  <si>
    <t>박물관</t>
    <phoneticPr fontId="8" type="noConversion"/>
  </si>
  <si>
    <t>역사</t>
    <phoneticPr fontId="8" type="noConversion"/>
  </si>
  <si>
    <t>함께</t>
    <phoneticPr fontId="8" type="noConversion"/>
  </si>
  <si>
    <t>무대</t>
    <phoneticPr fontId="8" type="noConversion"/>
  </si>
  <si>
    <t>장애</t>
    <phoneticPr fontId="8" type="noConversion"/>
  </si>
  <si>
    <t>안심</t>
    <phoneticPr fontId="8" type="noConversion"/>
  </si>
  <si>
    <t>안전</t>
    <phoneticPr fontId="8" type="noConversion"/>
  </si>
  <si>
    <t>차별화</t>
    <phoneticPr fontId="8" type="noConversion"/>
  </si>
  <si>
    <t>예술</t>
    <phoneticPr fontId="8" type="noConversion"/>
  </si>
  <si>
    <t>문화공연</t>
    <phoneticPr fontId="8" type="noConversion"/>
  </si>
  <si>
    <t>스토리</t>
    <phoneticPr fontId="8" type="noConversion"/>
  </si>
  <si>
    <t>놀이터</t>
    <phoneticPr fontId="8" type="noConversion"/>
  </si>
  <si>
    <t>분식점</t>
    <phoneticPr fontId="8" type="noConversion"/>
  </si>
  <si>
    <t>학원</t>
    <phoneticPr fontId="8" type="noConversion"/>
  </si>
  <si>
    <t>야근</t>
    <phoneticPr fontId="8" type="noConversion"/>
  </si>
  <si>
    <t>겅셍</t>
    <phoneticPr fontId="8" type="noConversion"/>
  </si>
  <si>
    <t>단원평가</t>
    <phoneticPr fontId="8" type="noConversion"/>
  </si>
  <si>
    <t>시험</t>
    <phoneticPr fontId="8" type="noConversion"/>
  </si>
  <si>
    <t>운동</t>
    <phoneticPr fontId="8" type="noConversion"/>
  </si>
  <si>
    <t>상대평가</t>
    <phoneticPr fontId="8" type="noConversion"/>
  </si>
  <si>
    <t>폐지</t>
    <phoneticPr fontId="8" type="noConversion"/>
  </si>
  <si>
    <t>전시회</t>
    <phoneticPr fontId="8" type="noConversion"/>
  </si>
  <si>
    <t>악기</t>
    <phoneticPr fontId="8" type="noConversion"/>
  </si>
  <si>
    <t>다양</t>
    <phoneticPr fontId="8" type="noConversion"/>
  </si>
  <si>
    <t>복지혜택</t>
    <phoneticPr fontId="8" type="noConversion"/>
  </si>
  <si>
    <t>저녁시간</t>
    <phoneticPr fontId="8" type="noConversion"/>
  </si>
  <si>
    <t>급식</t>
    <phoneticPr fontId="8" type="noConversion"/>
  </si>
  <si>
    <t>숙제</t>
    <phoneticPr fontId="8" type="noConversion"/>
  </si>
  <si>
    <t>존중</t>
    <phoneticPr fontId="8" type="noConversion"/>
  </si>
  <si>
    <r>
      <rPr>
        <u/>
        <sz val="11"/>
        <color rgb="FF0000FF"/>
        <rFont val="돋움"/>
        <family val="3"/>
        <charset val="129"/>
      </rPr>
      <t>주</t>
    </r>
    <r>
      <rPr>
        <u/>
        <sz val="11"/>
        <color rgb="FF0000FF"/>
        <rFont val="Calibri"/>
        <family val="2"/>
      </rPr>
      <t xml:space="preserve"> 4</t>
    </r>
    <r>
      <rPr>
        <u/>
        <sz val="11"/>
        <color rgb="FF0000FF"/>
        <rFont val="돋움"/>
        <family val="3"/>
        <charset val="129"/>
      </rPr>
      <t>일제</t>
    </r>
    <phoneticPr fontId="8" type="noConversion"/>
  </si>
  <si>
    <t>노인</t>
    <phoneticPr fontId="8" type="noConversion"/>
  </si>
  <si>
    <t>정규직</t>
    <phoneticPr fontId="8" type="noConversion"/>
  </si>
  <si>
    <t>왕따</t>
    <phoneticPr fontId="8" type="noConversion"/>
  </si>
  <si>
    <t>육아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</si>
  <si>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(43).JPG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</si>
  <si>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</si>
  <si>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phoneticPr fontId="8" type="noConversion"/>
  </si>
  <si>
    <t>수원</t>
    <phoneticPr fontId="8" type="noConversion"/>
  </si>
  <si>
    <r>
      <rPr>
        <u/>
        <sz val="11"/>
        <color rgb="FF0000FF"/>
        <rFont val="돋움"/>
        <family val="3"/>
        <charset val="129"/>
      </rPr>
      <t>태어난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곳</t>
    </r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</si>
</sst>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0000FF"/>
      <name val="Calibri"/>
      <family val="2"/>
    </font>
    <font>
      <sz val="11"/>
      <color rgb="FF0000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/>
    <xf numFmtId="0" fontId="2" fillId="2" borderId="0" xfId="1" applyFont="1" applyFill="1" applyBorder="1" applyAlignment="1">
      <alignment horizontal="center" vertical="center"/>
    </xf>
    <xf numFmtId="0" fontId="7" fillId="0" borderId="0" xfId="1" applyFont="1"/>
    <xf numFmtId="0" fontId="7" fillId="0" borderId="0" xfId="1" applyFont="1" applyFill="1"/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2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2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1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2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2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1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1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2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2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23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2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2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2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224" Type="http://schemas.openxmlformats.org/officeDocument/2006/relationships/printerSettings" Target="../printerSettings/printerSettings4.bin"/><Relationship Id="rId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2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2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1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2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2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2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1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2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21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817</v>
      </c>
      <c r="C1" s="9" t="s">
        <v>818</v>
      </c>
      <c r="D1" s="9" t="s">
        <v>832</v>
      </c>
      <c r="E1" s="9" t="s">
        <v>819</v>
      </c>
      <c r="F1" s="9" t="s">
        <v>1</v>
      </c>
    </row>
    <row r="2" spans="1:6">
      <c r="A2" s="6" t="s">
        <v>833</v>
      </c>
      <c r="B2" s="8">
        <v>3</v>
      </c>
      <c r="C2" s="8">
        <v>3</v>
      </c>
      <c r="D2" s="11">
        <v>0.11899999999999999</v>
      </c>
      <c r="E2" s="6">
        <v>8</v>
      </c>
      <c r="F2" s="6" t="s">
        <v>834</v>
      </c>
    </row>
    <row r="3" spans="1:6">
      <c r="A3" s="6" t="s">
        <v>835</v>
      </c>
      <c r="B3" s="8">
        <v>2.4</v>
      </c>
      <c r="C3" s="8">
        <v>2.4</v>
      </c>
      <c r="D3" s="11">
        <v>9.4E-2</v>
      </c>
      <c r="E3" s="6">
        <v>558</v>
      </c>
      <c r="F3" s="6" t="s">
        <v>836</v>
      </c>
    </row>
    <row r="4" spans="1:6">
      <c r="A4" s="6" t="s">
        <v>837</v>
      </c>
      <c r="B4" s="8">
        <v>10.5</v>
      </c>
      <c r="C4" s="8">
        <v>10.5</v>
      </c>
      <c r="D4" s="11">
        <v>0.41</v>
      </c>
      <c r="E4" s="6">
        <v>43</v>
      </c>
      <c r="F4" s="6" t="s">
        <v>838</v>
      </c>
    </row>
    <row r="5" spans="1:6">
      <c r="A5" s="6" t="s">
        <v>839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840</v>
      </c>
    </row>
    <row r="6" spans="1:6">
      <c r="A6" s="6" t="s">
        <v>841</v>
      </c>
      <c r="B6" s="10">
        <v>8</v>
      </c>
      <c r="C6" s="10">
        <v>8</v>
      </c>
      <c r="D6" s="11">
        <v>0</v>
      </c>
      <c r="E6" s="6">
        <v>1</v>
      </c>
      <c r="F6" s="6" t="s">
        <v>842</v>
      </c>
    </row>
    <row r="7" spans="1:6">
      <c r="A7" s="6" t="s">
        <v>843</v>
      </c>
      <c r="B7" s="12">
        <v>68</v>
      </c>
      <c r="C7" s="12">
        <v>0</v>
      </c>
      <c r="D7" s="11">
        <v>0</v>
      </c>
      <c r="E7" s="6">
        <v>1</v>
      </c>
      <c r="F7" s="6" t="s">
        <v>844</v>
      </c>
    </row>
    <row r="8" spans="1:6">
      <c r="A8" s="6" t="s">
        <v>845</v>
      </c>
      <c r="B8" s="8">
        <v>9.6</v>
      </c>
      <c r="C8" s="8">
        <v>9.6</v>
      </c>
      <c r="D8" s="11">
        <v>0.373</v>
      </c>
      <c r="E8" s="6">
        <v>7</v>
      </c>
      <c r="F8" s="6" t="s">
        <v>846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</row>
    <row r="2" spans="1:7">
      <c r="A2" t="s">
        <v>2</v>
      </c>
      <c r="B2" s="3" t="s">
        <v>822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14</v>
      </c>
      <c r="B3" s="3" t="s">
        <v>823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67</v>
      </c>
      <c r="B4" s="3" t="s">
        <v>824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79</v>
      </c>
      <c r="B5" s="3" t="s">
        <v>825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119</v>
      </c>
      <c r="B6" s="3" t="s">
        <v>826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136</v>
      </c>
      <c r="B7" s="3" t="s">
        <v>827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196</v>
      </c>
      <c r="B8" s="3" t="s">
        <v>828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575</v>
      </c>
      <c r="B9" s="7" t="s">
        <v>829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814</v>
      </c>
      <c r="B10" s="3" t="s">
        <v>830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815</v>
      </c>
      <c r="B11" s="3" t="s">
        <v>831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8"/>
  <sheetViews>
    <sheetView topLeftCell="E19" zoomScale="70" zoomScaleNormal="70" workbookViewId="0">
      <selection activeCell="G46" sqref="G4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73.4257812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  <col min="15" max="15" width="22.5703125" style="13" customWidth="1"/>
    <col min="16" max="16" width="16.28515625" style="13" customWidth="1"/>
    <col min="17" max="17" width="20.140625" style="13" customWidth="1"/>
  </cols>
  <sheetData>
    <row r="1" spans="1:17" s="16" customFormat="1">
      <c r="A1" s="31" t="s">
        <v>850</v>
      </c>
      <c r="B1" s="26" t="s">
        <v>1419</v>
      </c>
      <c r="C1" s="26" t="s">
        <v>1652</v>
      </c>
      <c r="D1" s="27" t="s">
        <v>1653</v>
      </c>
      <c r="E1" s="28" t="s">
        <v>1024</v>
      </c>
      <c r="F1" s="28" t="s">
        <v>1541</v>
      </c>
      <c r="G1" s="28" t="s">
        <v>1544</v>
      </c>
      <c r="H1" s="28" t="s">
        <v>1545</v>
      </c>
      <c r="I1" s="28" t="s">
        <v>1542</v>
      </c>
      <c r="J1" s="28" t="s">
        <v>1696</v>
      </c>
      <c r="K1" s="28" t="s">
        <v>1702</v>
      </c>
      <c r="L1" s="28" t="s">
        <v>1703</v>
      </c>
      <c r="M1" s="27" t="s">
        <v>2993</v>
      </c>
      <c r="N1" s="28" t="s">
        <v>1543</v>
      </c>
      <c r="O1" s="31" t="s">
        <v>1710</v>
      </c>
      <c r="P1" s="31" t="s">
        <v>1711</v>
      </c>
      <c r="Q1" s="31" t="s">
        <v>1707</v>
      </c>
    </row>
    <row r="2" spans="1:17" collapsed="1">
      <c r="A2" s="2" t="s">
        <v>3</v>
      </c>
      <c r="B2" s="17" t="s">
        <v>1420</v>
      </c>
      <c r="C2" s="14" t="s">
        <v>1655</v>
      </c>
      <c r="D2" s="14" t="s">
        <v>1729</v>
      </c>
      <c r="E2" s="13" t="s">
        <v>853</v>
      </c>
      <c r="G2" s="24" t="s">
        <v>1026</v>
      </c>
      <c r="H2" s="13" t="s">
        <v>993</v>
      </c>
      <c r="I2" s="13" t="s">
        <v>994</v>
      </c>
      <c r="J2" s="13" t="s">
        <v>2426</v>
      </c>
      <c r="O2" s="34" t="s">
        <v>1724</v>
      </c>
      <c r="P2" s="35" t="s">
        <v>1725</v>
      </c>
      <c r="Q2" s="35" t="s">
        <v>1712</v>
      </c>
    </row>
    <row r="3" spans="1:17" collapsed="1">
      <c r="A3" s="2" t="s">
        <v>4</v>
      </c>
      <c r="B3" s="17" t="s">
        <v>1420</v>
      </c>
      <c r="C3" s="14" t="s">
        <v>1656</v>
      </c>
      <c r="D3" s="14" t="s">
        <v>1730</v>
      </c>
      <c r="E3" s="13" t="s">
        <v>854</v>
      </c>
      <c r="G3" s="24" t="s">
        <v>1026</v>
      </c>
      <c r="I3" s="13" t="s">
        <v>995</v>
      </c>
      <c r="J3" s="13" t="s">
        <v>2426</v>
      </c>
      <c r="O3" s="34" t="s">
        <v>1724</v>
      </c>
      <c r="P3" s="35" t="s">
        <v>1725</v>
      </c>
      <c r="Q3" s="35" t="s">
        <v>1712</v>
      </c>
    </row>
    <row r="4" spans="1:17" collapsed="1">
      <c r="A4" s="2" t="s">
        <v>5</v>
      </c>
      <c r="B4" s="17" t="s">
        <v>1420</v>
      </c>
      <c r="C4" s="14" t="s">
        <v>1657</v>
      </c>
      <c r="D4" s="14" t="s">
        <v>1731</v>
      </c>
      <c r="E4" s="13" t="s">
        <v>855</v>
      </c>
      <c r="G4" s="13" t="s">
        <v>996</v>
      </c>
      <c r="I4" s="13" t="s">
        <v>995</v>
      </c>
      <c r="J4" s="13" t="s">
        <v>2426</v>
      </c>
      <c r="O4" s="34" t="s">
        <v>1724</v>
      </c>
      <c r="P4" s="35" t="s">
        <v>1725</v>
      </c>
      <c r="Q4" s="35" t="s">
        <v>1712</v>
      </c>
    </row>
    <row r="5" spans="1:17" collapsed="1">
      <c r="A5" s="2" t="s">
        <v>6</v>
      </c>
      <c r="B5" s="17" t="s">
        <v>1420</v>
      </c>
      <c r="C5" s="14" t="s">
        <v>1657</v>
      </c>
      <c r="D5" s="14" t="s">
        <v>1732</v>
      </c>
      <c r="E5" s="13" t="s">
        <v>856</v>
      </c>
      <c r="G5" s="13" t="s">
        <v>996</v>
      </c>
      <c r="I5" s="13" t="s">
        <v>995</v>
      </c>
      <c r="J5" s="13" t="s">
        <v>2426</v>
      </c>
      <c r="O5" s="34" t="s">
        <v>1724</v>
      </c>
      <c r="P5" s="35" t="s">
        <v>1725</v>
      </c>
      <c r="Q5" s="35" t="s">
        <v>1712</v>
      </c>
    </row>
    <row r="6" spans="1:17" collapsed="1">
      <c r="A6" s="2" t="s">
        <v>7</v>
      </c>
      <c r="B6" s="17" t="s">
        <v>1420</v>
      </c>
      <c r="C6" s="14" t="s">
        <v>1657</v>
      </c>
      <c r="D6" s="14" t="s">
        <v>1733</v>
      </c>
      <c r="E6" s="13" t="s">
        <v>857</v>
      </c>
      <c r="G6" s="13" t="s">
        <v>996</v>
      </c>
      <c r="I6" s="13" t="s">
        <v>995</v>
      </c>
      <c r="J6" s="13" t="s">
        <v>2426</v>
      </c>
      <c r="O6" s="34" t="s">
        <v>1724</v>
      </c>
      <c r="P6" s="35" t="s">
        <v>1725</v>
      </c>
      <c r="Q6" s="35" t="s">
        <v>1712</v>
      </c>
    </row>
    <row r="7" spans="1:17" collapsed="1">
      <c r="A7" s="2" t="s">
        <v>8</v>
      </c>
      <c r="B7" s="17" t="s">
        <v>1420</v>
      </c>
      <c r="C7" s="14" t="s">
        <v>1657</v>
      </c>
      <c r="D7" s="14" t="s">
        <v>1734</v>
      </c>
      <c r="E7" s="13" t="s">
        <v>858</v>
      </c>
      <c r="G7" s="24" t="s">
        <v>1026</v>
      </c>
      <c r="I7" s="13" t="s">
        <v>1551</v>
      </c>
      <c r="J7" s="13" t="s">
        <v>2426</v>
      </c>
      <c r="O7" s="34" t="s">
        <v>1724</v>
      </c>
      <c r="P7" s="35" t="s">
        <v>1725</v>
      </c>
      <c r="Q7" s="35" t="s">
        <v>1712</v>
      </c>
    </row>
    <row r="8" spans="1:17" collapsed="1">
      <c r="A8" s="2" t="s">
        <v>9</v>
      </c>
      <c r="B8" s="17" t="s">
        <v>1420</v>
      </c>
      <c r="C8" s="14" t="s">
        <v>1658</v>
      </c>
      <c r="D8" s="14" t="s">
        <v>1735</v>
      </c>
      <c r="E8" s="13" t="s">
        <v>859</v>
      </c>
      <c r="G8" s="13" t="s">
        <v>1002</v>
      </c>
      <c r="H8" s="24" t="s">
        <v>1550</v>
      </c>
      <c r="I8" s="13" t="s">
        <v>995</v>
      </c>
      <c r="J8" s="13" t="s">
        <v>2426</v>
      </c>
      <c r="O8" s="34" t="s">
        <v>1724</v>
      </c>
      <c r="P8" s="35" t="s">
        <v>1725</v>
      </c>
      <c r="Q8" s="35" t="s">
        <v>1712</v>
      </c>
    </row>
    <row r="9" spans="1:17" collapsed="1">
      <c r="A9" s="2" t="s">
        <v>10</v>
      </c>
      <c r="B9" s="17" t="s">
        <v>1420</v>
      </c>
      <c r="C9" s="14" t="s">
        <v>1659</v>
      </c>
      <c r="D9" s="14" t="s">
        <v>1736</v>
      </c>
      <c r="E9" s="13" t="s">
        <v>860</v>
      </c>
      <c r="G9" s="13" t="s">
        <v>996</v>
      </c>
      <c r="I9" s="13" t="s">
        <v>995</v>
      </c>
      <c r="J9" s="13" t="s">
        <v>2426</v>
      </c>
      <c r="O9" s="34" t="s">
        <v>1724</v>
      </c>
      <c r="P9" s="35" t="s">
        <v>1725</v>
      </c>
      <c r="Q9" s="35" t="s">
        <v>1712</v>
      </c>
    </row>
    <row r="10" spans="1:17" collapsed="1">
      <c r="A10" s="2" t="s">
        <v>11</v>
      </c>
      <c r="B10" s="17" t="s">
        <v>1420</v>
      </c>
      <c r="C10" s="14" t="s">
        <v>1660</v>
      </c>
      <c r="D10" s="14" t="s">
        <v>1737</v>
      </c>
      <c r="E10" s="13" t="s">
        <v>861</v>
      </c>
      <c r="G10" s="13" t="s">
        <v>997</v>
      </c>
      <c r="I10" s="13" t="s">
        <v>994</v>
      </c>
      <c r="J10" s="13" t="s">
        <v>2426</v>
      </c>
      <c r="O10" s="34" t="s">
        <v>1724</v>
      </c>
      <c r="P10" s="35" t="s">
        <v>1725</v>
      </c>
      <c r="Q10" s="35" t="s">
        <v>1712</v>
      </c>
    </row>
    <row r="11" spans="1:17" collapsed="1">
      <c r="A11" s="2" t="s">
        <v>12</v>
      </c>
      <c r="B11" s="17" t="s">
        <v>1420</v>
      </c>
      <c r="C11" s="14" t="s">
        <v>1661</v>
      </c>
      <c r="D11" s="14" t="s">
        <v>1738</v>
      </c>
      <c r="E11" s="13" t="s">
        <v>862</v>
      </c>
      <c r="G11" s="13" t="s">
        <v>998</v>
      </c>
      <c r="I11" s="13" t="s">
        <v>999</v>
      </c>
      <c r="J11" s="13" t="s">
        <v>2426</v>
      </c>
      <c r="O11" s="34" t="s">
        <v>1724</v>
      </c>
      <c r="P11" s="35" t="s">
        <v>1725</v>
      </c>
      <c r="Q11" s="35" t="s">
        <v>1712</v>
      </c>
    </row>
    <row r="12" spans="1:17" collapsed="1">
      <c r="A12" s="2" t="s">
        <v>13</v>
      </c>
      <c r="B12" s="17" t="s">
        <v>1420</v>
      </c>
      <c r="C12" s="14" t="s">
        <v>1662</v>
      </c>
      <c r="D12" s="14" t="s">
        <v>1739</v>
      </c>
      <c r="E12" s="13" t="s">
        <v>863</v>
      </c>
      <c r="G12" s="13" t="s">
        <v>998</v>
      </c>
      <c r="I12" s="13" t="s">
        <v>995</v>
      </c>
      <c r="J12" s="13" t="s">
        <v>2426</v>
      </c>
      <c r="O12" s="34" t="s">
        <v>1724</v>
      </c>
      <c r="P12" s="35" t="s">
        <v>1725</v>
      </c>
      <c r="Q12" s="35" t="s">
        <v>1712</v>
      </c>
    </row>
    <row r="13" spans="1:17" collapsed="1">
      <c r="A13" s="2" t="s">
        <v>15</v>
      </c>
      <c r="B13" s="17" t="s">
        <v>1420</v>
      </c>
      <c r="C13" s="14" t="s">
        <v>1663</v>
      </c>
      <c r="D13" s="14" t="s">
        <v>1740</v>
      </c>
      <c r="E13" s="13" t="s">
        <v>864</v>
      </c>
      <c r="G13" s="24" t="s">
        <v>1026</v>
      </c>
      <c r="H13" s="13" t="s">
        <v>1548</v>
      </c>
      <c r="I13" s="13" t="s">
        <v>995</v>
      </c>
      <c r="J13" s="13" t="s">
        <v>2426</v>
      </c>
      <c r="O13" s="34" t="s">
        <v>1724</v>
      </c>
      <c r="P13" s="35" t="s">
        <v>1725</v>
      </c>
      <c r="Q13" s="35" t="s">
        <v>1713</v>
      </c>
    </row>
    <row r="14" spans="1:17" collapsed="1">
      <c r="A14" s="2" t="s">
        <v>16</v>
      </c>
      <c r="B14" s="17" t="s">
        <v>1420</v>
      </c>
      <c r="C14" s="14" t="s">
        <v>1663</v>
      </c>
      <c r="D14" s="14" t="s">
        <v>1741</v>
      </c>
      <c r="E14" s="13" t="s">
        <v>865</v>
      </c>
      <c r="G14" s="24" t="s">
        <v>1026</v>
      </c>
      <c r="H14" s="13" t="s">
        <v>1548</v>
      </c>
      <c r="I14" s="13" t="s">
        <v>995</v>
      </c>
      <c r="J14" s="13" t="s">
        <v>2426</v>
      </c>
      <c r="O14" s="34" t="s">
        <v>1724</v>
      </c>
      <c r="P14" s="35" t="s">
        <v>1725</v>
      </c>
      <c r="Q14" s="35" t="s">
        <v>1713</v>
      </c>
    </row>
    <row r="15" spans="1:17" collapsed="1">
      <c r="A15" s="2" t="s">
        <v>17</v>
      </c>
      <c r="B15" s="17" t="s">
        <v>1420</v>
      </c>
      <c r="C15" s="14" t="s">
        <v>1664</v>
      </c>
      <c r="D15" s="14" t="s">
        <v>1742</v>
      </c>
      <c r="E15" s="13" t="s">
        <v>866</v>
      </c>
      <c r="G15" s="24" t="s">
        <v>1026</v>
      </c>
      <c r="H15" s="13" t="s">
        <v>1000</v>
      </c>
      <c r="I15" s="13" t="s">
        <v>994</v>
      </c>
      <c r="J15" s="13" t="s">
        <v>2426</v>
      </c>
      <c r="O15" s="34" t="s">
        <v>1724</v>
      </c>
      <c r="P15" s="35" t="s">
        <v>1725</v>
      </c>
      <c r="Q15" s="35" t="s">
        <v>1713</v>
      </c>
    </row>
    <row r="16" spans="1:17" collapsed="1">
      <c r="A16" s="2" t="s">
        <v>18</v>
      </c>
      <c r="B16" s="17" t="s">
        <v>1420</v>
      </c>
      <c r="C16" s="14" t="s">
        <v>1665</v>
      </c>
      <c r="D16" s="14" t="s">
        <v>1743</v>
      </c>
      <c r="E16" s="13" t="s">
        <v>867</v>
      </c>
      <c r="G16" s="24" t="s">
        <v>1026</v>
      </c>
      <c r="H16" s="13" t="s">
        <v>1549</v>
      </c>
      <c r="I16" s="13" t="s">
        <v>999</v>
      </c>
      <c r="J16" s="13" t="s">
        <v>2426</v>
      </c>
      <c r="O16" s="34" t="s">
        <v>1724</v>
      </c>
      <c r="P16" s="35" t="s">
        <v>1725</v>
      </c>
      <c r="Q16" s="35" t="s">
        <v>1713</v>
      </c>
    </row>
    <row r="17" spans="1:17" collapsed="1">
      <c r="A17" s="2" t="s">
        <v>19</v>
      </c>
      <c r="B17" s="17" t="s">
        <v>1420</v>
      </c>
      <c r="C17" s="14" t="s">
        <v>1665</v>
      </c>
      <c r="D17" s="14" t="s">
        <v>1744</v>
      </c>
      <c r="E17" s="13" t="s">
        <v>868</v>
      </c>
      <c r="G17" s="24" t="s">
        <v>1026</v>
      </c>
      <c r="H17" s="13" t="s">
        <v>1549</v>
      </c>
      <c r="I17" s="13" t="s">
        <v>1001</v>
      </c>
      <c r="J17" s="13" t="s">
        <v>2426</v>
      </c>
      <c r="O17" s="34" t="s">
        <v>1724</v>
      </c>
      <c r="P17" s="35" t="s">
        <v>1725</v>
      </c>
      <c r="Q17" s="35" t="s">
        <v>1713</v>
      </c>
    </row>
    <row r="18" spans="1:17" collapsed="1">
      <c r="A18" s="2" t="s">
        <v>20</v>
      </c>
      <c r="B18" s="17" t="s">
        <v>1420</v>
      </c>
      <c r="C18" s="14" t="s">
        <v>1666</v>
      </c>
      <c r="D18" s="14" t="s">
        <v>1745</v>
      </c>
      <c r="E18" s="13" t="s">
        <v>869</v>
      </c>
      <c r="G18" s="13" t="s">
        <v>1002</v>
      </c>
      <c r="I18" s="13" t="s">
        <v>995</v>
      </c>
      <c r="J18" s="13" t="s">
        <v>2426</v>
      </c>
      <c r="O18" s="34" t="s">
        <v>1724</v>
      </c>
      <c r="P18" s="35" t="s">
        <v>1725</v>
      </c>
      <c r="Q18" s="35" t="s">
        <v>1713</v>
      </c>
    </row>
    <row r="19" spans="1:17" collapsed="1">
      <c r="A19" s="2" t="s">
        <v>21</v>
      </c>
      <c r="B19" s="17" t="s">
        <v>1420</v>
      </c>
      <c r="C19" s="14" t="s">
        <v>1667</v>
      </c>
      <c r="D19" s="14" t="s">
        <v>1746</v>
      </c>
      <c r="E19" s="13" t="s">
        <v>870</v>
      </c>
      <c r="G19" s="13" t="s">
        <v>1002</v>
      </c>
      <c r="I19" s="13" t="s">
        <v>994</v>
      </c>
      <c r="J19" s="13" t="s">
        <v>2426</v>
      </c>
      <c r="O19" s="34" t="s">
        <v>1724</v>
      </c>
      <c r="P19" s="35" t="s">
        <v>1725</v>
      </c>
      <c r="Q19" s="35" t="s">
        <v>1713</v>
      </c>
    </row>
    <row r="20" spans="1:17" collapsed="1">
      <c r="A20" s="2" t="s">
        <v>22</v>
      </c>
      <c r="B20" s="17" t="s">
        <v>1420</v>
      </c>
      <c r="C20" s="14" t="s">
        <v>1668</v>
      </c>
      <c r="D20" s="14" t="s">
        <v>1747</v>
      </c>
      <c r="E20" s="13" t="s">
        <v>871</v>
      </c>
      <c r="G20" s="13" t="s">
        <v>1002</v>
      </c>
      <c r="H20" s="13" t="s">
        <v>1549</v>
      </c>
      <c r="I20" s="13" t="s">
        <v>1001</v>
      </c>
      <c r="J20" s="13" t="s">
        <v>2426</v>
      </c>
      <c r="O20" s="34" t="s">
        <v>1724</v>
      </c>
      <c r="P20" s="35" t="s">
        <v>1725</v>
      </c>
      <c r="Q20" s="35" t="s">
        <v>1713</v>
      </c>
    </row>
    <row r="21" spans="1:17" collapsed="1">
      <c r="A21" s="2" t="s">
        <v>23</v>
      </c>
      <c r="B21" s="17" t="s">
        <v>1420</v>
      </c>
      <c r="C21" s="14" t="s">
        <v>1669</v>
      </c>
      <c r="D21" s="14" t="s">
        <v>1748</v>
      </c>
      <c r="E21" s="13" t="s">
        <v>872</v>
      </c>
      <c r="G21" s="13" t="s">
        <v>1002</v>
      </c>
      <c r="H21" s="13" t="s">
        <v>1000</v>
      </c>
      <c r="I21" s="13" t="s">
        <v>1001</v>
      </c>
      <c r="J21" s="13" t="s">
        <v>2426</v>
      </c>
      <c r="O21" s="34" t="s">
        <v>1724</v>
      </c>
      <c r="P21" s="35" t="s">
        <v>1725</v>
      </c>
      <c r="Q21" s="35" t="s">
        <v>1713</v>
      </c>
    </row>
    <row r="22" spans="1:17" collapsed="1">
      <c r="A22" s="2" t="s">
        <v>24</v>
      </c>
      <c r="B22" s="17" t="s">
        <v>1420</v>
      </c>
      <c r="C22" s="14" t="s">
        <v>1670</v>
      </c>
      <c r="D22" s="14" t="s">
        <v>1749</v>
      </c>
      <c r="E22" s="13" t="s">
        <v>873</v>
      </c>
      <c r="G22" s="13" t="s">
        <v>1002</v>
      </c>
      <c r="H22" s="13" t="s">
        <v>1549</v>
      </c>
      <c r="I22" s="13" t="s">
        <v>995</v>
      </c>
      <c r="J22" s="13" t="s">
        <v>2426</v>
      </c>
      <c r="O22" s="34" t="s">
        <v>1724</v>
      </c>
      <c r="P22" s="35" t="s">
        <v>1725</v>
      </c>
      <c r="Q22" s="35" t="s">
        <v>1713</v>
      </c>
    </row>
    <row r="23" spans="1:17" collapsed="1">
      <c r="A23" s="2" t="s">
        <v>25</v>
      </c>
      <c r="B23" s="17" t="s">
        <v>1420</v>
      </c>
      <c r="C23" s="14" t="s">
        <v>1670</v>
      </c>
      <c r="D23" s="14" t="s">
        <v>1750</v>
      </c>
      <c r="E23" s="13" t="s">
        <v>874</v>
      </c>
      <c r="G23" s="13" t="s">
        <v>1002</v>
      </c>
      <c r="H23" s="13" t="s">
        <v>1549</v>
      </c>
      <c r="I23" s="13" t="s">
        <v>995</v>
      </c>
      <c r="J23" s="13" t="s">
        <v>2426</v>
      </c>
      <c r="O23" s="34" t="s">
        <v>1724</v>
      </c>
      <c r="P23" s="35" t="s">
        <v>1725</v>
      </c>
      <c r="Q23" s="35" t="s">
        <v>1713</v>
      </c>
    </row>
    <row r="24" spans="1:17" collapsed="1">
      <c r="A24" s="2" t="s">
        <v>26</v>
      </c>
      <c r="B24" s="17" t="s">
        <v>1420</v>
      </c>
      <c r="C24" s="14" t="s">
        <v>1671</v>
      </c>
      <c r="D24" s="14" t="s">
        <v>1751</v>
      </c>
      <c r="E24" s="13" t="s">
        <v>1025</v>
      </c>
      <c r="G24" s="24" t="s">
        <v>1026</v>
      </c>
      <c r="H24" s="24"/>
      <c r="I24" s="13" t="s">
        <v>1003</v>
      </c>
      <c r="J24" s="13" t="s">
        <v>2426</v>
      </c>
      <c r="M24" s="14" t="s">
        <v>2428</v>
      </c>
      <c r="N24" s="23" t="s">
        <v>1697</v>
      </c>
      <c r="O24" s="34" t="s">
        <v>1724</v>
      </c>
      <c r="P24" s="35" t="s">
        <v>1725</v>
      </c>
      <c r="Q24" s="35" t="s">
        <v>1713</v>
      </c>
    </row>
    <row r="25" spans="1:17" ht="16.5" collapsed="1">
      <c r="A25" s="2" t="s">
        <v>27</v>
      </c>
      <c r="B25" s="17" t="s">
        <v>1420</v>
      </c>
      <c r="C25" s="14" t="s">
        <v>1671</v>
      </c>
      <c r="D25" s="14" t="s">
        <v>1752</v>
      </c>
      <c r="E25" s="13" t="s">
        <v>1027</v>
      </c>
      <c r="G25" s="24" t="s">
        <v>1026</v>
      </c>
      <c r="H25" s="24"/>
      <c r="I25" s="13" t="s">
        <v>1003</v>
      </c>
      <c r="J25" s="13" t="s">
        <v>2426</v>
      </c>
      <c r="M25" s="14" t="s">
        <v>2429</v>
      </c>
      <c r="N25" s="23" t="s">
        <v>1697</v>
      </c>
      <c r="O25" s="34" t="s">
        <v>1724</v>
      </c>
      <c r="P25" s="35" t="s">
        <v>1725</v>
      </c>
      <c r="Q25" s="35" t="s">
        <v>1713</v>
      </c>
    </row>
    <row r="26" spans="1:17" ht="16.5" collapsed="1">
      <c r="A26" s="2" t="s">
        <v>28</v>
      </c>
      <c r="B26" s="17" t="s">
        <v>1420</v>
      </c>
      <c r="C26" s="14" t="s">
        <v>1671</v>
      </c>
      <c r="D26" s="14" t="s">
        <v>1753</v>
      </c>
      <c r="E26" s="13" t="s">
        <v>1028</v>
      </c>
      <c r="G26" s="24" t="s">
        <v>1026</v>
      </c>
      <c r="H26" s="24"/>
      <c r="I26" s="13" t="s">
        <v>1003</v>
      </c>
      <c r="J26" s="13" t="s">
        <v>2426</v>
      </c>
      <c r="M26" s="14" t="s">
        <v>2430</v>
      </c>
      <c r="N26" s="23" t="s">
        <v>1697</v>
      </c>
      <c r="O26" s="34" t="s">
        <v>1724</v>
      </c>
      <c r="P26" s="35" t="s">
        <v>1725</v>
      </c>
      <c r="Q26" s="35" t="s">
        <v>1713</v>
      </c>
    </row>
    <row r="27" spans="1:17" ht="16.5" collapsed="1">
      <c r="A27" s="2" t="s">
        <v>29</v>
      </c>
      <c r="B27" s="17" t="s">
        <v>1420</v>
      </c>
      <c r="C27" s="14" t="s">
        <v>1671</v>
      </c>
      <c r="D27" s="14" t="s">
        <v>1754</v>
      </c>
      <c r="E27" s="13" t="s">
        <v>1029</v>
      </c>
      <c r="G27" s="24" t="s">
        <v>1026</v>
      </c>
      <c r="H27" s="24"/>
      <c r="I27" s="13" t="s">
        <v>1003</v>
      </c>
      <c r="J27" s="13" t="s">
        <v>2426</v>
      </c>
      <c r="M27" s="14" t="s">
        <v>2431</v>
      </c>
      <c r="N27" s="23" t="s">
        <v>1697</v>
      </c>
      <c r="O27" s="34" t="s">
        <v>1724</v>
      </c>
      <c r="P27" s="35" t="s">
        <v>1725</v>
      </c>
      <c r="Q27" s="35" t="s">
        <v>1713</v>
      </c>
    </row>
    <row r="28" spans="1:17" ht="16.5" collapsed="1">
      <c r="A28" s="2" t="s">
        <v>30</v>
      </c>
      <c r="B28" s="17" t="s">
        <v>1420</v>
      </c>
      <c r="C28" s="14" t="s">
        <v>1671</v>
      </c>
      <c r="D28" s="14" t="s">
        <v>1755</v>
      </c>
      <c r="E28" s="13" t="s">
        <v>1030</v>
      </c>
      <c r="G28" s="24" t="s">
        <v>1026</v>
      </c>
      <c r="H28" s="24"/>
      <c r="I28" s="13" t="s">
        <v>1003</v>
      </c>
      <c r="J28" s="13" t="s">
        <v>2426</v>
      </c>
      <c r="M28" s="14" t="s">
        <v>2432</v>
      </c>
      <c r="N28" s="23" t="s">
        <v>1697</v>
      </c>
      <c r="O28" s="34" t="s">
        <v>1724</v>
      </c>
      <c r="P28" s="35" t="s">
        <v>1725</v>
      </c>
      <c r="Q28" s="35" t="s">
        <v>1713</v>
      </c>
    </row>
    <row r="29" spans="1:17" ht="16.5" collapsed="1">
      <c r="A29" s="2" t="s">
        <v>31</v>
      </c>
      <c r="B29" s="17" t="s">
        <v>1420</v>
      </c>
      <c r="C29" s="14" t="s">
        <v>1671</v>
      </c>
      <c r="D29" s="14" t="s">
        <v>1756</v>
      </c>
      <c r="E29" s="13" t="s">
        <v>1031</v>
      </c>
      <c r="G29" s="24" t="s">
        <v>1026</v>
      </c>
      <c r="H29" s="24"/>
      <c r="I29" s="13" t="s">
        <v>1003</v>
      </c>
      <c r="J29" s="13" t="s">
        <v>2426</v>
      </c>
      <c r="M29" s="14" t="s">
        <v>2433</v>
      </c>
      <c r="N29" s="23" t="s">
        <v>1697</v>
      </c>
      <c r="O29" s="34" t="s">
        <v>1724</v>
      </c>
      <c r="P29" s="35" t="s">
        <v>1725</v>
      </c>
      <c r="Q29" s="35" t="s">
        <v>1713</v>
      </c>
    </row>
    <row r="30" spans="1:17" ht="16.5" collapsed="1">
      <c r="A30" s="2" t="s">
        <v>32</v>
      </c>
      <c r="B30" s="17" t="s">
        <v>1420</v>
      </c>
      <c r="C30" s="14" t="s">
        <v>1671</v>
      </c>
      <c r="D30" s="14" t="s">
        <v>1757</v>
      </c>
      <c r="E30" s="13" t="s">
        <v>1032</v>
      </c>
      <c r="G30" s="24" t="s">
        <v>1026</v>
      </c>
      <c r="H30" s="24"/>
      <c r="I30" s="13" t="s">
        <v>1003</v>
      </c>
      <c r="J30" s="13" t="s">
        <v>2426</v>
      </c>
      <c r="M30" s="14" t="s">
        <v>2434</v>
      </c>
      <c r="N30" s="23" t="s">
        <v>1697</v>
      </c>
      <c r="O30" s="34" t="s">
        <v>1724</v>
      </c>
      <c r="P30" s="35" t="s">
        <v>1725</v>
      </c>
      <c r="Q30" s="35" t="s">
        <v>1713</v>
      </c>
    </row>
    <row r="31" spans="1:17" ht="16.5" collapsed="1">
      <c r="A31" s="2" t="s">
        <v>33</v>
      </c>
      <c r="B31" s="17" t="s">
        <v>1420</v>
      </c>
      <c r="C31" s="14" t="s">
        <v>1671</v>
      </c>
      <c r="D31" s="14" t="s">
        <v>1758</v>
      </c>
      <c r="E31" s="13" t="s">
        <v>1033</v>
      </c>
      <c r="G31" s="24" t="s">
        <v>1026</v>
      </c>
      <c r="H31" s="24"/>
      <c r="I31" s="13" t="s">
        <v>1003</v>
      </c>
      <c r="J31" s="13" t="s">
        <v>2426</v>
      </c>
      <c r="M31" s="14" t="s">
        <v>2435</v>
      </c>
      <c r="N31" s="23" t="s">
        <v>1697</v>
      </c>
      <c r="O31" s="34" t="s">
        <v>1724</v>
      </c>
      <c r="P31" s="35" t="s">
        <v>1725</v>
      </c>
      <c r="Q31" s="35" t="s">
        <v>1713</v>
      </c>
    </row>
    <row r="32" spans="1:17" ht="16.5" collapsed="1">
      <c r="A32" s="2" t="s">
        <v>34</v>
      </c>
      <c r="B32" s="17" t="s">
        <v>1420</v>
      </c>
      <c r="C32" s="14" t="s">
        <v>1671</v>
      </c>
      <c r="D32" s="14" t="s">
        <v>1759</v>
      </c>
      <c r="E32" s="13" t="s">
        <v>1034</v>
      </c>
      <c r="G32" s="24" t="s">
        <v>1026</v>
      </c>
      <c r="H32" s="24"/>
      <c r="I32" s="13" t="s">
        <v>1004</v>
      </c>
      <c r="J32" s="13" t="s">
        <v>2426</v>
      </c>
      <c r="M32" s="14" t="s">
        <v>2436</v>
      </c>
      <c r="N32" s="23" t="s">
        <v>1697</v>
      </c>
      <c r="O32" s="34" t="s">
        <v>1724</v>
      </c>
      <c r="P32" s="35" t="s">
        <v>1725</v>
      </c>
      <c r="Q32" s="35" t="s">
        <v>1713</v>
      </c>
    </row>
    <row r="33" spans="1:17" collapsed="1">
      <c r="A33" s="2" t="s">
        <v>35</v>
      </c>
      <c r="B33" s="17" t="s">
        <v>1420</v>
      </c>
      <c r="C33" s="14" t="s">
        <v>1672</v>
      </c>
      <c r="D33" s="14" t="s">
        <v>1760</v>
      </c>
      <c r="E33" s="13" t="s">
        <v>875</v>
      </c>
      <c r="G33" s="13" t="s">
        <v>1002</v>
      </c>
      <c r="I33" s="13" t="s">
        <v>994</v>
      </c>
      <c r="J33" s="13" t="s">
        <v>2426</v>
      </c>
      <c r="O33" s="34" t="s">
        <v>1724</v>
      </c>
      <c r="P33" s="35" t="s">
        <v>1725</v>
      </c>
      <c r="Q33" s="35" t="s">
        <v>1713</v>
      </c>
    </row>
    <row r="34" spans="1:17" collapsed="1">
      <c r="A34" s="2" t="s">
        <v>36</v>
      </c>
      <c r="B34" s="17" t="s">
        <v>1420</v>
      </c>
      <c r="C34" s="14" t="s">
        <v>1656</v>
      </c>
      <c r="D34" s="14" t="s">
        <v>1761</v>
      </c>
      <c r="E34" s="13" t="s">
        <v>876</v>
      </c>
      <c r="G34" s="13" t="s">
        <v>1002</v>
      </c>
      <c r="H34" s="13" t="s">
        <v>1549</v>
      </c>
      <c r="I34" s="13" t="s">
        <v>1001</v>
      </c>
      <c r="J34" s="13" t="s">
        <v>2426</v>
      </c>
      <c r="O34" s="34" t="s">
        <v>1724</v>
      </c>
      <c r="P34" s="35" t="s">
        <v>1725</v>
      </c>
      <c r="Q34" s="35" t="s">
        <v>1713</v>
      </c>
    </row>
    <row r="35" spans="1:17" collapsed="1">
      <c r="A35" s="2" t="s">
        <v>37</v>
      </c>
      <c r="B35" s="17" t="s">
        <v>1420</v>
      </c>
      <c r="C35" s="14" t="s">
        <v>1656</v>
      </c>
      <c r="D35" s="14" t="s">
        <v>1762</v>
      </c>
      <c r="E35" s="13" t="s">
        <v>876</v>
      </c>
      <c r="G35" s="13" t="s">
        <v>1002</v>
      </c>
      <c r="H35" s="13" t="s">
        <v>1549</v>
      </c>
      <c r="I35" s="13" t="s">
        <v>1005</v>
      </c>
      <c r="J35" s="13" t="s">
        <v>2426</v>
      </c>
      <c r="O35" s="34" t="s">
        <v>1724</v>
      </c>
      <c r="P35" s="35" t="s">
        <v>1725</v>
      </c>
      <c r="Q35" s="35" t="s">
        <v>1713</v>
      </c>
    </row>
    <row r="36" spans="1:17" collapsed="1">
      <c r="A36" s="2" t="s">
        <v>38</v>
      </c>
      <c r="B36" s="17" t="s">
        <v>1420</v>
      </c>
      <c r="C36" s="14" t="s">
        <v>1673</v>
      </c>
      <c r="D36" s="14" t="s">
        <v>1763</v>
      </c>
      <c r="E36" s="13" t="s">
        <v>877</v>
      </c>
      <c r="G36" s="13" t="s">
        <v>1002</v>
      </c>
      <c r="H36" s="13" t="s">
        <v>1549</v>
      </c>
      <c r="I36" s="13" t="s">
        <v>1003</v>
      </c>
      <c r="J36" s="13" t="s">
        <v>2426</v>
      </c>
      <c r="M36" s="14" t="s">
        <v>2437</v>
      </c>
      <c r="N36" s="23" t="s">
        <v>1697</v>
      </c>
      <c r="O36" s="34" t="s">
        <v>1724</v>
      </c>
      <c r="P36" s="35" t="s">
        <v>1725</v>
      </c>
      <c r="Q36" s="35" t="s">
        <v>1713</v>
      </c>
    </row>
    <row r="37" spans="1:17" collapsed="1">
      <c r="A37" s="2" t="s">
        <v>39</v>
      </c>
      <c r="B37" s="17" t="s">
        <v>1420</v>
      </c>
      <c r="C37" s="14" t="s">
        <v>1673</v>
      </c>
      <c r="D37" s="14" t="s">
        <v>1764</v>
      </c>
      <c r="E37" s="13" t="s">
        <v>878</v>
      </c>
      <c r="G37" s="13" t="s">
        <v>1002</v>
      </c>
      <c r="H37" s="13" t="s">
        <v>1549</v>
      </c>
      <c r="I37" s="13" t="s">
        <v>1003</v>
      </c>
      <c r="J37" s="13" t="s">
        <v>2426</v>
      </c>
      <c r="M37" s="14" t="s">
        <v>2438</v>
      </c>
      <c r="N37" s="23" t="s">
        <v>1697</v>
      </c>
      <c r="O37" s="34" t="s">
        <v>1724</v>
      </c>
      <c r="P37" s="35" t="s">
        <v>1725</v>
      </c>
      <c r="Q37" s="35" t="s">
        <v>1713</v>
      </c>
    </row>
    <row r="38" spans="1:17" collapsed="1">
      <c r="A38" s="2" t="s">
        <v>40</v>
      </c>
      <c r="B38" s="17" t="s">
        <v>1420</v>
      </c>
      <c r="C38" s="14" t="s">
        <v>1673</v>
      </c>
      <c r="D38" s="14" t="s">
        <v>1765</v>
      </c>
      <c r="E38" s="13" t="s">
        <v>879</v>
      </c>
      <c r="G38" s="13" t="s">
        <v>1002</v>
      </c>
      <c r="H38" s="13" t="s">
        <v>1549</v>
      </c>
      <c r="I38" s="13" t="s">
        <v>1003</v>
      </c>
      <c r="J38" s="13" t="s">
        <v>2426</v>
      </c>
      <c r="M38" s="14" t="s">
        <v>2439</v>
      </c>
      <c r="N38" s="23" t="s">
        <v>1697</v>
      </c>
      <c r="O38" s="34" t="s">
        <v>1724</v>
      </c>
      <c r="P38" s="35" t="s">
        <v>1725</v>
      </c>
      <c r="Q38" s="35" t="s">
        <v>1713</v>
      </c>
    </row>
    <row r="39" spans="1:17" collapsed="1">
      <c r="A39" s="2" t="s">
        <v>41</v>
      </c>
      <c r="B39" s="17" t="s">
        <v>1420</v>
      </c>
      <c r="C39" s="14" t="s">
        <v>1674</v>
      </c>
      <c r="D39" s="14" t="s">
        <v>1766</v>
      </c>
      <c r="E39" s="13" t="s">
        <v>880</v>
      </c>
      <c r="G39" s="13" t="s">
        <v>1002</v>
      </c>
      <c r="H39" s="13" t="s">
        <v>1549</v>
      </c>
      <c r="I39" s="13" t="s">
        <v>1001</v>
      </c>
      <c r="J39" s="13" t="s">
        <v>2426</v>
      </c>
      <c r="O39" s="34" t="s">
        <v>1724</v>
      </c>
      <c r="P39" s="35" t="s">
        <v>1725</v>
      </c>
      <c r="Q39" s="35" t="s">
        <v>1713</v>
      </c>
    </row>
    <row r="40" spans="1:17" collapsed="1">
      <c r="A40" s="2" t="s">
        <v>42</v>
      </c>
      <c r="B40" s="17" t="s">
        <v>1420</v>
      </c>
      <c r="C40" s="14" t="s">
        <v>1674</v>
      </c>
      <c r="D40" s="14" t="s">
        <v>1767</v>
      </c>
      <c r="E40" s="13" t="s">
        <v>881</v>
      </c>
      <c r="G40" s="13" t="s">
        <v>1002</v>
      </c>
      <c r="H40" s="13" t="s">
        <v>1549</v>
      </c>
      <c r="I40" s="13" t="s">
        <v>1001</v>
      </c>
      <c r="J40" s="13" t="s">
        <v>2426</v>
      </c>
      <c r="O40" s="34" t="s">
        <v>1724</v>
      </c>
      <c r="P40" s="35" t="s">
        <v>1725</v>
      </c>
      <c r="Q40" s="35" t="s">
        <v>1713</v>
      </c>
    </row>
    <row r="41" spans="1:17" collapsed="1">
      <c r="A41" s="2" t="s">
        <v>43</v>
      </c>
      <c r="B41" s="17" t="s">
        <v>1420</v>
      </c>
      <c r="C41" s="14" t="s">
        <v>1674</v>
      </c>
      <c r="D41" s="14" t="s">
        <v>1768</v>
      </c>
      <c r="E41" s="13" t="s">
        <v>882</v>
      </c>
      <c r="G41" s="13" t="s">
        <v>1006</v>
      </c>
      <c r="I41" s="13" t="s">
        <v>995</v>
      </c>
      <c r="J41" s="13" t="s">
        <v>2426</v>
      </c>
      <c r="O41" s="34" t="s">
        <v>1724</v>
      </c>
      <c r="P41" s="35" t="s">
        <v>1725</v>
      </c>
      <c r="Q41" s="35" t="s">
        <v>1713</v>
      </c>
    </row>
    <row r="42" spans="1:17" collapsed="1">
      <c r="A42" s="2" t="s">
        <v>44</v>
      </c>
      <c r="B42" s="17" t="s">
        <v>1420</v>
      </c>
      <c r="C42" s="14" t="s">
        <v>1675</v>
      </c>
      <c r="D42" s="14" t="s">
        <v>1769</v>
      </c>
      <c r="E42" s="13" t="s">
        <v>876</v>
      </c>
      <c r="G42" s="24" t="s">
        <v>1026</v>
      </c>
      <c r="H42" s="13" t="s">
        <v>1549</v>
      </c>
      <c r="I42" s="13" t="s">
        <v>1001</v>
      </c>
      <c r="J42" s="13" t="s">
        <v>2426</v>
      </c>
      <c r="O42" s="34" t="s">
        <v>1724</v>
      </c>
      <c r="P42" s="35" t="s">
        <v>1725</v>
      </c>
      <c r="Q42" s="35" t="s">
        <v>1713</v>
      </c>
    </row>
    <row r="43" spans="1:17" collapsed="1">
      <c r="A43" s="2" t="s">
        <v>45</v>
      </c>
      <c r="B43" s="17" t="s">
        <v>1420</v>
      </c>
      <c r="C43" s="14" t="s">
        <v>1675</v>
      </c>
      <c r="D43" s="14" t="s">
        <v>1770</v>
      </c>
      <c r="E43" s="13" t="s">
        <v>883</v>
      </c>
      <c r="G43" s="24" t="s">
        <v>1026</v>
      </c>
      <c r="H43" s="13" t="s">
        <v>1549</v>
      </c>
      <c r="I43" s="13" t="s">
        <v>995</v>
      </c>
      <c r="J43" s="13" t="s">
        <v>2426</v>
      </c>
      <c r="O43" s="34" t="s">
        <v>1724</v>
      </c>
      <c r="P43" s="35" t="s">
        <v>1725</v>
      </c>
      <c r="Q43" s="35" t="s">
        <v>1713</v>
      </c>
    </row>
    <row r="44" spans="1:17" collapsed="1">
      <c r="A44" s="2" t="s">
        <v>46</v>
      </c>
      <c r="B44" s="17" t="s">
        <v>1420</v>
      </c>
      <c r="C44" s="14" t="s">
        <v>1676</v>
      </c>
      <c r="D44" s="14" t="s">
        <v>1771</v>
      </c>
      <c r="E44" s="13" t="s">
        <v>884</v>
      </c>
      <c r="G44" s="24" t="s">
        <v>1026</v>
      </c>
      <c r="H44" s="24" t="s">
        <v>1550</v>
      </c>
      <c r="I44" s="13" t="s">
        <v>995</v>
      </c>
      <c r="J44" s="13" t="s">
        <v>2426</v>
      </c>
      <c r="O44" s="34" t="s">
        <v>1724</v>
      </c>
      <c r="P44" s="35" t="s">
        <v>1725</v>
      </c>
      <c r="Q44" s="35" t="s">
        <v>1713</v>
      </c>
    </row>
    <row r="45" spans="1:17" collapsed="1">
      <c r="A45" s="2" t="s">
        <v>47</v>
      </c>
      <c r="B45" s="17" t="s">
        <v>1420</v>
      </c>
      <c r="C45" s="14" t="s">
        <v>1677</v>
      </c>
      <c r="D45" s="14" t="s">
        <v>1772</v>
      </c>
      <c r="E45" s="13" t="s">
        <v>876</v>
      </c>
      <c r="G45" s="24" t="s">
        <v>1026</v>
      </c>
      <c r="H45" s="13" t="s">
        <v>1549</v>
      </c>
      <c r="I45" s="13" t="s">
        <v>1005</v>
      </c>
      <c r="J45" s="13" t="s">
        <v>2426</v>
      </c>
      <c r="O45" s="34" t="s">
        <v>1724</v>
      </c>
      <c r="P45" s="35" t="s">
        <v>1725</v>
      </c>
      <c r="Q45" s="35" t="s">
        <v>1713</v>
      </c>
    </row>
    <row r="46" spans="1:17" collapsed="1">
      <c r="A46" s="2" t="s">
        <v>48</v>
      </c>
      <c r="B46" s="17" t="s">
        <v>1420</v>
      </c>
      <c r="C46" s="14" t="s">
        <v>1677</v>
      </c>
      <c r="D46" s="14" t="s">
        <v>1773</v>
      </c>
      <c r="E46" s="13" t="s">
        <v>874</v>
      </c>
      <c r="G46" s="24" t="s">
        <v>1026</v>
      </c>
      <c r="H46" s="13" t="s">
        <v>1549</v>
      </c>
      <c r="I46" s="13" t="s">
        <v>995</v>
      </c>
      <c r="J46" s="13" t="s">
        <v>2426</v>
      </c>
      <c r="O46" s="34" t="s">
        <v>1724</v>
      </c>
      <c r="P46" s="35" t="s">
        <v>1725</v>
      </c>
      <c r="Q46" s="35" t="s">
        <v>1713</v>
      </c>
    </row>
    <row r="47" spans="1:17" collapsed="1">
      <c r="A47" s="2" t="s">
        <v>49</v>
      </c>
      <c r="B47" s="17" t="s">
        <v>1420</v>
      </c>
      <c r="C47" s="14" t="s">
        <v>1677</v>
      </c>
      <c r="D47" s="14" t="s">
        <v>1774</v>
      </c>
      <c r="E47" s="13" t="s">
        <v>885</v>
      </c>
      <c r="G47" s="13" t="s">
        <v>1006</v>
      </c>
      <c r="I47" s="13" t="s">
        <v>995</v>
      </c>
      <c r="J47" s="13" t="s">
        <v>2426</v>
      </c>
      <c r="O47" s="34" t="s">
        <v>1724</v>
      </c>
      <c r="P47" s="35" t="s">
        <v>1725</v>
      </c>
      <c r="Q47" s="35" t="s">
        <v>1713</v>
      </c>
    </row>
    <row r="48" spans="1:17" collapsed="1">
      <c r="A48" s="2" t="s">
        <v>50</v>
      </c>
      <c r="B48" s="17" t="s">
        <v>1420</v>
      </c>
      <c r="C48" s="14" t="s">
        <v>1678</v>
      </c>
      <c r="D48" s="14" t="s">
        <v>1775</v>
      </c>
      <c r="E48" s="13" t="s">
        <v>868</v>
      </c>
      <c r="G48" s="24" t="s">
        <v>1026</v>
      </c>
      <c r="H48" s="13" t="s">
        <v>1549</v>
      </c>
      <c r="I48" s="13" t="s">
        <v>1003</v>
      </c>
      <c r="J48" s="13" t="s">
        <v>2426</v>
      </c>
      <c r="M48" s="14" t="s">
        <v>2440</v>
      </c>
      <c r="N48" s="23" t="s">
        <v>1697</v>
      </c>
      <c r="O48" s="34" t="s">
        <v>1724</v>
      </c>
      <c r="P48" s="35" t="s">
        <v>1725</v>
      </c>
      <c r="Q48" s="35" t="s">
        <v>1713</v>
      </c>
    </row>
    <row r="49" spans="1:17" collapsed="1">
      <c r="A49" s="2" t="s">
        <v>51</v>
      </c>
      <c r="B49" s="17" t="s">
        <v>1420</v>
      </c>
      <c r="C49" s="14" t="s">
        <v>1678</v>
      </c>
      <c r="D49" s="14" t="s">
        <v>1776</v>
      </c>
      <c r="E49" s="13" t="s">
        <v>886</v>
      </c>
      <c r="G49" s="24" t="s">
        <v>1026</v>
      </c>
      <c r="H49" s="13" t="s">
        <v>1549</v>
      </c>
      <c r="I49" s="13" t="s">
        <v>994</v>
      </c>
      <c r="J49" s="13" t="s">
        <v>2426</v>
      </c>
      <c r="O49" s="34" t="s">
        <v>1724</v>
      </c>
      <c r="P49" s="35" t="s">
        <v>1725</v>
      </c>
      <c r="Q49" s="35" t="s">
        <v>1713</v>
      </c>
    </row>
    <row r="50" spans="1:17" collapsed="1">
      <c r="A50" s="2" t="s">
        <v>52</v>
      </c>
      <c r="B50" s="17" t="s">
        <v>1420</v>
      </c>
      <c r="C50" s="14" t="s">
        <v>1678</v>
      </c>
      <c r="D50" s="14" t="s">
        <v>1777</v>
      </c>
      <c r="E50" s="13" t="s">
        <v>887</v>
      </c>
      <c r="G50" s="24" t="s">
        <v>1026</v>
      </c>
      <c r="H50" s="13" t="s">
        <v>1549</v>
      </c>
      <c r="I50" s="13" t="s">
        <v>995</v>
      </c>
      <c r="J50" s="13" t="s">
        <v>2426</v>
      </c>
      <c r="O50" s="34" t="s">
        <v>1724</v>
      </c>
      <c r="P50" s="35" t="s">
        <v>1725</v>
      </c>
      <c r="Q50" s="35" t="s">
        <v>1713</v>
      </c>
    </row>
    <row r="51" spans="1:17" collapsed="1">
      <c r="A51" s="2" t="s">
        <v>53</v>
      </c>
      <c r="B51" s="17" t="s">
        <v>1420</v>
      </c>
      <c r="C51" s="14" t="s">
        <v>1678</v>
      </c>
      <c r="D51" s="14" t="s">
        <v>1778</v>
      </c>
      <c r="E51" s="13" t="s">
        <v>888</v>
      </c>
      <c r="G51" s="24" t="s">
        <v>1026</v>
      </c>
      <c r="H51" s="13" t="s">
        <v>1549</v>
      </c>
      <c r="I51" s="13" t="s">
        <v>1003</v>
      </c>
      <c r="J51" s="13" t="s">
        <v>2426</v>
      </c>
      <c r="M51" s="14" t="s">
        <v>2441</v>
      </c>
      <c r="N51" s="23" t="s">
        <v>1697</v>
      </c>
      <c r="O51" s="34" t="s">
        <v>1724</v>
      </c>
      <c r="P51" s="35" t="s">
        <v>1725</v>
      </c>
      <c r="Q51" s="35" t="s">
        <v>1713</v>
      </c>
    </row>
    <row r="52" spans="1:17" collapsed="1">
      <c r="A52" s="2" t="s">
        <v>54</v>
      </c>
      <c r="B52" s="17" t="s">
        <v>1420</v>
      </c>
      <c r="C52" s="14" t="s">
        <v>1678</v>
      </c>
      <c r="D52" s="14" t="s">
        <v>1779</v>
      </c>
      <c r="E52" s="13" t="s">
        <v>889</v>
      </c>
      <c r="G52" s="24" t="s">
        <v>1026</v>
      </c>
      <c r="H52" s="13" t="s">
        <v>1549</v>
      </c>
      <c r="I52" s="13" t="s">
        <v>1003</v>
      </c>
      <c r="J52" s="13" t="s">
        <v>2426</v>
      </c>
      <c r="M52" s="14" t="s">
        <v>2442</v>
      </c>
      <c r="N52" s="23" t="s">
        <v>1697</v>
      </c>
      <c r="O52" s="34" t="s">
        <v>1724</v>
      </c>
      <c r="P52" s="35" t="s">
        <v>1725</v>
      </c>
      <c r="Q52" s="35" t="s">
        <v>1713</v>
      </c>
    </row>
    <row r="53" spans="1:17" collapsed="1">
      <c r="A53" s="2" t="s">
        <v>55</v>
      </c>
      <c r="B53" s="17" t="s">
        <v>1420</v>
      </c>
      <c r="C53" s="14" t="s">
        <v>1678</v>
      </c>
      <c r="D53" s="14" t="s">
        <v>1780</v>
      </c>
      <c r="E53" s="13" t="s">
        <v>890</v>
      </c>
      <c r="G53" s="24" t="s">
        <v>1026</v>
      </c>
      <c r="H53" s="13" t="s">
        <v>1549</v>
      </c>
      <c r="I53" s="13" t="s">
        <v>1003</v>
      </c>
      <c r="J53" s="13" t="s">
        <v>2426</v>
      </c>
      <c r="M53" s="14" t="s">
        <v>2443</v>
      </c>
      <c r="N53" s="23" t="s">
        <v>1697</v>
      </c>
      <c r="O53" s="34" t="s">
        <v>1724</v>
      </c>
      <c r="P53" s="35" t="s">
        <v>1725</v>
      </c>
      <c r="Q53" s="35" t="s">
        <v>1713</v>
      </c>
    </row>
    <row r="54" spans="1:17" collapsed="1">
      <c r="A54" s="2" t="s">
        <v>56</v>
      </c>
      <c r="B54" s="17" t="s">
        <v>1420</v>
      </c>
      <c r="C54" s="14" t="s">
        <v>1678</v>
      </c>
      <c r="D54" s="14" t="s">
        <v>1781</v>
      </c>
      <c r="E54" s="13" t="s">
        <v>891</v>
      </c>
      <c r="G54" s="24" t="s">
        <v>1026</v>
      </c>
      <c r="H54" s="13" t="s">
        <v>1549</v>
      </c>
      <c r="I54" s="13" t="s">
        <v>1003</v>
      </c>
      <c r="J54" s="13" t="s">
        <v>2426</v>
      </c>
      <c r="M54" s="14" t="s">
        <v>2444</v>
      </c>
      <c r="N54" s="23" t="s">
        <v>1697</v>
      </c>
      <c r="O54" s="34" t="s">
        <v>1724</v>
      </c>
      <c r="P54" s="35" t="s">
        <v>1725</v>
      </c>
      <c r="Q54" s="35" t="s">
        <v>1713</v>
      </c>
    </row>
    <row r="55" spans="1:17" collapsed="1">
      <c r="A55" s="2" t="s">
        <v>57</v>
      </c>
      <c r="B55" s="17" t="s">
        <v>1420</v>
      </c>
      <c r="C55" s="14" t="s">
        <v>1678</v>
      </c>
      <c r="D55" s="14" t="s">
        <v>1782</v>
      </c>
      <c r="E55" s="13" t="s">
        <v>892</v>
      </c>
      <c r="G55" s="24" t="s">
        <v>1026</v>
      </c>
      <c r="H55" s="13" t="s">
        <v>1549</v>
      </c>
      <c r="I55" s="13" t="s">
        <v>1003</v>
      </c>
      <c r="J55" s="13" t="s">
        <v>2426</v>
      </c>
      <c r="M55" s="14" t="s">
        <v>2445</v>
      </c>
      <c r="N55" s="23" t="s">
        <v>1697</v>
      </c>
      <c r="O55" s="34" t="s">
        <v>1724</v>
      </c>
      <c r="P55" s="35" t="s">
        <v>1725</v>
      </c>
      <c r="Q55" s="35" t="s">
        <v>1713</v>
      </c>
    </row>
    <row r="56" spans="1:17" collapsed="1">
      <c r="A56" s="2" t="s">
        <v>58</v>
      </c>
      <c r="B56" s="17" t="s">
        <v>1420</v>
      </c>
      <c r="C56" s="14" t="s">
        <v>1678</v>
      </c>
      <c r="D56" s="14" t="s">
        <v>1783</v>
      </c>
      <c r="E56" s="13" t="s">
        <v>893</v>
      </c>
      <c r="G56" s="24" t="s">
        <v>1026</v>
      </c>
      <c r="H56" s="13" t="s">
        <v>1549</v>
      </c>
      <c r="I56" s="13" t="s">
        <v>1007</v>
      </c>
      <c r="J56" s="13" t="s">
        <v>2426</v>
      </c>
      <c r="M56" s="14" t="s">
        <v>2446</v>
      </c>
      <c r="N56" s="23" t="s">
        <v>1697</v>
      </c>
      <c r="O56" s="34" t="s">
        <v>1724</v>
      </c>
      <c r="P56" s="35" t="s">
        <v>1725</v>
      </c>
      <c r="Q56" s="35" t="s">
        <v>1713</v>
      </c>
    </row>
    <row r="57" spans="1:17" collapsed="1">
      <c r="A57" s="2" t="s">
        <v>59</v>
      </c>
      <c r="B57" s="17" t="s">
        <v>1420</v>
      </c>
      <c r="C57" s="14" t="s">
        <v>1678</v>
      </c>
      <c r="D57" s="14" t="s">
        <v>1784</v>
      </c>
      <c r="E57" s="13" t="s">
        <v>893</v>
      </c>
      <c r="G57" s="24" t="s">
        <v>1026</v>
      </c>
      <c r="H57" s="13" t="s">
        <v>1549</v>
      </c>
      <c r="I57" s="13" t="s">
        <v>1003</v>
      </c>
      <c r="J57" s="13" t="s">
        <v>2426</v>
      </c>
      <c r="M57" s="14" t="s">
        <v>2447</v>
      </c>
      <c r="N57" s="23" t="s">
        <v>1697</v>
      </c>
      <c r="O57" s="34" t="s">
        <v>1724</v>
      </c>
      <c r="P57" s="35" t="s">
        <v>1725</v>
      </c>
      <c r="Q57" s="35" t="s">
        <v>1713</v>
      </c>
    </row>
    <row r="58" spans="1:17" collapsed="1">
      <c r="A58" s="2" t="s">
        <v>60</v>
      </c>
      <c r="B58" s="17" t="s">
        <v>1420</v>
      </c>
      <c r="C58" s="14" t="s">
        <v>1678</v>
      </c>
      <c r="D58" s="14" t="s">
        <v>1785</v>
      </c>
      <c r="E58" s="13" t="s">
        <v>894</v>
      </c>
      <c r="G58" s="24" t="s">
        <v>1026</v>
      </c>
      <c r="H58" s="13" t="s">
        <v>1549</v>
      </c>
      <c r="I58" s="13" t="s">
        <v>1003</v>
      </c>
      <c r="J58" s="13" t="s">
        <v>2426</v>
      </c>
      <c r="M58" s="14" t="s">
        <v>2448</v>
      </c>
      <c r="N58" s="23" t="s">
        <v>1697</v>
      </c>
      <c r="O58" s="34" t="s">
        <v>1724</v>
      </c>
      <c r="P58" s="35" t="s">
        <v>1725</v>
      </c>
      <c r="Q58" s="35" t="s">
        <v>1713</v>
      </c>
    </row>
    <row r="59" spans="1:17" collapsed="1">
      <c r="A59" s="2" t="s">
        <v>61</v>
      </c>
      <c r="B59" s="17" t="s">
        <v>1420</v>
      </c>
      <c r="C59" s="14" t="s">
        <v>1678</v>
      </c>
      <c r="D59" s="14" t="s">
        <v>1786</v>
      </c>
      <c r="E59" s="13" t="s">
        <v>895</v>
      </c>
      <c r="G59" s="24" t="s">
        <v>1026</v>
      </c>
      <c r="H59" s="13" t="s">
        <v>1549</v>
      </c>
      <c r="I59" s="13" t="s">
        <v>1008</v>
      </c>
      <c r="J59" s="13" t="s">
        <v>2426</v>
      </c>
      <c r="O59" s="34" t="s">
        <v>1724</v>
      </c>
      <c r="P59" s="35" t="s">
        <v>1725</v>
      </c>
      <c r="Q59" s="35" t="s">
        <v>1713</v>
      </c>
    </row>
    <row r="60" spans="1:17" collapsed="1">
      <c r="A60" s="2" t="s">
        <v>62</v>
      </c>
      <c r="B60" s="17" t="s">
        <v>1420</v>
      </c>
      <c r="C60" s="14" t="s">
        <v>1679</v>
      </c>
      <c r="D60" s="14" t="s">
        <v>1787</v>
      </c>
      <c r="E60" s="13" t="s">
        <v>896</v>
      </c>
      <c r="G60" s="13" t="s">
        <v>1006</v>
      </c>
      <c r="I60" s="13" t="s">
        <v>994</v>
      </c>
      <c r="J60" s="13" t="s">
        <v>2426</v>
      </c>
      <c r="O60" s="34" t="s">
        <v>1724</v>
      </c>
      <c r="P60" s="35" t="s">
        <v>1725</v>
      </c>
      <c r="Q60" s="35" t="s">
        <v>1713</v>
      </c>
    </row>
    <row r="61" spans="1:17" collapsed="1">
      <c r="A61" s="2" t="s">
        <v>63</v>
      </c>
      <c r="B61" s="17" t="s">
        <v>1420</v>
      </c>
      <c r="C61" s="14" t="s">
        <v>1679</v>
      </c>
      <c r="D61" s="14" t="s">
        <v>1788</v>
      </c>
      <c r="E61" s="13" t="s">
        <v>897</v>
      </c>
      <c r="G61" s="13" t="s">
        <v>1006</v>
      </c>
      <c r="I61" s="13" t="s">
        <v>994</v>
      </c>
      <c r="J61" s="13" t="s">
        <v>2426</v>
      </c>
      <c r="O61" s="34" t="s">
        <v>1724</v>
      </c>
      <c r="P61" s="35" t="s">
        <v>1725</v>
      </c>
      <c r="Q61" s="35" t="s">
        <v>1713</v>
      </c>
    </row>
    <row r="62" spans="1:17" collapsed="1">
      <c r="A62" s="2" t="s">
        <v>64</v>
      </c>
      <c r="B62" s="17" t="s">
        <v>1420</v>
      </c>
      <c r="C62" s="14" t="s">
        <v>1680</v>
      </c>
      <c r="D62" s="14" t="s">
        <v>1789</v>
      </c>
      <c r="E62" s="13" t="s">
        <v>898</v>
      </c>
      <c r="G62" s="13" t="s">
        <v>1006</v>
      </c>
      <c r="I62" s="13" t="s">
        <v>1004</v>
      </c>
      <c r="J62" s="13" t="s">
        <v>2426</v>
      </c>
      <c r="M62" s="14" t="s">
        <v>2449</v>
      </c>
      <c r="N62" s="23" t="s">
        <v>1697</v>
      </c>
      <c r="O62" s="34" t="s">
        <v>1724</v>
      </c>
      <c r="P62" s="35" t="s">
        <v>1725</v>
      </c>
      <c r="Q62" s="35" t="s">
        <v>1713</v>
      </c>
    </row>
    <row r="63" spans="1:17" collapsed="1">
      <c r="A63" s="2" t="s">
        <v>65</v>
      </c>
      <c r="B63" s="17" t="s">
        <v>1420</v>
      </c>
      <c r="C63" s="14" t="s">
        <v>1680</v>
      </c>
      <c r="D63" s="14" t="s">
        <v>1790</v>
      </c>
      <c r="E63" s="13" t="s">
        <v>899</v>
      </c>
      <c r="G63" s="13" t="s">
        <v>1006</v>
      </c>
      <c r="I63" s="13" t="s">
        <v>994</v>
      </c>
      <c r="J63" s="13" t="s">
        <v>2426</v>
      </c>
      <c r="O63" s="34" t="s">
        <v>1724</v>
      </c>
      <c r="P63" s="35" t="s">
        <v>1725</v>
      </c>
      <c r="Q63" s="35" t="s">
        <v>1713</v>
      </c>
    </row>
    <row r="64" spans="1:17" collapsed="1">
      <c r="A64" s="2" t="s">
        <v>66</v>
      </c>
      <c r="B64" s="17" t="s">
        <v>1420</v>
      </c>
      <c r="C64" s="14" t="s">
        <v>1681</v>
      </c>
      <c r="D64" s="14" t="s">
        <v>1791</v>
      </c>
      <c r="E64" s="13" t="s">
        <v>900</v>
      </c>
      <c r="G64" s="13" t="s">
        <v>1002</v>
      </c>
      <c r="I64" s="13" t="s">
        <v>994</v>
      </c>
      <c r="J64" s="13" t="s">
        <v>2426</v>
      </c>
      <c r="O64" s="34" t="s">
        <v>1724</v>
      </c>
      <c r="P64" s="35" t="s">
        <v>1725</v>
      </c>
      <c r="Q64" s="35" t="s">
        <v>1713</v>
      </c>
    </row>
    <row r="65" spans="1:17" collapsed="1">
      <c r="A65" s="2" t="s">
        <v>68</v>
      </c>
      <c r="B65" s="17" t="s">
        <v>1420</v>
      </c>
      <c r="C65" s="14" t="s">
        <v>1656</v>
      </c>
      <c r="D65" s="14" t="s">
        <v>1792</v>
      </c>
      <c r="E65" s="13" t="s">
        <v>901</v>
      </c>
      <c r="G65" s="13" t="s">
        <v>1002</v>
      </c>
      <c r="I65" s="13" t="s">
        <v>994</v>
      </c>
      <c r="J65" s="13" t="s">
        <v>2426</v>
      </c>
      <c r="O65" s="34" t="s">
        <v>1724</v>
      </c>
      <c r="P65" s="35" t="s">
        <v>1725</v>
      </c>
      <c r="Q65" s="35" t="s">
        <v>1714</v>
      </c>
    </row>
    <row r="66" spans="1:17" collapsed="1">
      <c r="A66" s="2" t="s">
        <v>69</v>
      </c>
      <c r="B66" s="17" t="s">
        <v>1420</v>
      </c>
      <c r="C66" s="14" t="s">
        <v>1656</v>
      </c>
      <c r="D66" s="14" t="s">
        <v>1793</v>
      </c>
      <c r="E66" s="13" t="s">
        <v>902</v>
      </c>
      <c r="G66" s="13" t="s">
        <v>1002</v>
      </c>
      <c r="I66" s="13" t="s">
        <v>994</v>
      </c>
      <c r="J66" s="13" t="s">
        <v>2426</v>
      </c>
      <c r="O66" s="34" t="s">
        <v>1724</v>
      </c>
      <c r="P66" s="35" t="s">
        <v>1725</v>
      </c>
      <c r="Q66" s="35" t="s">
        <v>1714</v>
      </c>
    </row>
    <row r="67" spans="1:17" collapsed="1">
      <c r="A67" s="2" t="s">
        <v>70</v>
      </c>
      <c r="B67" s="17" t="s">
        <v>1420</v>
      </c>
      <c r="C67" s="14" t="s">
        <v>1656</v>
      </c>
      <c r="D67" s="14" t="s">
        <v>1794</v>
      </c>
      <c r="E67" s="13" t="s">
        <v>903</v>
      </c>
      <c r="G67" s="13" t="s">
        <v>1002</v>
      </c>
      <c r="I67" s="13" t="s">
        <v>995</v>
      </c>
      <c r="J67" s="13" t="s">
        <v>2426</v>
      </c>
      <c r="O67" s="34" t="s">
        <v>1724</v>
      </c>
      <c r="P67" s="35" t="s">
        <v>1725</v>
      </c>
      <c r="Q67" s="35" t="s">
        <v>1714</v>
      </c>
    </row>
    <row r="68" spans="1:17" collapsed="1">
      <c r="A68" s="2" t="s">
        <v>71</v>
      </c>
      <c r="B68" s="17" t="s">
        <v>1420</v>
      </c>
      <c r="C68" s="14" t="s">
        <v>1656</v>
      </c>
      <c r="D68" s="14" t="s">
        <v>1795</v>
      </c>
      <c r="E68" s="13" t="s">
        <v>904</v>
      </c>
      <c r="G68" s="13" t="s">
        <v>1002</v>
      </c>
      <c r="I68" s="13" t="s">
        <v>995</v>
      </c>
      <c r="J68" s="13" t="s">
        <v>2426</v>
      </c>
      <c r="O68" s="34" t="s">
        <v>1724</v>
      </c>
      <c r="P68" s="35" t="s">
        <v>1725</v>
      </c>
      <c r="Q68" s="35" t="s">
        <v>1714</v>
      </c>
    </row>
    <row r="69" spans="1:17" collapsed="1">
      <c r="A69" s="2" t="s">
        <v>72</v>
      </c>
      <c r="B69" s="17" t="s">
        <v>1420</v>
      </c>
      <c r="C69" s="14" t="s">
        <v>1656</v>
      </c>
      <c r="D69" s="14" t="s">
        <v>1796</v>
      </c>
      <c r="E69" s="13" t="s">
        <v>905</v>
      </c>
      <c r="G69" s="13" t="s">
        <v>1002</v>
      </c>
      <c r="I69" s="13" t="s">
        <v>994</v>
      </c>
      <c r="J69" s="13" t="s">
        <v>2426</v>
      </c>
      <c r="O69" s="34" t="s">
        <v>1724</v>
      </c>
      <c r="P69" s="35" t="s">
        <v>1725</v>
      </c>
      <c r="Q69" s="35" t="s">
        <v>1714</v>
      </c>
    </row>
    <row r="70" spans="1:17" collapsed="1">
      <c r="A70" s="2" t="s">
        <v>73</v>
      </c>
      <c r="B70" s="17" t="s">
        <v>1420</v>
      </c>
      <c r="C70" s="14" t="s">
        <v>1656</v>
      </c>
      <c r="D70" s="14" t="s">
        <v>1797</v>
      </c>
      <c r="E70" s="13" t="s">
        <v>906</v>
      </c>
      <c r="G70" s="13" t="s">
        <v>1002</v>
      </c>
      <c r="H70" s="13" t="s">
        <v>1009</v>
      </c>
      <c r="I70" s="13" t="s">
        <v>995</v>
      </c>
      <c r="J70" s="13" t="s">
        <v>2426</v>
      </c>
      <c r="O70" s="34" t="s">
        <v>1724</v>
      </c>
      <c r="P70" s="35" t="s">
        <v>1725</v>
      </c>
      <c r="Q70" s="35" t="s">
        <v>1714</v>
      </c>
    </row>
    <row r="71" spans="1:17" collapsed="1">
      <c r="A71" s="2" t="s">
        <v>74</v>
      </c>
      <c r="B71" s="17" t="s">
        <v>1420</v>
      </c>
      <c r="C71" s="14" t="s">
        <v>1656</v>
      </c>
      <c r="D71" s="14" t="s">
        <v>1798</v>
      </c>
      <c r="E71" s="13" t="s">
        <v>907</v>
      </c>
      <c r="G71" s="13" t="s">
        <v>1002</v>
      </c>
      <c r="I71" s="13" t="s">
        <v>994</v>
      </c>
      <c r="J71" s="13" t="s">
        <v>2426</v>
      </c>
      <c r="O71" s="34" t="s">
        <v>1724</v>
      </c>
      <c r="P71" s="35" t="s">
        <v>1725</v>
      </c>
      <c r="Q71" s="35" t="s">
        <v>1714</v>
      </c>
    </row>
    <row r="72" spans="1:17" collapsed="1">
      <c r="A72" s="2" t="s">
        <v>75</v>
      </c>
      <c r="B72" s="17" t="s">
        <v>1420</v>
      </c>
      <c r="C72" s="14" t="s">
        <v>1656</v>
      </c>
      <c r="D72" s="14" t="s">
        <v>1799</v>
      </c>
      <c r="E72" s="13" t="s">
        <v>908</v>
      </c>
      <c r="G72" s="13" t="s">
        <v>1002</v>
      </c>
      <c r="H72" s="13" t="s">
        <v>1000</v>
      </c>
      <c r="I72" s="13" t="s">
        <v>995</v>
      </c>
      <c r="J72" s="13" t="s">
        <v>2426</v>
      </c>
      <c r="O72" s="34" t="s">
        <v>1724</v>
      </c>
      <c r="P72" s="35" t="s">
        <v>1725</v>
      </c>
      <c r="Q72" s="35" t="s">
        <v>1714</v>
      </c>
    </row>
    <row r="73" spans="1:17" collapsed="1">
      <c r="A73" s="2" t="s">
        <v>76</v>
      </c>
      <c r="B73" s="17" t="s">
        <v>1420</v>
      </c>
      <c r="C73" s="14" t="s">
        <v>1657</v>
      </c>
      <c r="D73" s="14" t="s">
        <v>1800</v>
      </c>
      <c r="E73" s="13" t="s">
        <v>909</v>
      </c>
      <c r="G73" s="13" t="s">
        <v>1002</v>
      </c>
      <c r="I73" s="13" t="s">
        <v>995</v>
      </c>
      <c r="J73" s="13" t="s">
        <v>2426</v>
      </c>
      <c r="O73" s="34" t="s">
        <v>1724</v>
      </c>
      <c r="P73" s="35" t="s">
        <v>1725</v>
      </c>
      <c r="Q73" s="35" t="s">
        <v>1714</v>
      </c>
    </row>
    <row r="74" spans="1:17" collapsed="1">
      <c r="A74" s="2" t="s">
        <v>77</v>
      </c>
      <c r="B74" s="17" t="s">
        <v>1420</v>
      </c>
      <c r="C74" s="14" t="s">
        <v>1657</v>
      </c>
      <c r="D74" s="14" t="s">
        <v>1801</v>
      </c>
      <c r="E74" s="13" t="s">
        <v>910</v>
      </c>
      <c r="G74" s="13" t="s">
        <v>1002</v>
      </c>
      <c r="I74" s="13" t="s">
        <v>995</v>
      </c>
      <c r="J74" s="13" t="s">
        <v>2426</v>
      </c>
      <c r="O74" s="34" t="s">
        <v>1724</v>
      </c>
      <c r="P74" s="35" t="s">
        <v>1725</v>
      </c>
      <c r="Q74" s="35" t="s">
        <v>1714</v>
      </c>
    </row>
    <row r="75" spans="1:17" collapsed="1">
      <c r="A75" s="2" t="s">
        <v>78</v>
      </c>
      <c r="B75" s="17" t="s">
        <v>1420</v>
      </c>
      <c r="C75" s="14" t="s">
        <v>1657</v>
      </c>
      <c r="D75" s="14" t="s">
        <v>1802</v>
      </c>
      <c r="E75" s="13" t="s">
        <v>911</v>
      </c>
      <c r="G75" s="13" t="s">
        <v>1002</v>
      </c>
      <c r="I75" s="13" t="s">
        <v>995</v>
      </c>
      <c r="J75" s="13" t="s">
        <v>2426</v>
      </c>
      <c r="O75" s="34" t="s">
        <v>1724</v>
      </c>
      <c r="P75" s="35" t="s">
        <v>1725</v>
      </c>
      <c r="Q75" s="35" t="s">
        <v>1714</v>
      </c>
    </row>
    <row r="76" spans="1:17" collapsed="1">
      <c r="A76" s="2" t="s">
        <v>80</v>
      </c>
      <c r="B76" s="17" t="s">
        <v>1420</v>
      </c>
      <c r="C76" s="14" t="s">
        <v>1682</v>
      </c>
      <c r="D76" s="14" t="s">
        <v>1803</v>
      </c>
      <c r="E76" s="13" t="s">
        <v>912</v>
      </c>
      <c r="G76" s="24" t="s">
        <v>1036</v>
      </c>
      <c r="H76" s="13" t="s">
        <v>1010</v>
      </c>
      <c r="I76" s="13" t="s">
        <v>994</v>
      </c>
      <c r="J76" s="13" t="s">
        <v>2426</v>
      </c>
      <c r="O76" s="34" t="s">
        <v>1724</v>
      </c>
      <c r="P76" s="35" t="s">
        <v>1725</v>
      </c>
      <c r="Q76" s="35" t="s">
        <v>1715</v>
      </c>
    </row>
    <row r="77" spans="1:17" collapsed="1">
      <c r="A77" s="2" t="s">
        <v>81</v>
      </c>
      <c r="B77" s="17" t="s">
        <v>1420</v>
      </c>
      <c r="C77" s="14" t="s">
        <v>1682</v>
      </c>
      <c r="D77" s="14" t="s">
        <v>1804</v>
      </c>
      <c r="E77" s="13" t="s">
        <v>912</v>
      </c>
      <c r="G77" s="24" t="s">
        <v>1036</v>
      </c>
      <c r="H77" s="13" t="s">
        <v>1010</v>
      </c>
      <c r="I77" s="13" t="s">
        <v>1005</v>
      </c>
      <c r="J77" s="13" t="s">
        <v>2426</v>
      </c>
      <c r="O77" s="34" t="s">
        <v>1724</v>
      </c>
      <c r="P77" s="35" t="s">
        <v>1725</v>
      </c>
      <c r="Q77" s="35" t="s">
        <v>1715</v>
      </c>
    </row>
    <row r="78" spans="1:17" collapsed="1">
      <c r="A78" s="2" t="s">
        <v>82</v>
      </c>
      <c r="B78" s="17" t="s">
        <v>1420</v>
      </c>
      <c r="C78" s="14" t="s">
        <v>1682</v>
      </c>
      <c r="D78" s="14" t="s">
        <v>1805</v>
      </c>
      <c r="E78" s="13" t="s">
        <v>913</v>
      </c>
      <c r="G78" s="24" t="s">
        <v>1036</v>
      </c>
      <c r="H78" s="13" t="s">
        <v>1000</v>
      </c>
      <c r="I78" s="13" t="s">
        <v>994</v>
      </c>
      <c r="J78" s="13" t="s">
        <v>2426</v>
      </c>
      <c r="O78" s="34" t="s">
        <v>1724</v>
      </c>
      <c r="P78" s="35" t="s">
        <v>1725</v>
      </c>
      <c r="Q78" s="35" t="s">
        <v>1715</v>
      </c>
    </row>
    <row r="79" spans="1:17" collapsed="1">
      <c r="A79" s="2" t="s">
        <v>83</v>
      </c>
      <c r="B79" s="17" t="s">
        <v>1420</v>
      </c>
      <c r="C79" s="14" t="s">
        <v>1682</v>
      </c>
      <c r="D79" s="14" t="s">
        <v>1806</v>
      </c>
      <c r="E79" s="13" t="s">
        <v>913</v>
      </c>
      <c r="G79" s="24" t="s">
        <v>1036</v>
      </c>
      <c r="H79" s="13" t="s">
        <v>1000</v>
      </c>
      <c r="I79" s="13" t="s">
        <v>1005</v>
      </c>
      <c r="J79" s="13" t="s">
        <v>2426</v>
      </c>
      <c r="O79" s="34" t="s">
        <v>1724</v>
      </c>
      <c r="P79" s="35" t="s">
        <v>1725</v>
      </c>
      <c r="Q79" s="35" t="s">
        <v>1715</v>
      </c>
    </row>
    <row r="80" spans="1:17" collapsed="1">
      <c r="A80" s="2" t="s">
        <v>84</v>
      </c>
      <c r="B80" s="17" t="s">
        <v>1420</v>
      </c>
      <c r="C80" s="14" t="s">
        <v>1666</v>
      </c>
      <c r="D80" s="14" t="s">
        <v>1807</v>
      </c>
      <c r="E80" s="13" t="s">
        <v>914</v>
      </c>
      <c r="G80" s="24" t="s">
        <v>1036</v>
      </c>
      <c r="H80" s="13" t="s">
        <v>1010</v>
      </c>
      <c r="I80" s="13" t="s">
        <v>994</v>
      </c>
      <c r="J80" s="13" t="s">
        <v>2426</v>
      </c>
      <c r="O80" s="34" t="s">
        <v>1724</v>
      </c>
      <c r="P80" s="35" t="s">
        <v>1725</v>
      </c>
      <c r="Q80" s="35" t="s">
        <v>1715</v>
      </c>
    </row>
    <row r="81" spans="1:17" collapsed="1">
      <c r="A81" s="2" t="s">
        <v>85</v>
      </c>
      <c r="B81" s="17" t="s">
        <v>1420</v>
      </c>
      <c r="C81" s="14" t="s">
        <v>1666</v>
      </c>
      <c r="D81" s="14" t="s">
        <v>1808</v>
      </c>
      <c r="E81" s="13" t="s">
        <v>914</v>
      </c>
      <c r="G81" s="24" t="s">
        <v>1036</v>
      </c>
      <c r="H81" s="13" t="s">
        <v>1000</v>
      </c>
      <c r="I81" s="13" t="s">
        <v>994</v>
      </c>
      <c r="J81" s="13" t="s">
        <v>2426</v>
      </c>
      <c r="O81" s="34" t="s">
        <v>1724</v>
      </c>
      <c r="P81" s="35" t="s">
        <v>1725</v>
      </c>
      <c r="Q81" s="35" t="s">
        <v>1715</v>
      </c>
    </row>
    <row r="82" spans="1:17" collapsed="1">
      <c r="A82" s="2" t="s">
        <v>86</v>
      </c>
      <c r="B82" s="17" t="s">
        <v>1420</v>
      </c>
      <c r="C82" s="14" t="s">
        <v>1656</v>
      </c>
      <c r="D82" s="14" t="s">
        <v>1809</v>
      </c>
      <c r="E82" s="13" t="s">
        <v>915</v>
      </c>
      <c r="G82" s="24" t="s">
        <v>1036</v>
      </c>
      <c r="H82" s="13" t="s">
        <v>1011</v>
      </c>
      <c r="I82" s="13" t="s">
        <v>1005</v>
      </c>
      <c r="J82" s="13" t="s">
        <v>2426</v>
      </c>
      <c r="O82" s="34" t="s">
        <v>1724</v>
      </c>
      <c r="P82" s="35" t="s">
        <v>1725</v>
      </c>
      <c r="Q82" s="35" t="s">
        <v>1715</v>
      </c>
    </row>
    <row r="83" spans="1:17" collapsed="1">
      <c r="A83" s="2" t="s">
        <v>87</v>
      </c>
      <c r="B83" s="17" t="s">
        <v>1420</v>
      </c>
      <c r="C83" s="14" t="s">
        <v>1656</v>
      </c>
      <c r="D83" s="14" t="s">
        <v>1810</v>
      </c>
      <c r="E83" s="13" t="s">
        <v>916</v>
      </c>
      <c r="G83" s="24" t="s">
        <v>1036</v>
      </c>
      <c r="H83" s="13" t="s">
        <v>1012</v>
      </c>
      <c r="I83" s="13" t="s">
        <v>995</v>
      </c>
      <c r="J83" s="13" t="s">
        <v>2426</v>
      </c>
      <c r="O83" s="34" t="s">
        <v>1724</v>
      </c>
      <c r="P83" s="35" t="s">
        <v>1725</v>
      </c>
      <c r="Q83" s="35" t="s">
        <v>1715</v>
      </c>
    </row>
    <row r="84" spans="1:17" collapsed="1">
      <c r="A84" s="2" t="s">
        <v>88</v>
      </c>
      <c r="B84" s="17" t="s">
        <v>1420</v>
      </c>
      <c r="C84" s="14" t="s">
        <v>1656</v>
      </c>
      <c r="D84" s="14" t="s">
        <v>1811</v>
      </c>
      <c r="E84" s="13" t="s">
        <v>917</v>
      </c>
      <c r="G84" s="24" t="s">
        <v>1036</v>
      </c>
      <c r="H84" s="13" t="s">
        <v>1009</v>
      </c>
      <c r="I84" s="13" t="s">
        <v>994</v>
      </c>
      <c r="J84" s="13" t="s">
        <v>2426</v>
      </c>
      <c r="O84" s="34" t="s">
        <v>1724</v>
      </c>
      <c r="P84" s="35" t="s">
        <v>1725</v>
      </c>
      <c r="Q84" s="35" t="s">
        <v>1715</v>
      </c>
    </row>
    <row r="85" spans="1:17" collapsed="1">
      <c r="A85" s="2" t="s">
        <v>89</v>
      </c>
      <c r="B85" s="17" t="s">
        <v>1420</v>
      </c>
      <c r="C85" s="14" t="s">
        <v>1656</v>
      </c>
      <c r="D85" s="14" t="s">
        <v>1812</v>
      </c>
      <c r="E85" s="13" t="s">
        <v>918</v>
      </c>
      <c r="G85" s="24" t="s">
        <v>1036</v>
      </c>
      <c r="H85" s="13" t="s">
        <v>1013</v>
      </c>
      <c r="I85" s="13" t="s">
        <v>995</v>
      </c>
      <c r="J85" s="13" t="s">
        <v>2426</v>
      </c>
      <c r="O85" s="34" t="s">
        <v>1724</v>
      </c>
      <c r="P85" s="35" t="s">
        <v>1725</v>
      </c>
      <c r="Q85" s="35" t="s">
        <v>1715</v>
      </c>
    </row>
    <row r="86" spans="1:17" collapsed="1">
      <c r="A86" s="2" t="s">
        <v>90</v>
      </c>
      <c r="B86" s="17" t="s">
        <v>1420</v>
      </c>
      <c r="C86" s="14" t="s">
        <v>1656</v>
      </c>
      <c r="D86" s="14" t="s">
        <v>1813</v>
      </c>
      <c r="E86" s="13" t="s">
        <v>919</v>
      </c>
      <c r="G86" s="24" t="s">
        <v>1036</v>
      </c>
      <c r="H86" s="13" t="s">
        <v>1014</v>
      </c>
      <c r="I86" s="13" t="s">
        <v>994</v>
      </c>
      <c r="J86" s="13" t="s">
        <v>2426</v>
      </c>
      <c r="O86" s="34" t="s">
        <v>1724</v>
      </c>
      <c r="P86" s="35" t="s">
        <v>1725</v>
      </c>
      <c r="Q86" s="35" t="s">
        <v>1715</v>
      </c>
    </row>
    <row r="87" spans="1:17" collapsed="1">
      <c r="A87" s="2" t="s">
        <v>91</v>
      </c>
      <c r="B87" s="17" t="s">
        <v>1420</v>
      </c>
      <c r="C87" s="14" t="s">
        <v>1656</v>
      </c>
      <c r="D87" s="14" t="s">
        <v>1814</v>
      </c>
      <c r="E87" s="13" t="s">
        <v>920</v>
      </c>
      <c r="G87" s="24" t="s">
        <v>1036</v>
      </c>
      <c r="H87" s="13" t="s">
        <v>1009</v>
      </c>
      <c r="I87" s="13" t="s">
        <v>994</v>
      </c>
      <c r="J87" s="13" t="s">
        <v>2426</v>
      </c>
      <c r="O87" s="34" t="s">
        <v>1724</v>
      </c>
      <c r="P87" s="35" t="s">
        <v>1725</v>
      </c>
      <c r="Q87" s="35" t="s">
        <v>1715</v>
      </c>
    </row>
    <row r="88" spans="1:17" collapsed="1">
      <c r="A88" s="2" t="s">
        <v>92</v>
      </c>
      <c r="B88" s="17" t="s">
        <v>1420</v>
      </c>
      <c r="C88" s="14" t="s">
        <v>1656</v>
      </c>
      <c r="D88" s="14" t="s">
        <v>1815</v>
      </c>
      <c r="E88" s="13" t="s">
        <v>921</v>
      </c>
      <c r="G88" s="24" t="s">
        <v>1036</v>
      </c>
      <c r="H88" s="13" t="s">
        <v>1009</v>
      </c>
      <c r="I88" s="13" t="s">
        <v>994</v>
      </c>
      <c r="J88" s="13" t="s">
        <v>2426</v>
      </c>
      <c r="O88" s="34" t="s">
        <v>1724</v>
      </c>
      <c r="P88" s="35" t="s">
        <v>1725</v>
      </c>
      <c r="Q88" s="35" t="s">
        <v>1715</v>
      </c>
    </row>
    <row r="89" spans="1:17" collapsed="1">
      <c r="A89" s="2" t="s">
        <v>93</v>
      </c>
      <c r="B89" s="17" t="s">
        <v>1420</v>
      </c>
      <c r="C89" s="14" t="s">
        <v>1656</v>
      </c>
      <c r="D89" s="14" t="s">
        <v>1816</v>
      </c>
      <c r="E89" s="13" t="s">
        <v>913</v>
      </c>
      <c r="G89" s="24" t="s">
        <v>1036</v>
      </c>
      <c r="H89" s="13" t="s">
        <v>1010</v>
      </c>
      <c r="I89" s="13" t="s">
        <v>994</v>
      </c>
      <c r="J89" s="13" t="s">
        <v>2426</v>
      </c>
      <c r="O89" s="34" t="s">
        <v>1724</v>
      </c>
      <c r="P89" s="35" t="s">
        <v>1725</v>
      </c>
      <c r="Q89" s="35" t="s">
        <v>1715</v>
      </c>
    </row>
    <row r="90" spans="1:17" collapsed="1">
      <c r="A90" s="2" t="s">
        <v>94</v>
      </c>
      <c r="B90" s="17" t="s">
        <v>1420</v>
      </c>
      <c r="C90" s="14" t="s">
        <v>1656</v>
      </c>
      <c r="D90" s="14" t="s">
        <v>1817</v>
      </c>
      <c r="E90" s="13" t="s">
        <v>913</v>
      </c>
      <c r="G90" s="24" t="s">
        <v>1036</v>
      </c>
      <c r="H90" s="13" t="s">
        <v>1000</v>
      </c>
      <c r="I90" s="13" t="s">
        <v>994</v>
      </c>
      <c r="J90" s="13" t="s">
        <v>2426</v>
      </c>
      <c r="O90" s="34" t="s">
        <v>1724</v>
      </c>
      <c r="P90" s="35" t="s">
        <v>1725</v>
      </c>
      <c r="Q90" s="35" t="s">
        <v>1715</v>
      </c>
    </row>
    <row r="91" spans="1:17" collapsed="1">
      <c r="A91" s="2" t="s">
        <v>95</v>
      </c>
      <c r="B91" s="17" t="s">
        <v>1420</v>
      </c>
      <c r="C91" s="14" t="s">
        <v>1656</v>
      </c>
      <c r="D91" s="14" t="s">
        <v>1818</v>
      </c>
      <c r="E91" s="13" t="s">
        <v>922</v>
      </c>
      <c r="G91" s="24" t="s">
        <v>1036</v>
      </c>
      <c r="H91" s="13" t="s">
        <v>1000</v>
      </c>
      <c r="I91" s="13" t="s">
        <v>995</v>
      </c>
      <c r="J91" s="13" t="s">
        <v>2426</v>
      </c>
      <c r="O91" s="34" t="s">
        <v>1724</v>
      </c>
      <c r="P91" s="35" t="s">
        <v>1725</v>
      </c>
      <c r="Q91" s="35" t="s">
        <v>1715</v>
      </c>
    </row>
    <row r="92" spans="1:17" collapsed="1">
      <c r="A92" s="2" t="s">
        <v>96</v>
      </c>
      <c r="B92" s="17" t="s">
        <v>1420</v>
      </c>
      <c r="C92" s="14" t="s">
        <v>1656</v>
      </c>
      <c r="D92" s="14" t="s">
        <v>1819</v>
      </c>
      <c r="E92" s="13" t="s">
        <v>922</v>
      </c>
      <c r="G92" s="24" t="s">
        <v>1036</v>
      </c>
      <c r="H92" s="13" t="s">
        <v>1009</v>
      </c>
      <c r="I92" s="13" t="s">
        <v>995</v>
      </c>
      <c r="J92" s="13" t="s">
        <v>2426</v>
      </c>
      <c r="O92" s="34" t="s">
        <v>1724</v>
      </c>
      <c r="P92" s="35" t="s">
        <v>1725</v>
      </c>
      <c r="Q92" s="35" t="s">
        <v>1715</v>
      </c>
    </row>
    <row r="93" spans="1:17" collapsed="1">
      <c r="A93" s="2" t="s">
        <v>97</v>
      </c>
      <c r="B93" s="17" t="s">
        <v>1420</v>
      </c>
      <c r="C93" s="14" t="s">
        <v>1673</v>
      </c>
      <c r="D93" s="14" t="s">
        <v>1820</v>
      </c>
      <c r="E93" s="13" t="s">
        <v>923</v>
      </c>
      <c r="G93" s="24" t="s">
        <v>1036</v>
      </c>
      <c r="H93" s="13" t="s">
        <v>1000</v>
      </c>
      <c r="I93" s="13" t="s">
        <v>994</v>
      </c>
      <c r="J93" s="13" t="s">
        <v>2426</v>
      </c>
      <c r="O93" s="34" t="s">
        <v>1724</v>
      </c>
      <c r="P93" s="35" t="s">
        <v>1725</v>
      </c>
      <c r="Q93" s="35" t="s">
        <v>1715</v>
      </c>
    </row>
    <row r="94" spans="1:17" collapsed="1">
      <c r="A94" s="2" t="s">
        <v>98</v>
      </c>
      <c r="B94" s="17" t="s">
        <v>1420</v>
      </c>
      <c r="C94" s="14" t="s">
        <v>1673</v>
      </c>
      <c r="D94" s="14" t="s">
        <v>1821</v>
      </c>
      <c r="E94" s="13" t="s">
        <v>924</v>
      </c>
      <c r="G94" s="24" t="s">
        <v>1036</v>
      </c>
      <c r="H94" s="13" t="s">
        <v>1009</v>
      </c>
      <c r="I94" s="13" t="s">
        <v>994</v>
      </c>
      <c r="J94" s="13" t="s">
        <v>2426</v>
      </c>
      <c r="O94" s="34" t="s">
        <v>1724</v>
      </c>
      <c r="P94" s="35" t="s">
        <v>1725</v>
      </c>
      <c r="Q94" s="35" t="s">
        <v>1715</v>
      </c>
    </row>
    <row r="95" spans="1:17" collapsed="1">
      <c r="A95" s="2" t="s">
        <v>99</v>
      </c>
      <c r="B95" s="17" t="s">
        <v>1420</v>
      </c>
      <c r="C95" s="14" t="s">
        <v>1683</v>
      </c>
      <c r="D95" s="14" t="s">
        <v>1822</v>
      </c>
      <c r="E95" s="13" t="s">
        <v>925</v>
      </c>
      <c r="G95" s="13" t="s">
        <v>1006</v>
      </c>
      <c r="I95" s="13" t="s">
        <v>1015</v>
      </c>
      <c r="J95" s="13" t="s">
        <v>2426</v>
      </c>
      <c r="M95" s="14" t="s">
        <v>2450</v>
      </c>
      <c r="N95" s="23" t="s">
        <v>1698</v>
      </c>
      <c r="O95" s="34" t="s">
        <v>1724</v>
      </c>
      <c r="P95" s="35" t="s">
        <v>1725</v>
      </c>
      <c r="Q95" s="35" t="s">
        <v>1715</v>
      </c>
    </row>
    <row r="96" spans="1:17" collapsed="1">
      <c r="A96" s="2" t="s">
        <v>100</v>
      </c>
      <c r="B96" s="17" t="s">
        <v>1420</v>
      </c>
      <c r="C96" s="14" t="s">
        <v>1684</v>
      </c>
      <c r="D96" s="14" t="s">
        <v>1823</v>
      </c>
      <c r="E96" s="13" t="s">
        <v>926</v>
      </c>
      <c r="G96" s="13" t="s">
        <v>1006</v>
      </c>
      <c r="I96" s="13" t="s">
        <v>995</v>
      </c>
      <c r="J96" s="13" t="s">
        <v>2426</v>
      </c>
      <c r="O96" s="34" t="s">
        <v>1724</v>
      </c>
      <c r="P96" s="35" t="s">
        <v>1725</v>
      </c>
      <c r="Q96" s="35" t="s">
        <v>1715</v>
      </c>
    </row>
    <row r="97" spans="1:17" collapsed="1">
      <c r="A97" s="2" t="s">
        <v>101</v>
      </c>
      <c r="B97" s="17" t="s">
        <v>1420</v>
      </c>
      <c r="C97" s="14" t="s">
        <v>1684</v>
      </c>
      <c r="D97" s="14" t="s">
        <v>1824</v>
      </c>
      <c r="E97" s="13" t="s">
        <v>927</v>
      </c>
      <c r="G97" s="13" t="s">
        <v>1006</v>
      </c>
      <c r="I97" s="13" t="s">
        <v>1003</v>
      </c>
      <c r="J97" s="13" t="s">
        <v>2426</v>
      </c>
      <c r="M97" s="14" t="s">
        <v>2451</v>
      </c>
      <c r="N97" s="23" t="s">
        <v>1698</v>
      </c>
      <c r="O97" s="34" t="s">
        <v>1724</v>
      </c>
      <c r="P97" s="35" t="s">
        <v>1725</v>
      </c>
      <c r="Q97" s="35" t="s">
        <v>1715</v>
      </c>
    </row>
    <row r="98" spans="1:17" collapsed="1">
      <c r="A98" s="2" t="s">
        <v>102</v>
      </c>
      <c r="B98" s="17" t="s">
        <v>1420</v>
      </c>
      <c r="C98" s="14" t="s">
        <v>1685</v>
      </c>
      <c r="D98" s="14" t="s">
        <v>1825</v>
      </c>
      <c r="E98" s="13" t="s">
        <v>1546</v>
      </c>
      <c r="G98" s="24" t="s">
        <v>1036</v>
      </c>
      <c r="I98" s="13" t="s">
        <v>1003</v>
      </c>
      <c r="J98" s="13" t="s">
        <v>2426</v>
      </c>
      <c r="M98" s="14" t="s">
        <v>2452</v>
      </c>
      <c r="N98" s="23" t="s">
        <v>1698</v>
      </c>
      <c r="O98" s="34" t="s">
        <v>1724</v>
      </c>
      <c r="P98" s="35" t="s">
        <v>1725</v>
      </c>
      <c r="Q98" s="35" t="s">
        <v>1715</v>
      </c>
    </row>
    <row r="99" spans="1:17" ht="16.5" collapsed="1">
      <c r="A99" s="2" t="s">
        <v>103</v>
      </c>
      <c r="B99" s="17" t="s">
        <v>1420</v>
      </c>
      <c r="C99" s="14" t="s">
        <v>1685</v>
      </c>
      <c r="D99" s="14" t="s">
        <v>1826</v>
      </c>
      <c r="E99" s="13" t="s">
        <v>1547</v>
      </c>
      <c r="G99" s="24" t="s">
        <v>1036</v>
      </c>
      <c r="I99" s="13" t="s">
        <v>1003</v>
      </c>
      <c r="J99" s="13" t="s">
        <v>2426</v>
      </c>
      <c r="M99" s="14" t="s">
        <v>2453</v>
      </c>
      <c r="N99" s="23" t="s">
        <v>1698</v>
      </c>
      <c r="O99" s="34" t="s">
        <v>1724</v>
      </c>
      <c r="P99" s="35" t="s">
        <v>1725</v>
      </c>
      <c r="Q99" s="35" t="s">
        <v>1715</v>
      </c>
    </row>
    <row r="100" spans="1:17" collapsed="1">
      <c r="A100" s="2" t="s">
        <v>104</v>
      </c>
      <c r="B100" s="17" t="s">
        <v>1420</v>
      </c>
      <c r="C100" s="14" t="s">
        <v>1685</v>
      </c>
      <c r="D100" s="14" t="s">
        <v>1827</v>
      </c>
      <c r="E100" s="13" t="s">
        <v>928</v>
      </c>
      <c r="G100" s="24" t="s">
        <v>1036</v>
      </c>
      <c r="H100" s="13" t="s">
        <v>1009</v>
      </c>
      <c r="I100" s="13" t="s">
        <v>994</v>
      </c>
      <c r="J100" s="13" t="s">
        <v>2426</v>
      </c>
      <c r="O100" s="34" t="s">
        <v>1724</v>
      </c>
      <c r="P100" s="35" t="s">
        <v>1725</v>
      </c>
      <c r="Q100" s="35" t="s">
        <v>1715</v>
      </c>
    </row>
    <row r="101" spans="1:17" collapsed="1">
      <c r="A101" s="2" t="s">
        <v>105</v>
      </c>
      <c r="B101" s="17" t="s">
        <v>1420</v>
      </c>
      <c r="C101" s="14" t="s">
        <v>1686</v>
      </c>
      <c r="D101" s="14" t="s">
        <v>1828</v>
      </c>
      <c r="E101" s="13" t="s">
        <v>929</v>
      </c>
      <c r="G101" s="13" t="s">
        <v>1006</v>
      </c>
      <c r="I101" s="13" t="s">
        <v>995</v>
      </c>
      <c r="J101" s="13" t="s">
        <v>2426</v>
      </c>
      <c r="O101" s="34" t="s">
        <v>1724</v>
      </c>
      <c r="P101" s="35" t="s">
        <v>1725</v>
      </c>
      <c r="Q101" s="35" t="s">
        <v>1715</v>
      </c>
    </row>
    <row r="102" spans="1:17" collapsed="1">
      <c r="A102" s="2" t="s">
        <v>106</v>
      </c>
      <c r="B102" s="17" t="s">
        <v>1420</v>
      </c>
      <c r="C102" s="14" t="s">
        <v>1686</v>
      </c>
      <c r="D102" s="14" t="s">
        <v>1829</v>
      </c>
      <c r="E102" s="13" t="s">
        <v>930</v>
      </c>
      <c r="G102" s="13" t="s">
        <v>1006</v>
      </c>
      <c r="I102" s="13" t="s">
        <v>995</v>
      </c>
      <c r="J102" s="13" t="s">
        <v>2426</v>
      </c>
      <c r="O102" s="34" t="s">
        <v>1724</v>
      </c>
      <c r="P102" s="35" t="s">
        <v>1725</v>
      </c>
      <c r="Q102" s="35" t="s">
        <v>1715</v>
      </c>
    </row>
    <row r="103" spans="1:17" collapsed="1">
      <c r="A103" s="2" t="s">
        <v>107</v>
      </c>
      <c r="B103" s="17" t="s">
        <v>1420</v>
      </c>
      <c r="C103" s="14" t="s">
        <v>1686</v>
      </c>
      <c r="D103" s="14" t="s">
        <v>1830</v>
      </c>
      <c r="E103" s="13" t="s">
        <v>931</v>
      </c>
      <c r="G103" s="13" t="s">
        <v>1006</v>
      </c>
      <c r="I103" s="13" t="s">
        <v>994</v>
      </c>
      <c r="J103" s="13" t="s">
        <v>2426</v>
      </c>
      <c r="O103" s="34" t="s">
        <v>1724</v>
      </c>
      <c r="P103" s="35" t="s">
        <v>1725</v>
      </c>
      <c r="Q103" s="35" t="s">
        <v>1715</v>
      </c>
    </row>
    <row r="104" spans="1:17" collapsed="1">
      <c r="A104" s="2" t="s">
        <v>108</v>
      </c>
      <c r="B104" s="17" t="s">
        <v>1420</v>
      </c>
      <c r="C104" s="14" t="s">
        <v>1686</v>
      </c>
      <c r="D104" s="14" t="s">
        <v>1831</v>
      </c>
      <c r="E104" s="13" t="s">
        <v>1035</v>
      </c>
      <c r="G104" s="24" t="s">
        <v>1036</v>
      </c>
      <c r="H104" s="24"/>
      <c r="I104" s="13" t="s">
        <v>1003</v>
      </c>
      <c r="J104" s="13" t="s">
        <v>2426</v>
      </c>
      <c r="M104" s="14" t="s">
        <v>2454</v>
      </c>
      <c r="N104" s="23" t="s">
        <v>1698</v>
      </c>
      <c r="O104" s="34" t="s">
        <v>1724</v>
      </c>
      <c r="P104" s="35" t="s">
        <v>1725</v>
      </c>
      <c r="Q104" s="35" t="s">
        <v>1715</v>
      </c>
    </row>
    <row r="105" spans="1:17" ht="16.5" collapsed="1">
      <c r="A105" s="2" t="s">
        <v>109</v>
      </c>
      <c r="B105" s="17" t="s">
        <v>1420</v>
      </c>
      <c r="C105" s="14" t="s">
        <v>1686</v>
      </c>
      <c r="D105" s="14" t="s">
        <v>1832</v>
      </c>
      <c r="E105" s="13" t="s">
        <v>1037</v>
      </c>
      <c r="G105" s="24" t="s">
        <v>1036</v>
      </c>
      <c r="H105" s="24"/>
      <c r="I105" s="13" t="s">
        <v>1003</v>
      </c>
      <c r="J105" s="13" t="s">
        <v>2426</v>
      </c>
      <c r="M105" s="14" t="s">
        <v>2455</v>
      </c>
      <c r="N105" s="23" t="s">
        <v>1698</v>
      </c>
      <c r="O105" s="34" t="s">
        <v>1724</v>
      </c>
      <c r="P105" s="35" t="s">
        <v>1725</v>
      </c>
      <c r="Q105" s="35" t="s">
        <v>1715</v>
      </c>
    </row>
    <row r="106" spans="1:17" ht="16.5" collapsed="1">
      <c r="A106" s="2" t="s">
        <v>110</v>
      </c>
      <c r="B106" s="17" t="s">
        <v>1420</v>
      </c>
      <c r="C106" s="14" t="s">
        <v>1686</v>
      </c>
      <c r="D106" s="14" t="s">
        <v>1833</v>
      </c>
      <c r="E106" s="13" t="s">
        <v>1038</v>
      </c>
      <c r="G106" s="24" t="s">
        <v>1036</v>
      </c>
      <c r="H106" s="24"/>
      <c r="I106" s="13" t="s">
        <v>1003</v>
      </c>
      <c r="J106" s="13" t="s">
        <v>2426</v>
      </c>
      <c r="M106" s="14" t="s">
        <v>2456</v>
      </c>
      <c r="N106" s="23" t="s">
        <v>1698</v>
      </c>
      <c r="O106" s="34" t="s">
        <v>1724</v>
      </c>
      <c r="P106" s="35" t="s">
        <v>1725</v>
      </c>
      <c r="Q106" s="35" t="s">
        <v>1715</v>
      </c>
    </row>
    <row r="107" spans="1:17" ht="16.5" collapsed="1">
      <c r="A107" s="2" t="s">
        <v>111</v>
      </c>
      <c r="B107" s="17" t="s">
        <v>1420</v>
      </c>
      <c r="C107" s="14" t="s">
        <v>1686</v>
      </c>
      <c r="D107" s="14" t="s">
        <v>1834</v>
      </c>
      <c r="E107" s="13" t="s">
        <v>1039</v>
      </c>
      <c r="G107" s="24" t="s">
        <v>1036</v>
      </c>
      <c r="H107" s="24"/>
      <c r="I107" s="13" t="s">
        <v>1003</v>
      </c>
      <c r="J107" s="13" t="s">
        <v>2426</v>
      </c>
      <c r="M107" s="14" t="s">
        <v>2457</v>
      </c>
      <c r="N107" s="23" t="s">
        <v>1698</v>
      </c>
      <c r="O107" s="34" t="s">
        <v>1724</v>
      </c>
      <c r="P107" s="35" t="s">
        <v>1725</v>
      </c>
      <c r="Q107" s="35" t="s">
        <v>1715</v>
      </c>
    </row>
    <row r="108" spans="1:17" ht="16.5" collapsed="1">
      <c r="A108" s="2" t="s">
        <v>112</v>
      </c>
      <c r="B108" s="17" t="s">
        <v>1420</v>
      </c>
      <c r="C108" s="14" t="s">
        <v>1686</v>
      </c>
      <c r="D108" s="14" t="s">
        <v>1835</v>
      </c>
      <c r="E108" s="13" t="s">
        <v>1040</v>
      </c>
      <c r="G108" s="24" t="s">
        <v>1036</v>
      </c>
      <c r="H108" s="24"/>
      <c r="I108" s="13" t="s">
        <v>1003</v>
      </c>
      <c r="J108" s="13" t="s">
        <v>2426</v>
      </c>
      <c r="M108" s="14" t="s">
        <v>2458</v>
      </c>
      <c r="N108" s="23" t="s">
        <v>1698</v>
      </c>
      <c r="O108" s="34" t="s">
        <v>1724</v>
      </c>
      <c r="P108" s="35" t="s">
        <v>1725</v>
      </c>
      <c r="Q108" s="35" t="s">
        <v>1715</v>
      </c>
    </row>
    <row r="109" spans="1:17" ht="16.5" collapsed="1">
      <c r="A109" s="2" t="s">
        <v>113</v>
      </c>
      <c r="B109" s="17" t="s">
        <v>1420</v>
      </c>
      <c r="C109" s="14" t="s">
        <v>1686</v>
      </c>
      <c r="D109" s="14" t="s">
        <v>1836</v>
      </c>
      <c r="E109" s="13" t="s">
        <v>1041</v>
      </c>
      <c r="G109" s="24" t="s">
        <v>1036</v>
      </c>
      <c r="H109" s="24"/>
      <c r="I109" s="13" t="s">
        <v>1003</v>
      </c>
      <c r="J109" s="13" t="s">
        <v>2426</v>
      </c>
      <c r="M109" s="14" t="s">
        <v>2459</v>
      </c>
      <c r="N109" s="23" t="s">
        <v>1698</v>
      </c>
      <c r="O109" s="34" t="s">
        <v>1724</v>
      </c>
      <c r="P109" s="35" t="s">
        <v>1725</v>
      </c>
      <c r="Q109" s="35" t="s">
        <v>1715</v>
      </c>
    </row>
    <row r="110" spans="1:17" ht="16.5" collapsed="1">
      <c r="A110" s="2" t="s">
        <v>114</v>
      </c>
      <c r="B110" s="17" t="s">
        <v>1420</v>
      </c>
      <c r="C110" s="14" t="s">
        <v>1686</v>
      </c>
      <c r="D110" s="14" t="s">
        <v>1837</v>
      </c>
      <c r="E110" s="13" t="s">
        <v>1042</v>
      </c>
      <c r="G110" s="24" t="s">
        <v>1036</v>
      </c>
      <c r="H110" s="24"/>
      <c r="I110" s="13" t="s">
        <v>1003</v>
      </c>
      <c r="J110" s="13" t="s">
        <v>2426</v>
      </c>
      <c r="M110" s="14" t="s">
        <v>2460</v>
      </c>
      <c r="N110" s="23" t="s">
        <v>1698</v>
      </c>
      <c r="O110" s="34" t="s">
        <v>1724</v>
      </c>
      <c r="P110" s="35" t="s">
        <v>1725</v>
      </c>
      <c r="Q110" s="35" t="s">
        <v>1715</v>
      </c>
    </row>
    <row r="111" spans="1:17" ht="16.5" collapsed="1">
      <c r="A111" s="2" t="s">
        <v>115</v>
      </c>
      <c r="B111" s="17" t="s">
        <v>1420</v>
      </c>
      <c r="C111" s="14" t="s">
        <v>1686</v>
      </c>
      <c r="D111" s="14" t="s">
        <v>1838</v>
      </c>
      <c r="E111" s="13" t="s">
        <v>1043</v>
      </c>
      <c r="G111" s="24" t="s">
        <v>1036</v>
      </c>
      <c r="H111" s="24"/>
      <c r="I111" s="13" t="s">
        <v>1003</v>
      </c>
      <c r="J111" s="13" t="s">
        <v>2426</v>
      </c>
      <c r="M111" s="14" t="s">
        <v>2461</v>
      </c>
      <c r="N111" s="23" t="s">
        <v>1698</v>
      </c>
      <c r="O111" s="34" t="s">
        <v>1724</v>
      </c>
      <c r="P111" s="35" t="s">
        <v>1725</v>
      </c>
      <c r="Q111" s="35" t="s">
        <v>1715</v>
      </c>
    </row>
    <row r="112" spans="1:17" collapsed="1">
      <c r="A112" s="2" t="s">
        <v>116</v>
      </c>
      <c r="B112" s="17" t="s">
        <v>1420</v>
      </c>
      <c r="C112" s="14" t="s">
        <v>1686</v>
      </c>
      <c r="D112" s="14" t="s">
        <v>1839</v>
      </c>
      <c r="E112" s="13" t="s">
        <v>932</v>
      </c>
      <c r="G112" s="24" t="s">
        <v>1036</v>
      </c>
      <c r="H112" s="13" t="s">
        <v>1012</v>
      </c>
      <c r="I112" s="13" t="s">
        <v>1003</v>
      </c>
      <c r="J112" s="13" t="s">
        <v>2426</v>
      </c>
      <c r="M112" s="14" t="s">
        <v>2462</v>
      </c>
      <c r="N112" s="23" t="s">
        <v>1697</v>
      </c>
      <c r="O112" s="34" t="s">
        <v>1724</v>
      </c>
      <c r="P112" s="35" t="s">
        <v>1725</v>
      </c>
      <c r="Q112" s="35" t="s">
        <v>1715</v>
      </c>
    </row>
    <row r="113" spans="1:17" collapsed="1">
      <c r="A113" s="2" t="s">
        <v>117</v>
      </c>
      <c r="B113" s="17" t="s">
        <v>1420</v>
      </c>
      <c r="C113" s="14" t="s">
        <v>1686</v>
      </c>
      <c r="D113" s="14" t="s">
        <v>1840</v>
      </c>
      <c r="E113" s="13" t="s">
        <v>933</v>
      </c>
      <c r="G113" s="24" t="s">
        <v>1036</v>
      </c>
      <c r="H113" s="13" t="s">
        <v>1012</v>
      </c>
      <c r="I113" s="13" t="s">
        <v>1003</v>
      </c>
      <c r="J113" s="13" t="s">
        <v>2426</v>
      </c>
      <c r="M113" s="14" t="s">
        <v>2463</v>
      </c>
      <c r="N113" s="23" t="s">
        <v>1697</v>
      </c>
      <c r="O113" s="34" t="s">
        <v>1724</v>
      </c>
      <c r="P113" s="35" t="s">
        <v>1725</v>
      </c>
      <c r="Q113" s="35" t="s">
        <v>1715</v>
      </c>
    </row>
    <row r="114" spans="1:17" collapsed="1">
      <c r="A114" s="2" t="s">
        <v>118</v>
      </c>
      <c r="B114" s="17" t="s">
        <v>1420</v>
      </c>
      <c r="C114" s="14" t="s">
        <v>1687</v>
      </c>
      <c r="D114" s="14" t="s">
        <v>1841</v>
      </c>
      <c r="E114" s="13" t="s">
        <v>934</v>
      </c>
      <c r="G114" s="13" t="s">
        <v>1006</v>
      </c>
      <c r="I114" s="13" t="s">
        <v>995</v>
      </c>
      <c r="J114" s="13" t="s">
        <v>2426</v>
      </c>
      <c r="O114" s="34" t="s">
        <v>1724</v>
      </c>
      <c r="P114" s="35" t="s">
        <v>1725</v>
      </c>
      <c r="Q114" s="35" t="s">
        <v>1715</v>
      </c>
    </row>
    <row r="115" spans="1:17" collapsed="1">
      <c r="A115" s="2" t="s">
        <v>120</v>
      </c>
      <c r="B115" s="17" t="s">
        <v>1420</v>
      </c>
      <c r="C115" s="14" t="s">
        <v>1656</v>
      </c>
      <c r="D115" s="14" t="s">
        <v>1842</v>
      </c>
      <c r="E115" s="13" t="s">
        <v>935</v>
      </c>
      <c r="G115" s="13" t="s">
        <v>1006</v>
      </c>
      <c r="H115" s="13" t="s">
        <v>1012</v>
      </c>
      <c r="I115" s="13" t="s">
        <v>995</v>
      </c>
      <c r="J115" s="13" t="s">
        <v>2426</v>
      </c>
      <c r="O115" s="34" t="s">
        <v>1724</v>
      </c>
      <c r="P115" s="35" t="s">
        <v>1725</v>
      </c>
      <c r="Q115" s="35" t="s">
        <v>1716</v>
      </c>
    </row>
    <row r="116" spans="1:17" collapsed="1">
      <c r="A116" s="2" t="s">
        <v>121</v>
      </c>
      <c r="B116" s="17" t="s">
        <v>1420</v>
      </c>
      <c r="C116" s="14" t="s">
        <v>1673</v>
      </c>
      <c r="D116" s="14" t="s">
        <v>1843</v>
      </c>
      <c r="E116" s="13" t="s">
        <v>936</v>
      </c>
      <c r="G116" s="13" t="s">
        <v>1006</v>
      </c>
      <c r="H116" s="13" t="s">
        <v>1009</v>
      </c>
      <c r="I116" s="13" t="s">
        <v>995</v>
      </c>
      <c r="J116" s="13" t="s">
        <v>2426</v>
      </c>
      <c r="O116" s="34" t="s">
        <v>1724</v>
      </c>
      <c r="P116" s="35" t="s">
        <v>1725</v>
      </c>
      <c r="Q116" s="35" t="s">
        <v>1716</v>
      </c>
    </row>
    <row r="117" spans="1:17" collapsed="1">
      <c r="A117" s="2" t="s">
        <v>122</v>
      </c>
      <c r="B117" s="17" t="s">
        <v>1420</v>
      </c>
      <c r="C117" s="14" t="s">
        <v>1673</v>
      </c>
      <c r="D117" s="14" t="s">
        <v>1844</v>
      </c>
      <c r="E117" s="13" t="s">
        <v>937</v>
      </c>
      <c r="G117" s="13" t="s">
        <v>1006</v>
      </c>
      <c r="H117" s="13" t="s">
        <v>1000</v>
      </c>
      <c r="I117" s="13" t="s">
        <v>994</v>
      </c>
      <c r="J117" s="13" t="s">
        <v>2426</v>
      </c>
      <c r="O117" s="34" t="s">
        <v>1724</v>
      </c>
      <c r="P117" s="35" t="s">
        <v>1725</v>
      </c>
      <c r="Q117" s="35" t="s">
        <v>1716</v>
      </c>
    </row>
    <row r="118" spans="1:17" collapsed="1">
      <c r="A118" s="2" t="s">
        <v>123</v>
      </c>
      <c r="B118" s="17" t="s">
        <v>1420</v>
      </c>
      <c r="C118" s="14" t="s">
        <v>1674</v>
      </c>
      <c r="D118" s="14" t="s">
        <v>1845</v>
      </c>
      <c r="E118" s="13" t="s">
        <v>938</v>
      </c>
      <c r="G118" s="13" t="s">
        <v>1006</v>
      </c>
      <c r="H118" s="13" t="s">
        <v>1009</v>
      </c>
      <c r="I118" s="13" t="s">
        <v>995</v>
      </c>
      <c r="J118" s="13" t="s">
        <v>2426</v>
      </c>
      <c r="O118" s="34" t="s">
        <v>1724</v>
      </c>
      <c r="P118" s="35" t="s">
        <v>1725</v>
      </c>
      <c r="Q118" s="35" t="s">
        <v>1716</v>
      </c>
    </row>
    <row r="119" spans="1:17" collapsed="1">
      <c r="A119" s="2" t="s">
        <v>124</v>
      </c>
      <c r="B119" s="17" t="s">
        <v>1420</v>
      </c>
      <c r="C119" s="14" t="s">
        <v>1675</v>
      </c>
      <c r="D119" s="14" t="s">
        <v>1846</v>
      </c>
      <c r="E119" s="13" t="s">
        <v>939</v>
      </c>
      <c r="G119" s="13" t="s">
        <v>1006</v>
      </c>
      <c r="H119" s="13" t="s">
        <v>1000</v>
      </c>
      <c r="I119" s="13" t="s">
        <v>994</v>
      </c>
      <c r="J119" s="13" t="s">
        <v>2426</v>
      </c>
      <c r="O119" s="34" t="s">
        <v>1724</v>
      </c>
      <c r="P119" s="35" t="s">
        <v>1725</v>
      </c>
      <c r="Q119" s="35" t="s">
        <v>1716</v>
      </c>
    </row>
    <row r="120" spans="1:17" collapsed="1">
      <c r="A120" s="2" t="s">
        <v>125</v>
      </c>
      <c r="B120" s="17" t="s">
        <v>1420</v>
      </c>
      <c r="C120" s="14" t="s">
        <v>1681</v>
      </c>
      <c r="D120" s="14" t="s">
        <v>1847</v>
      </c>
      <c r="E120" s="13" t="s">
        <v>940</v>
      </c>
      <c r="G120" s="13" t="s">
        <v>1006</v>
      </c>
      <c r="H120" s="13" t="s">
        <v>1009</v>
      </c>
      <c r="I120" s="13" t="s">
        <v>994</v>
      </c>
      <c r="J120" s="13" t="s">
        <v>2426</v>
      </c>
      <c r="O120" s="34" t="s">
        <v>1724</v>
      </c>
      <c r="P120" s="35" t="s">
        <v>1725</v>
      </c>
      <c r="Q120" s="35" t="s">
        <v>1716</v>
      </c>
    </row>
    <row r="121" spans="1:17" collapsed="1">
      <c r="A121" s="2" t="s">
        <v>126</v>
      </c>
      <c r="B121" s="17" t="s">
        <v>1420</v>
      </c>
      <c r="C121" s="14" t="s">
        <v>1681</v>
      </c>
      <c r="D121" s="14" t="s">
        <v>1848</v>
      </c>
      <c r="E121" s="13" t="s">
        <v>941</v>
      </c>
      <c r="G121" s="13" t="s">
        <v>1006</v>
      </c>
      <c r="H121" s="13" t="s">
        <v>1009</v>
      </c>
      <c r="I121" s="13" t="s">
        <v>994</v>
      </c>
      <c r="J121" s="13" t="s">
        <v>2426</v>
      </c>
      <c r="O121" s="34" t="s">
        <v>1724</v>
      </c>
      <c r="P121" s="35" t="s">
        <v>1725</v>
      </c>
      <c r="Q121" s="35" t="s">
        <v>1716</v>
      </c>
    </row>
    <row r="122" spans="1:17" collapsed="1">
      <c r="A122" s="2" t="s">
        <v>127</v>
      </c>
      <c r="B122" s="17" t="s">
        <v>1420</v>
      </c>
      <c r="C122" s="14" t="s">
        <v>1681</v>
      </c>
      <c r="D122" s="14" t="s">
        <v>1849</v>
      </c>
      <c r="E122" s="13" t="s">
        <v>942</v>
      </c>
      <c r="G122" s="13" t="s">
        <v>1006</v>
      </c>
      <c r="H122" s="13" t="s">
        <v>1009</v>
      </c>
      <c r="I122" s="13" t="s">
        <v>994</v>
      </c>
      <c r="J122" s="13" t="s">
        <v>2426</v>
      </c>
      <c r="O122" s="34" t="s">
        <v>1724</v>
      </c>
      <c r="P122" s="35" t="s">
        <v>1725</v>
      </c>
      <c r="Q122" s="35" t="s">
        <v>1716</v>
      </c>
    </row>
    <row r="123" spans="1:17" collapsed="1">
      <c r="A123" s="2" t="s">
        <v>128</v>
      </c>
      <c r="B123" s="17" t="s">
        <v>1420</v>
      </c>
      <c r="C123" s="14" t="s">
        <v>1681</v>
      </c>
      <c r="D123" s="14" t="s">
        <v>1850</v>
      </c>
      <c r="E123" s="13" t="s">
        <v>943</v>
      </c>
      <c r="G123" s="13" t="s">
        <v>1006</v>
      </c>
      <c r="H123" s="13" t="s">
        <v>1009</v>
      </c>
      <c r="I123" s="13" t="s">
        <v>994</v>
      </c>
      <c r="J123" s="13" t="s">
        <v>2426</v>
      </c>
      <c r="O123" s="34" t="s">
        <v>1724</v>
      </c>
      <c r="P123" s="35" t="s">
        <v>1725</v>
      </c>
      <c r="Q123" s="35" t="s">
        <v>1716</v>
      </c>
    </row>
    <row r="124" spans="1:17" collapsed="1">
      <c r="A124" s="2" t="s">
        <v>129</v>
      </c>
      <c r="B124" s="17" t="s">
        <v>1420</v>
      </c>
      <c r="C124" s="14" t="s">
        <v>1688</v>
      </c>
      <c r="D124" s="14" t="s">
        <v>1851</v>
      </c>
      <c r="E124" s="13" t="s">
        <v>944</v>
      </c>
      <c r="G124" s="13" t="s">
        <v>1006</v>
      </c>
      <c r="H124" s="13" t="s">
        <v>1009</v>
      </c>
      <c r="I124" s="13" t="s">
        <v>994</v>
      </c>
      <c r="J124" s="13" t="s">
        <v>2426</v>
      </c>
      <c r="O124" s="34" t="s">
        <v>1724</v>
      </c>
      <c r="P124" s="35" t="s">
        <v>1725</v>
      </c>
      <c r="Q124" s="35" t="s">
        <v>1716</v>
      </c>
    </row>
    <row r="125" spans="1:17" collapsed="1">
      <c r="A125" s="2" t="s">
        <v>130</v>
      </c>
      <c r="B125" s="17" t="s">
        <v>1420</v>
      </c>
      <c r="C125" s="14" t="s">
        <v>1684</v>
      </c>
      <c r="D125" s="14" t="s">
        <v>1852</v>
      </c>
      <c r="E125" s="13" t="s">
        <v>945</v>
      </c>
      <c r="G125" s="13" t="s">
        <v>1006</v>
      </c>
      <c r="H125" s="13" t="s">
        <v>1000</v>
      </c>
      <c r="I125" s="13" t="s">
        <v>994</v>
      </c>
      <c r="J125" s="13" t="s">
        <v>2426</v>
      </c>
      <c r="O125" s="34" t="s">
        <v>1724</v>
      </c>
      <c r="P125" s="35" t="s">
        <v>1725</v>
      </c>
      <c r="Q125" s="35" t="s">
        <v>1716</v>
      </c>
    </row>
    <row r="126" spans="1:17" collapsed="1">
      <c r="A126" s="2" t="s">
        <v>131</v>
      </c>
      <c r="B126" s="17" t="s">
        <v>1420</v>
      </c>
      <c r="C126" s="14" t="s">
        <v>1684</v>
      </c>
      <c r="D126" s="14" t="s">
        <v>1853</v>
      </c>
      <c r="E126" s="13" t="s">
        <v>946</v>
      </c>
      <c r="G126" s="13" t="s">
        <v>1006</v>
      </c>
      <c r="H126" s="13" t="s">
        <v>1000</v>
      </c>
      <c r="I126" s="13" t="s">
        <v>1005</v>
      </c>
      <c r="J126" s="13" t="s">
        <v>2426</v>
      </c>
      <c r="O126" s="34" t="s">
        <v>1724</v>
      </c>
      <c r="P126" s="35" t="s">
        <v>1725</v>
      </c>
      <c r="Q126" s="35" t="s">
        <v>1716</v>
      </c>
    </row>
    <row r="127" spans="1:17" collapsed="1">
      <c r="A127" s="2" t="s">
        <v>132</v>
      </c>
      <c r="B127" s="17" t="s">
        <v>1420</v>
      </c>
      <c r="C127" s="14" t="s">
        <v>1684</v>
      </c>
      <c r="D127" s="14" t="s">
        <v>1854</v>
      </c>
      <c r="E127" s="13" t="s">
        <v>947</v>
      </c>
      <c r="G127" s="13" t="s">
        <v>1006</v>
      </c>
      <c r="H127" s="13" t="s">
        <v>1000</v>
      </c>
      <c r="I127" s="13" t="s">
        <v>994</v>
      </c>
      <c r="J127" s="13" t="s">
        <v>2426</v>
      </c>
      <c r="O127" s="34" t="s">
        <v>1724</v>
      </c>
      <c r="P127" s="35" t="s">
        <v>1725</v>
      </c>
      <c r="Q127" s="35" t="s">
        <v>1716</v>
      </c>
    </row>
    <row r="128" spans="1:17" collapsed="1">
      <c r="A128" s="2" t="s">
        <v>133</v>
      </c>
      <c r="B128" s="17" t="s">
        <v>1420</v>
      </c>
      <c r="C128" s="14" t="s">
        <v>1684</v>
      </c>
      <c r="D128" s="14" t="s">
        <v>1855</v>
      </c>
      <c r="E128" s="13" t="s">
        <v>948</v>
      </c>
      <c r="G128" s="13" t="s">
        <v>1006</v>
      </c>
      <c r="H128" s="13" t="s">
        <v>1000</v>
      </c>
      <c r="I128" s="13" t="s">
        <v>994</v>
      </c>
      <c r="J128" s="13" t="s">
        <v>2426</v>
      </c>
      <c r="O128" s="34" t="s">
        <v>1724</v>
      </c>
      <c r="P128" s="35" t="s">
        <v>1725</v>
      </c>
      <c r="Q128" s="35" t="s">
        <v>1716</v>
      </c>
    </row>
    <row r="129" spans="1:17" collapsed="1">
      <c r="A129" s="2" t="s">
        <v>134</v>
      </c>
      <c r="B129" s="17" t="s">
        <v>1420</v>
      </c>
      <c r="C129" s="14" t="s">
        <v>1689</v>
      </c>
      <c r="D129" s="14" t="s">
        <v>1856</v>
      </c>
      <c r="E129" s="13" t="s">
        <v>949</v>
      </c>
      <c r="G129" s="13" t="s">
        <v>1006</v>
      </c>
      <c r="H129" s="13" t="s">
        <v>1000</v>
      </c>
      <c r="I129" s="13" t="s">
        <v>994</v>
      </c>
      <c r="J129" s="13" t="s">
        <v>2426</v>
      </c>
      <c r="O129" s="34" t="s">
        <v>1724</v>
      </c>
      <c r="P129" s="35" t="s">
        <v>1725</v>
      </c>
      <c r="Q129" s="35" t="s">
        <v>1716</v>
      </c>
    </row>
    <row r="130" spans="1:17" collapsed="1">
      <c r="A130" s="2" t="s">
        <v>135</v>
      </c>
      <c r="B130" s="17" t="s">
        <v>1420</v>
      </c>
      <c r="C130" s="14" t="s">
        <v>1689</v>
      </c>
      <c r="D130" s="14" t="s">
        <v>1857</v>
      </c>
      <c r="E130" s="13" t="s">
        <v>950</v>
      </c>
      <c r="G130" s="13" t="s">
        <v>1006</v>
      </c>
      <c r="H130" s="13" t="s">
        <v>1000</v>
      </c>
      <c r="I130" s="13" t="s">
        <v>994</v>
      </c>
      <c r="J130" s="13" t="s">
        <v>2426</v>
      </c>
      <c r="O130" s="34" t="s">
        <v>1724</v>
      </c>
      <c r="P130" s="35" t="s">
        <v>1725</v>
      </c>
      <c r="Q130" s="35" t="s">
        <v>1716</v>
      </c>
    </row>
    <row r="131" spans="1:17" collapsed="1">
      <c r="A131" s="2" t="s">
        <v>137</v>
      </c>
      <c r="B131" s="17" t="s">
        <v>1420</v>
      </c>
      <c r="C131" s="14" t="s">
        <v>1682</v>
      </c>
      <c r="D131" s="14" t="s">
        <v>1858</v>
      </c>
      <c r="E131" s="13" t="s">
        <v>951</v>
      </c>
      <c r="G131" s="13" t="s">
        <v>1006</v>
      </c>
      <c r="H131" s="13" t="s">
        <v>1000</v>
      </c>
      <c r="I131" s="13" t="s">
        <v>995</v>
      </c>
      <c r="J131" s="13" t="s">
        <v>2426</v>
      </c>
      <c r="O131" s="34" t="s">
        <v>1724</v>
      </c>
      <c r="P131" s="35" t="s">
        <v>1725</v>
      </c>
      <c r="Q131" s="34" t="s">
        <v>1726</v>
      </c>
    </row>
    <row r="132" spans="1:17" collapsed="1">
      <c r="A132" s="2" t="s">
        <v>138</v>
      </c>
      <c r="B132" s="17" t="s">
        <v>1420</v>
      </c>
      <c r="C132" s="14" t="s">
        <v>1682</v>
      </c>
      <c r="D132" s="14" t="s">
        <v>1859</v>
      </c>
      <c r="E132" s="13" t="s">
        <v>951</v>
      </c>
      <c r="G132" s="13" t="s">
        <v>1006</v>
      </c>
      <c r="H132" s="13" t="s">
        <v>1000</v>
      </c>
      <c r="I132" s="13" t="s">
        <v>994</v>
      </c>
      <c r="J132" s="13" t="s">
        <v>2426</v>
      </c>
      <c r="O132" s="34" t="s">
        <v>1724</v>
      </c>
      <c r="P132" s="35" t="s">
        <v>1725</v>
      </c>
      <c r="Q132" s="34" t="s">
        <v>1726</v>
      </c>
    </row>
    <row r="133" spans="1:17" collapsed="1">
      <c r="A133" s="2" t="s">
        <v>139</v>
      </c>
      <c r="B133" s="17" t="s">
        <v>1420</v>
      </c>
      <c r="C133" s="14" t="s">
        <v>1682</v>
      </c>
      <c r="D133" s="14" t="s">
        <v>1860</v>
      </c>
      <c r="E133" s="13" t="s">
        <v>952</v>
      </c>
      <c r="G133" s="13" t="s">
        <v>1006</v>
      </c>
      <c r="H133" s="13" t="s">
        <v>1000</v>
      </c>
      <c r="I133" s="13" t="s">
        <v>994</v>
      </c>
      <c r="J133" s="13" t="s">
        <v>2426</v>
      </c>
      <c r="O133" s="34" t="s">
        <v>1724</v>
      </c>
      <c r="P133" s="35" t="s">
        <v>1725</v>
      </c>
      <c r="Q133" s="34" t="s">
        <v>1726</v>
      </c>
    </row>
    <row r="134" spans="1:17" collapsed="1">
      <c r="A134" s="2" t="s">
        <v>140</v>
      </c>
      <c r="B134" s="17" t="s">
        <v>1420</v>
      </c>
      <c r="C134" s="14" t="s">
        <v>1682</v>
      </c>
      <c r="D134" s="14" t="s">
        <v>1861</v>
      </c>
      <c r="E134" s="13" t="s">
        <v>952</v>
      </c>
      <c r="G134" s="13" t="s">
        <v>1006</v>
      </c>
      <c r="H134" s="13" t="s">
        <v>1000</v>
      </c>
      <c r="I134" s="13" t="s">
        <v>1001</v>
      </c>
      <c r="J134" s="13" t="s">
        <v>2426</v>
      </c>
      <c r="O134" s="34" t="s">
        <v>1724</v>
      </c>
      <c r="P134" s="35" t="s">
        <v>1725</v>
      </c>
      <c r="Q134" s="34" t="s">
        <v>1726</v>
      </c>
    </row>
    <row r="135" spans="1:17" collapsed="1">
      <c r="A135" s="2" t="s">
        <v>141</v>
      </c>
      <c r="B135" s="17" t="s">
        <v>1420</v>
      </c>
      <c r="C135" s="14" t="s">
        <v>1690</v>
      </c>
      <c r="D135" s="14" t="s">
        <v>1862</v>
      </c>
      <c r="E135" s="13" t="s">
        <v>951</v>
      </c>
      <c r="G135" s="13" t="s">
        <v>1006</v>
      </c>
      <c r="H135" s="13" t="s">
        <v>1000</v>
      </c>
      <c r="I135" s="13" t="s">
        <v>995</v>
      </c>
      <c r="J135" s="13" t="s">
        <v>2426</v>
      </c>
      <c r="O135" s="34" t="s">
        <v>1724</v>
      </c>
      <c r="P135" s="35" t="s">
        <v>1725</v>
      </c>
      <c r="Q135" s="34" t="s">
        <v>1726</v>
      </c>
    </row>
    <row r="136" spans="1:17" collapsed="1">
      <c r="A136" s="2" t="s">
        <v>142</v>
      </c>
      <c r="B136" s="17" t="s">
        <v>1420</v>
      </c>
      <c r="C136" s="14" t="s">
        <v>1690</v>
      </c>
      <c r="D136" s="14" t="s">
        <v>1863</v>
      </c>
      <c r="E136" s="13" t="s">
        <v>953</v>
      </c>
      <c r="G136" s="13" t="s">
        <v>1006</v>
      </c>
      <c r="H136" s="13" t="s">
        <v>1000</v>
      </c>
      <c r="I136" s="13" t="s">
        <v>994</v>
      </c>
      <c r="J136" s="13" t="s">
        <v>2426</v>
      </c>
      <c r="O136" s="34" t="s">
        <v>1724</v>
      </c>
      <c r="P136" s="35" t="s">
        <v>1725</v>
      </c>
      <c r="Q136" s="34" t="s">
        <v>1726</v>
      </c>
    </row>
    <row r="137" spans="1:17" collapsed="1">
      <c r="A137" s="2" t="s">
        <v>143</v>
      </c>
      <c r="B137" s="17" t="s">
        <v>1420</v>
      </c>
      <c r="C137" s="14" t="s">
        <v>1690</v>
      </c>
      <c r="D137" s="14" t="s">
        <v>1864</v>
      </c>
      <c r="E137" s="13" t="s">
        <v>954</v>
      </c>
      <c r="G137" s="13" t="s">
        <v>1006</v>
      </c>
      <c r="H137" s="13" t="s">
        <v>1000</v>
      </c>
      <c r="I137" s="13" t="s">
        <v>995</v>
      </c>
      <c r="J137" s="13" t="s">
        <v>2426</v>
      </c>
      <c r="O137" s="34" t="s">
        <v>1724</v>
      </c>
      <c r="P137" s="35" t="s">
        <v>1725</v>
      </c>
      <c r="Q137" s="34" t="s">
        <v>1726</v>
      </c>
    </row>
    <row r="138" spans="1:17" collapsed="1">
      <c r="A138" s="2" t="s">
        <v>144</v>
      </c>
      <c r="B138" s="17" t="s">
        <v>1420</v>
      </c>
      <c r="C138" s="14" t="s">
        <v>1690</v>
      </c>
      <c r="D138" s="14" t="s">
        <v>1865</v>
      </c>
      <c r="E138" s="13" t="s">
        <v>955</v>
      </c>
      <c r="G138" s="13" t="s">
        <v>1006</v>
      </c>
      <c r="H138" s="13" t="s">
        <v>1000</v>
      </c>
      <c r="I138" s="13" t="s">
        <v>994</v>
      </c>
      <c r="J138" s="13" t="s">
        <v>2426</v>
      </c>
      <c r="O138" s="34" t="s">
        <v>1724</v>
      </c>
      <c r="P138" s="35" t="s">
        <v>1725</v>
      </c>
      <c r="Q138" s="34" t="s">
        <v>1726</v>
      </c>
    </row>
    <row r="139" spans="1:17" collapsed="1">
      <c r="A139" s="2" t="s">
        <v>145</v>
      </c>
      <c r="B139" s="17" t="s">
        <v>1420</v>
      </c>
      <c r="C139" s="14" t="s">
        <v>1670</v>
      </c>
      <c r="D139" s="14" t="s">
        <v>1866</v>
      </c>
      <c r="E139" s="13" t="s">
        <v>956</v>
      </c>
      <c r="G139" s="13" t="s">
        <v>1006</v>
      </c>
      <c r="H139" s="13" t="s">
        <v>1000</v>
      </c>
      <c r="I139" s="13" t="s">
        <v>994</v>
      </c>
      <c r="J139" s="13" t="s">
        <v>2426</v>
      </c>
      <c r="O139" s="34" t="s">
        <v>1724</v>
      </c>
      <c r="P139" s="35" t="s">
        <v>1725</v>
      </c>
      <c r="Q139" s="34" t="s">
        <v>1726</v>
      </c>
    </row>
    <row r="140" spans="1:17" collapsed="1">
      <c r="A140" s="2" t="s">
        <v>146</v>
      </c>
      <c r="B140" s="17" t="s">
        <v>1420</v>
      </c>
      <c r="C140" s="14" t="s">
        <v>1691</v>
      </c>
      <c r="D140" s="14" t="s">
        <v>1867</v>
      </c>
      <c r="E140" s="13" t="s">
        <v>956</v>
      </c>
      <c r="G140" s="13" t="s">
        <v>1006</v>
      </c>
      <c r="H140" s="13" t="s">
        <v>1000</v>
      </c>
      <c r="I140" s="13" t="s">
        <v>994</v>
      </c>
      <c r="J140" s="13" t="s">
        <v>2426</v>
      </c>
      <c r="O140" s="34" t="s">
        <v>1724</v>
      </c>
      <c r="P140" s="35" t="s">
        <v>1725</v>
      </c>
      <c r="Q140" s="34" t="s">
        <v>1726</v>
      </c>
    </row>
    <row r="141" spans="1:17" collapsed="1">
      <c r="A141" s="2" t="s">
        <v>147</v>
      </c>
      <c r="B141" s="17" t="s">
        <v>1420</v>
      </c>
      <c r="C141" s="14" t="s">
        <v>1691</v>
      </c>
      <c r="D141" s="14" t="s">
        <v>1868</v>
      </c>
      <c r="E141" s="13" t="s">
        <v>957</v>
      </c>
      <c r="G141" s="13" t="s">
        <v>1006</v>
      </c>
      <c r="H141" s="13" t="s">
        <v>1000</v>
      </c>
      <c r="I141" s="13" t="s">
        <v>994</v>
      </c>
      <c r="J141" s="13" t="s">
        <v>2426</v>
      </c>
      <c r="O141" s="34" t="s">
        <v>1724</v>
      </c>
      <c r="P141" s="35" t="s">
        <v>1725</v>
      </c>
      <c r="Q141" s="34" t="s">
        <v>1726</v>
      </c>
    </row>
    <row r="142" spans="1:17" collapsed="1">
      <c r="A142" s="2" t="s">
        <v>148</v>
      </c>
      <c r="B142" s="17" t="s">
        <v>1420</v>
      </c>
      <c r="C142" s="14" t="s">
        <v>1673</v>
      </c>
      <c r="D142" s="14" t="s">
        <v>1869</v>
      </c>
      <c r="E142" s="13" t="s">
        <v>958</v>
      </c>
      <c r="G142" s="13" t="s">
        <v>1006</v>
      </c>
      <c r="H142" s="13" t="s">
        <v>1000</v>
      </c>
      <c r="I142" s="13" t="s">
        <v>994</v>
      </c>
      <c r="J142" s="13" t="s">
        <v>2426</v>
      </c>
      <c r="O142" s="34" t="s">
        <v>1724</v>
      </c>
      <c r="P142" s="35" t="s">
        <v>1725</v>
      </c>
      <c r="Q142" s="34" t="s">
        <v>1726</v>
      </c>
    </row>
    <row r="143" spans="1:17" collapsed="1">
      <c r="A143" s="2" t="s">
        <v>149</v>
      </c>
      <c r="B143" s="17" t="s">
        <v>1420</v>
      </c>
      <c r="C143" s="14" t="s">
        <v>1673</v>
      </c>
      <c r="D143" s="14" t="s">
        <v>1870</v>
      </c>
      <c r="E143" s="13" t="s">
        <v>959</v>
      </c>
      <c r="G143" s="13" t="s">
        <v>1006</v>
      </c>
      <c r="H143" s="13" t="s">
        <v>1000</v>
      </c>
      <c r="I143" s="13" t="s">
        <v>994</v>
      </c>
      <c r="J143" s="13" t="s">
        <v>2426</v>
      </c>
      <c r="O143" s="34" t="s">
        <v>1724</v>
      </c>
      <c r="P143" s="35" t="s">
        <v>1725</v>
      </c>
      <c r="Q143" s="34" t="s">
        <v>1726</v>
      </c>
    </row>
    <row r="144" spans="1:17" collapsed="1">
      <c r="A144" s="2" t="s">
        <v>150</v>
      </c>
      <c r="B144" s="17" t="s">
        <v>1420</v>
      </c>
      <c r="C144" s="14" t="s">
        <v>1673</v>
      </c>
      <c r="D144" s="14" t="s">
        <v>1871</v>
      </c>
      <c r="E144" s="13" t="s">
        <v>960</v>
      </c>
      <c r="G144" s="13" t="s">
        <v>1006</v>
      </c>
      <c r="H144" s="13" t="s">
        <v>1000</v>
      </c>
      <c r="I144" s="13" t="s">
        <v>994</v>
      </c>
      <c r="J144" s="13" t="s">
        <v>2426</v>
      </c>
      <c r="O144" s="34" t="s">
        <v>1724</v>
      </c>
      <c r="P144" s="35" t="s">
        <v>1725</v>
      </c>
      <c r="Q144" s="34" t="s">
        <v>1726</v>
      </c>
    </row>
    <row r="145" spans="1:17" collapsed="1">
      <c r="A145" s="2" t="s">
        <v>151</v>
      </c>
      <c r="B145" s="17" t="s">
        <v>1420</v>
      </c>
      <c r="C145" s="14" t="s">
        <v>1676</v>
      </c>
      <c r="D145" s="14" t="s">
        <v>1872</v>
      </c>
      <c r="E145" s="13" t="s">
        <v>961</v>
      </c>
      <c r="G145" s="13" t="s">
        <v>1006</v>
      </c>
      <c r="H145" s="13" t="s">
        <v>1000</v>
      </c>
      <c r="I145" s="13" t="s">
        <v>994</v>
      </c>
      <c r="J145" s="13" t="s">
        <v>2426</v>
      </c>
      <c r="O145" s="34" t="s">
        <v>1724</v>
      </c>
      <c r="P145" s="35" t="s">
        <v>1725</v>
      </c>
      <c r="Q145" s="34" t="s">
        <v>1726</v>
      </c>
    </row>
    <row r="146" spans="1:17" collapsed="1">
      <c r="A146" s="2" t="s">
        <v>152</v>
      </c>
      <c r="B146" s="17" t="s">
        <v>1420</v>
      </c>
      <c r="C146" s="14" t="s">
        <v>1677</v>
      </c>
      <c r="D146" s="14" t="s">
        <v>1873</v>
      </c>
      <c r="E146" s="13" t="s">
        <v>962</v>
      </c>
      <c r="G146" s="13" t="s">
        <v>1006</v>
      </c>
      <c r="H146" s="13" t="s">
        <v>1000</v>
      </c>
      <c r="I146" s="13" t="s">
        <v>994</v>
      </c>
      <c r="J146" s="13" t="s">
        <v>2426</v>
      </c>
      <c r="O146" s="34" t="s">
        <v>1724</v>
      </c>
      <c r="P146" s="35" t="s">
        <v>1725</v>
      </c>
      <c r="Q146" s="34" t="s">
        <v>1726</v>
      </c>
    </row>
    <row r="147" spans="1:17" collapsed="1">
      <c r="A147" s="2" t="s">
        <v>153</v>
      </c>
      <c r="B147" s="17" t="s">
        <v>1420</v>
      </c>
      <c r="C147" s="14" t="s">
        <v>1677</v>
      </c>
      <c r="D147" s="14" t="s">
        <v>1874</v>
      </c>
      <c r="E147" s="13" t="s">
        <v>963</v>
      </c>
      <c r="G147" s="13" t="s">
        <v>1006</v>
      </c>
      <c r="H147" s="13" t="s">
        <v>1000</v>
      </c>
      <c r="I147" s="13" t="s">
        <v>994</v>
      </c>
      <c r="J147" s="13" t="s">
        <v>2426</v>
      </c>
      <c r="O147" s="34" t="s">
        <v>1724</v>
      </c>
      <c r="P147" s="35" t="s">
        <v>1725</v>
      </c>
      <c r="Q147" s="34" t="s">
        <v>1726</v>
      </c>
    </row>
    <row r="148" spans="1:17" collapsed="1">
      <c r="A148" s="2" t="s">
        <v>154</v>
      </c>
      <c r="B148" s="17" t="s">
        <v>1420</v>
      </c>
      <c r="C148" s="14" t="s">
        <v>1677</v>
      </c>
      <c r="D148" s="14" t="s">
        <v>1875</v>
      </c>
      <c r="E148" s="13" t="s">
        <v>964</v>
      </c>
      <c r="G148" s="13" t="s">
        <v>1006</v>
      </c>
      <c r="H148" s="13" t="s">
        <v>1000</v>
      </c>
      <c r="I148" s="13" t="s">
        <v>1005</v>
      </c>
      <c r="J148" s="13" t="s">
        <v>2426</v>
      </c>
      <c r="O148" s="34" t="s">
        <v>1724</v>
      </c>
      <c r="P148" s="35" t="s">
        <v>1725</v>
      </c>
      <c r="Q148" s="34" t="s">
        <v>1726</v>
      </c>
    </row>
    <row r="149" spans="1:17" collapsed="1">
      <c r="A149" s="2" t="s">
        <v>155</v>
      </c>
      <c r="B149" s="17" t="s">
        <v>1420</v>
      </c>
      <c r="C149" s="14" t="s">
        <v>1677</v>
      </c>
      <c r="D149" s="14" t="s">
        <v>1876</v>
      </c>
      <c r="E149" s="13" t="s">
        <v>965</v>
      </c>
      <c r="G149" s="13" t="s">
        <v>1006</v>
      </c>
      <c r="H149" s="13" t="s">
        <v>1000</v>
      </c>
      <c r="I149" s="13" t="s">
        <v>994</v>
      </c>
      <c r="J149" s="13" t="s">
        <v>2426</v>
      </c>
      <c r="O149" s="34" t="s">
        <v>1724</v>
      </c>
      <c r="P149" s="35" t="s">
        <v>1725</v>
      </c>
      <c r="Q149" s="34" t="s">
        <v>1726</v>
      </c>
    </row>
    <row r="150" spans="1:17" collapsed="1">
      <c r="A150" s="2" t="s">
        <v>156</v>
      </c>
      <c r="B150" s="17" t="s">
        <v>1420</v>
      </c>
      <c r="C150" s="14" t="s">
        <v>1678</v>
      </c>
      <c r="D150" s="14" t="s">
        <v>1877</v>
      </c>
      <c r="E150" s="13" t="s">
        <v>1044</v>
      </c>
      <c r="G150" s="13" t="s">
        <v>1006</v>
      </c>
      <c r="H150" s="13" t="s">
        <v>1045</v>
      </c>
      <c r="I150" s="13" t="s">
        <v>1003</v>
      </c>
      <c r="J150" s="13" t="s">
        <v>2426</v>
      </c>
      <c r="M150" s="14" t="s">
        <v>2464</v>
      </c>
      <c r="N150" s="23" t="s">
        <v>1697</v>
      </c>
      <c r="O150" s="34" t="s">
        <v>1724</v>
      </c>
      <c r="P150" s="35" t="s">
        <v>1725</v>
      </c>
      <c r="Q150" s="34" t="s">
        <v>1726</v>
      </c>
    </row>
    <row r="151" spans="1:17" ht="16.5" collapsed="1">
      <c r="A151" s="2" t="s">
        <v>157</v>
      </c>
      <c r="B151" s="17" t="s">
        <v>1420</v>
      </c>
      <c r="C151" s="14" t="s">
        <v>1678</v>
      </c>
      <c r="D151" s="14" t="s">
        <v>1878</v>
      </c>
      <c r="E151" s="13" t="s">
        <v>1046</v>
      </c>
      <c r="G151" s="13" t="s">
        <v>1006</v>
      </c>
      <c r="H151" s="13" t="s">
        <v>1045</v>
      </c>
      <c r="I151" s="13" t="s">
        <v>1003</v>
      </c>
      <c r="J151" s="13" t="s">
        <v>2426</v>
      </c>
      <c r="M151" s="14" t="s">
        <v>2465</v>
      </c>
      <c r="N151" s="23" t="s">
        <v>1697</v>
      </c>
      <c r="O151" s="34" t="s">
        <v>1724</v>
      </c>
      <c r="P151" s="35" t="s">
        <v>1725</v>
      </c>
      <c r="Q151" s="34" t="s">
        <v>1726</v>
      </c>
    </row>
    <row r="152" spans="1:17" collapsed="1">
      <c r="A152" s="2" t="s">
        <v>158</v>
      </c>
      <c r="B152" s="17" t="s">
        <v>1420</v>
      </c>
      <c r="C152" s="14" t="s">
        <v>1678</v>
      </c>
      <c r="D152" s="14" t="s">
        <v>1879</v>
      </c>
      <c r="E152" s="13" t="s">
        <v>966</v>
      </c>
      <c r="G152" s="13" t="s">
        <v>1006</v>
      </c>
      <c r="H152" s="13" t="s">
        <v>1000</v>
      </c>
      <c r="I152" s="13" t="s">
        <v>994</v>
      </c>
      <c r="J152" s="13" t="s">
        <v>2426</v>
      </c>
      <c r="O152" s="34" t="s">
        <v>1724</v>
      </c>
      <c r="P152" s="35" t="s">
        <v>1725</v>
      </c>
      <c r="Q152" s="34" t="s">
        <v>1726</v>
      </c>
    </row>
    <row r="153" spans="1:17" collapsed="1">
      <c r="A153" s="2" t="s">
        <v>159</v>
      </c>
      <c r="B153" s="17" t="s">
        <v>1420</v>
      </c>
      <c r="C153" s="14" t="s">
        <v>1683</v>
      </c>
      <c r="D153" s="14" t="s">
        <v>1880</v>
      </c>
      <c r="E153" s="13" t="s">
        <v>962</v>
      </c>
      <c r="G153" s="13" t="s">
        <v>1006</v>
      </c>
      <c r="H153" s="13" t="s">
        <v>1000</v>
      </c>
      <c r="I153" s="13" t="s">
        <v>994</v>
      </c>
      <c r="J153" s="13" t="s">
        <v>2426</v>
      </c>
      <c r="O153" s="34" t="s">
        <v>1724</v>
      </c>
      <c r="P153" s="35" t="s">
        <v>1725</v>
      </c>
      <c r="Q153" s="34" t="s">
        <v>1726</v>
      </c>
    </row>
    <row r="154" spans="1:17" collapsed="1">
      <c r="A154" s="2" t="s">
        <v>160</v>
      </c>
      <c r="B154" s="17" t="s">
        <v>1420</v>
      </c>
      <c r="C154" s="14" t="s">
        <v>1683</v>
      </c>
      <c r="D154" s="14" t="s">
        <v>1881</v>
      </c>
      <c r="E154" s="13" t="s">
        <v>967</v>
      </c>
      <c r="G154" s="13" t="s">
        <v>1006</v>
      </c>
      <c r="H154" s="13" t="s">
        <v>1000</v>
      </c>
      <c r="I154" s="13" t="s">
        <v>999</v>
      </c>
      <c r="J154" s="13" t="s">
        <v>2426</v>
      </c>
      <c r="O154" s="34" t="s">
        <v>1724</v>
      </c>
      <c r="P154" s="35" t="s">
        <v>1725</v>
      </c>
      <c r="Q154" s="34" t="s">
        <v>1726</v>
      </c>
    </row>
    <row r="155" spans="1:17" collapsed="1">
      <c r="A155" s="2" t="s">
        <v>161</v>
      </c>
      <c r="B155" s="17" t="s">
        <v>1420</v>
      </c>
      <c r="C155" s="14" t="s">
        <v>1683</v>
      </c>
      <c r="D155" s="14" t="s">
        <v>1882</v>
      </c>
      <c r="E155" s="13" t="s">
        <v>968</v>
      </c>
      <c r="G155" s="13" t="s">
        <v>1006</v>
      </c>
      <c r="H155" s="13" t="s">
        <v>1000</v>
      </c>
      <c r="I155" s="13" t="s">
        <v>1003</v>
      </c>
      <c r="J155" s="13" t="s">
        <v>2426</v>
      </c>
      <c r="M155" s="14" t="s">
        <v>2466</v>
      </c>
      <c r="N155" s="23" t="s">
        <v>1697</v>
      </c>
      <c r="O155" s="34" t="s">
        <v>1724</v>
      </c>
      <c r="P155" s="35" t="s">
        <v>1725</v>
      </c>
      <c r="Q155" s="34" t="s">
        <v>1726</v>
      </c>
    </row>
    <row r="156" spans="1:17" collapsed="1">
      <c r="A156" s="2" t="s">
        <v>162</v>
      </c>
      <c r="B156" s="17" t="s">
        <v>1420</v>
      </c>
      <c r="C156" s="14" t="s">
        <v>1683</v>
      </c>
      <c r="D156" s="14" t="s">
        <v>1883</v>
      </c>
      <c r="E156" s="13" t="s">
        <v>969</v>
      </c>
      <c r="G156" s="13" t="s">
        <v>1006</v>
      </c>
      <c r="H156" s="13" t="s">
        <v>1000</v>
      </c>
      <c r="I156" s="13" t="s">
        <v>994</v>
      </c>
      <c r="J156" s="13" t="s">
        <v>2426</v>
      </c>
      <c r="O156" s="34" t="s">
        <v>1724</v>
      </c>
      <c r="P156" s="35" t="s">
        <v>1725</v>
      </c>
      <c r="Q156" s="34" t="s">
        <v>1726</v>
      </c>
    </row>
    <row r="157" spans="1:17" collapsed="1">
      <c r="A157" s="2" t="s">
        <v>163</v>
      </c>
      <c r="B157" s="17" t="s">
        <v>1420</v>
      </c>
      <c r="C157" s="14" t="s">
        <v>1683</v>
      </c>
      <c r="D157" s="14" t="s">
        <v>1884</v>
      </c>
      <c r="E157" s="13" t="s">
        <v>970</v>
      </c>
      <c r="G157" s="13" t="s">
        <v>1006</v>
      </c>
      <c r="H157" s="13" t="s">
        <v>1000</v>
      </c>
      <c r="I157" s="13" t="s">
        <v>1001</v>
      </c>
      <c r="J157" s="13" t="s">
        <v>2426</v>
      </c>
      <c r="O157" s="34" t="s">
        <v>1724</v>
      </c>
      <c r="P157" s="35" t="s">
        <v>1725</v>
      </c>
      <c r="Q157" s="34" t="s">
        <v>1726</v>
      </c>
    </row>
    <row r="158" spans="1:17" collapsed="1">
      <c r="A158" s="2" t="s">
        <v>164</v>
      </c>
      <c r="B158" s="17" t="s">
        <v>1420</v>
      </c>
      <c r="C158" s="14" t="s">
        <v>1692</v>
      </c>
      <c r="D158" s="14" t="s">
        <v>1885</v>
      </c>
      <c r="E158" s="13" t="s">
        <v>1047</v>
      </c>
      <c r="G158" s="24" t="s">
        <v>1048</v>
      </c>
      <c r="H158" s="24"/>
      <c r="I158" s="13" t="s">
        <v>1003</v>
      </c>
      <c r="J158" s="13" t="s">
        <v>2426</v>
      </c>
      <c r="M158" s="14" t="s">
        <v>2467</v>
      </c>
      <c r="N158" s="23" t="s">
        <v>1698</v>
      </c>
      <c r="O158" s="34" t="s">
        <v>1724</v>
      </c>
      <c r="P158" s="35" t="s">
        <v>1725</v>
      </c>
      <c r="Q158" s="34" t="s">
        <v>1726</v>
      </c>
    </row>
    <row r="159" spans="1:17" ht="16.5" collapsed="1">
      <c r="A159" s="2" t="s">
        <v>166</v>
      </c>
      <c r="B159" s="17" t="s">
        <v>1420</v>
      </c>
      <c r="C159" s="14" t="s">
        <v>1692</v>
      </c>
      <c r="D159" s="14" t="s">
        <v>1886</v>
      </c>
      <c r="E159" s="13" t="s">
        <v>1049</v>
      </c>
      <c r="G159" s="24" t="s">
        <v>1048</v>
      </c>
      <c r="H159" s="24"/>
      <c r="I159" s="13" t="s">
        <v>1003</v>
      </c>
      <c r="J159" s="13" t="s">
        <v>2426</v>
      </c>
      <c r="M159" s="14" t="s">
        <v>2468</v>
      </c>
      <c r="N159" s="23" t="s">
        <v>1698</v>
      </c>
      <c r="O159" s="34" t="s">
        <v>1724</v>
      </c>
      <c r="P159" s="35" t="s">
        <v>1725</v>
      </c>
      <c r="Q159" s="34" t="s">
        <v>1726</v>
      </c>
    </row>
    <row r="160" spans="1:17" ht="16.5" collapsed="1">
      <c r="A160" s="2" t="s">
        <v>167</v>
      </c>
      <c r="B160" s="17" t="s">
        <v>1420</v>
      </c>
      <c r="C160" s="14" t="s">
        <v>1692</v>
      </c>
      <c r="D160" s="14" t="s">
        <v>1887</v>
      </c>
      <c r="E160" s="13" t="s">
        <v>1050</v>
      </c>
      <c r="G160" s="24" t="s">
        <v>1048</v>
      </c>
      <c r="H160" s="24"/>
      <c r="I160" s="13" t="s">
        <v>1003</v>
      </c>
      <c r="J160" s="13" t="s">
        <v>2426</v>
      </c>
      <c r="M160" s="14" t="s">
        <v>2469</v>
      </c>
      <c r="N160" s="23" t="s">
        <v>1698</v>
      </c>
      <c r="O160" s="34" t="s">
        <v>1724</v>
      </c>
      <c r="P160" s="35" t="s">
        <v>1725</v>
      </c>
      <c r="Q160" s="34" t="s">
        <v>1726</v>
      </c>
    </row>
    <row r="161" spans="1:17" ht="16.5" collapsed="1">
      <c r="A161" s="2" t="s">
        <v>168</v>
      </c>
      <c r="B161" s="17" t="s">
        <v>1420</v>
      </c>
      <c r="C161" s="14" t="s">
        <v>1692</v>
      </c>
      <c r="D161" s="14" t="s">
        <v>1888</v>
      </c>
      <c r="E161" s="13" t="s">
        <v>1051</v>
      </c>
      <c r="G161" s="24" t="s">
        <v>1048</v>
      </c>
      <c r="H161" s="24"/>
      <c r="I161" s="13" t="s">
        <v>1003</v>
      </c>
      <c r="J161" s="13" t="s">
        <v>2426</v>
      </c>
      <c r="M161" s="14" t="s">
        <v>2470</v>
      </c>
      <c r="N161" s="23" t="s">
        <v>1698</v>
      </c>
      <c r="O161" s="34" t="s">
        <v>1724</v>
      </c>
      <c r="P161" s="35" t="s">
        <v>1725</v>
      </c>
      <c r="Q161" s="34" t="s">
        <v>1726</v>
      </c>
    </row>
    <row r="162" spans="1:17" ht="16.5" collapsed="1">
      <c r="A162" s="2" t="s">
        <v>169</v>
      </c>
      <c r="B162" s="17" t="s">
        <v>1420</v>
      </c>
      <c r="C162" s="14" t="s">
        <v>1692</v>
      </c>
      <c r="D162" s="14" t="s">
        <v>1889</v>
      </c>
      <c r="E162" s="13" t="s">
        <v>1052</v>
      </c>
      <c r="G162" s="24" t="s">
        <v>1048</v>
      </c>
      <c r="H162" s="24"/>
      <c r="I162" s="13" t="s">
        <v>1003</v>
      </c>
      <c r="J162" s="13" t="s">
        <v>2426</v>
      </c>
      <c r="M162" s="14" t="s">
        <v>2471</v>
      </c>
      <c r="N162" s="23" t="s">
        <v>1698</v>
      </c>
      <c r="O162" s="34" t="s">
        <v>1724</v>
      </c>
      <c r="P162" s="35" t="s">
        <v>1725</v>
      </c>
      <c r="Q162" s="34" t="s">
        <v>1726</v>
      </c>
    </row>
    <row r="163" spans="1:17" ht="16.5" collapsed="1">
      <c r="A163" s="2" t="s">
        <v>170</v>
      </c>
      <c r="B163" s="17" t="s">
        <v>1420</v>
      </c>
      <c r="C163" s="14" t="s">
        <v>1692</v>
      </c>
      <c r="D163" s="14" t="s">
        <v>1890</v>
      </c>
      <c r="E163" s="13" t="s">
        <v>1053</v>
      </c>
      <c r="G163" s="24" t="s">
        <v>1048</v>
      </c>
      <c r="H163" s="24"/>
      <c r="I163" s="13" t="s">
        <v>1003</v>
      </c>
      <c r="J163" s="13" t="s">
        <v>2426</v>
      </c>
      <c r="M163" s="14" t="s">
        <v>2472</v>
      </c>
      <c r="N163" s="23" t="s">
        <v>1698</v>
      </c>
      <c r="O163" s="34" t="s">
        <v>1724</v>
      </c>
      <c r="P163" s="35" t="s">
        <v>1725</v>
      </c>
      <c r="Q163" s="34" t="s">
        <v>1726</v>
      </c>
    </row>
    <row r="164" spans="1:17" ht="16.5" collapsed="1">
      <c r="A164" s="2" t="s">
        <v>171</v>
      </c>
      <c r="B164" s="17" t="s">
        <v>1420</v>
      </c>
      <c r="C164" s="14" t="s">
        <v>1692</v>
      </c>
      <c r="D164" s="14" t="s">
        <v>1891</v>
      </c>
      <c r="E164" s="13" t="s">
        <v>1054</v>
      </c>
      <c r="G164" s="24" t="s">
        <v>1048</v>
      </c>
      <c r="H164" s="24"/>
      <c r="I164" s="13" t="s">
        <v>1003</v>
      </c>
      <c r="J164" s="13" t="s">
        <v>2426</v>
      </c>
      <c r="M164" s="14" t="s">
        <v>2473</v>
      </c>
      <c r="N164" s="23" t="s">
        <v>1698</v>
      </c>
      <c r="O164" s="34" t="s">
        <v>1724</v>
      </c>
      <c r="P164" s="35" t="s">
        <v>1725</v>
      </c>
      <c r="Q164" s="34" t="s">
        <v>1726</v>
      </c>
    </row>
    <row r="165" spans="1:17" ht="16.5" collapsed="1">
      <c r="A165" s="2" t="s">
        <v>172</v>
      </c>
      <c r="B165" s="17" t="s">
        <v>1420</v>
      </c>
      <c r="C165" s="14" t="s">
        <v>1692</v>
      </c>
      <c r="D165" s="14" t="s">
        <v>1892</v>
      </c>
      <c r="E165" s="13" t="s">
        <v>1055</v>
      </c>
      <c r="G165" s="24" t="s">
        <v>1048</v>
      </c>
      <c r="H165" s="24"/>
      <c r="I165" s="13" t="s">
        <v>1003</v>
      </c>
      <c r="J165" s="13" t="s">
        <v>2426</v>
      </c>
      <c r="M165" s="14" t="s">
        <v>2474</v>
      </c>
      <c r="N165" s="23" t="s">
        <v>1698</v>
      </c>
      <c r="O165" s="34" t="s">
        <v>1724</v>
      </c>
      <c r="P165" s="35" t="s">
        <v>1725</v>
      </c>
      <c r="Q165" s="34" t="s">
        <v>1726</v>
      </c>
    </row>
    <row r="166" spans="1:17" ht="16.5" collapsed="1">
      <c r="A166" s="2" t="s">
        <v>173</v>
      </c>
      <c r="B166" s="17" t="s">
        <v>1420</v>
      </c>
      <c r="C166" s="14" t="s">
        <v>1692</v>
      </c>
      <c r="D166" s="14" t="s">
        <v>1893</v>
      </c>
      <c r="E166" s="13" t="s">
        <v>1056</v>
      </c>
      <c r="G166" s="24" t="s">
        <v>1048</v>
      </c>
      <c r="H166" s="24"/>
      <c r="I166" s="13" t="s">
        <v>1003</v>
      </c>
      <c r="J166" s="13" t="s">
        <v>2426</v>
      </c>
      <c r="M166" s="14" t="s">
        <v>2475</v>
      </c>
      <c r="N166" s="23" t="s">
        <v>1698</v>
      </c>
      <c r="O166" s="34" t="s">
        <v>1724</v>
      </c>
      <c r="P166" s="35" t="s">
        <v>1725</v>
      </c>
      <c r="Q166" s="34" t="s">
        <v>1726</v>
      </c>
    </row>
    <row r="167" spans="1:17" ht="16.5" collapsed="1">
      <c r="A167" s="2" t="s">
        <v>174</v>
      </c>
      <c r="B167" s="17" t="s">
        <v>1420</v>
      </c>
      <c r="C167" s="14" t="s">
        <v>1692</v>
      </c>
      <c r="D167" s="14" t="s">
        <v>1894</v>
      </c>
      <c r="E167" s="13" t="s">
        <v>1057</v>
      </c>
      <c r="G167" s="24" t="s">
        <v>1048</v>
      </c>
      <c r="H167" s="24"/>
      <c r="I167" s="13" t="s">
        <v>1003</v>
      </c>
      <c r="J167" s="13" t="s">
        <v>2426</v>
      </c>
      <c r="M167" s="14" t="s">
        <v>2476</v>
      </c>
      <c r="N167" s="23" t="s">
        <v>1698</v>
      </c>
      <c r="O167" s="34" t="s">
        <v>1724</v>
      </c>
      <c r="P167" s="35" t="s">
        <v>1725</v>
      </c>
      <c r="Q167" s="34" t="s">
        <v>1726</v>
      </c>
    </row>
    <row r="168" spans="1:17" ht="16.5" collapsed="1">
      <c r="A168" s="2" t="s">
        <v>175</v>
      </c>
      <c r="B168" s="17" t="s">
        <v>1420</v>
      </c>
      <c r="C168" s="14" t="s">
        <v>1692</v>
      </c>
      <c r="D168" s="14" t="s">
        <v>1895</v>
      </c>
      <c r="E168" s="13" t="s">
        <v>1058</v>
      </c>
      <c r="G168" s="24" t="s">
        <v>1048</v>
      </c>
      <c r="H168" s="24"/>
      <c r="I168" s="13" t="s">
        <v>1003</v>
      </c>
      <c r="J168" s="13" t="s">
        <v>2426</v>
      </c>
      <c r="M168" s="14" t="s">
        <v>2477</v>
      </c>
      <c r="N168" s="23" t="s">
        <v>1698</v>
      </c>
      <c r="O168" s="34" t="s">
        <v>1724</v>
      </c>
      <c r="P168" s="35" t="s">
        <v>1725</v>
      </c>
      <c r="Q168" s="34" t="s">
        <v>1726</v>
      </c>
    </row>
    <row r="169" spans="1:17" ht="16.5" collapsed="1">
      <c r="A169" s="2" t="s">
        <v>176</v>
      </c>
      <c r="B169" s="17" t="s">
        <v>1420</v>
      </c>
      <c r="C169" s="14" t="s">
        <v>1692</v>
      </c>
      <c r="D169" s="14" t="s">
        <v>1896</v>
      </c>
      <c r="E169" s="13" t="s">
        <v>1059</v>
      </c>
      <c r="G169" s="24" t="s">
        <v>1048</v>
      </c>
      <c r="H169" s="24"/>
      <c r="I169" s="13" t="s">
        <v>1003</v>
      </c>
      <c r="J169" s="13" t="s">
        <v>2426</v>
      </c>
      <c r="M169" s="14" t="s">
        <v>2478</v>
      </c>
      <c r="N169" s="23" t="s">
        <v>1698</v>
      </c>
      <c r="O169" s="34" t="s">
        <v>1724</v>
      </c>
      <c r="P169" s="35" t="s">
        <v>1725</v>
      </c>
      <c r="Q169" s="34" t="s">
        <v>1726</v>
      </c>
    </row>
    <row r="170" spans="1:17" ht="16.5" collapsed="1">
      <c r="A170" s="2" t="s">
        <v>177</v>
      </c>
      <c r="B170" s="17" t="s">
        <v>1420</v>
      </c>
      <c r="C170" s="14" t="s">
        <v>1692</v>
      </c>
      <c r="D170" s="14" t="s">
        <v>1897</v>
      </c>
      <c r="E170" s="13" t="s">
        <v>1060</v>
      </c>
      <c r="G170" s="24" t="s">
        <v>1048</v>
      </c>
      <c r="H170" s="24"/>
      <c r="I170" s="13" t="s">
        <v>1003</v>
      </c>
      <c r="J170" s="13" t="s">
        <v>2426</v>
      </c>
      <c r="M170" s="14" t="s">
        <v>2479</v>
      </c>
      <c r="N170" s="23" t="s">
        <v>1698</v>
      </c>
      <c r="O170" s="34" t="s">
        <v>1724</v>
      </c>
      <c r="P170" s="35" t="s">
        <v>1725</v>
      </c>
      <c r="Q170" s="34" t="s">
        <v>1726</v>
      </c>
    </row>
    <row r="171" spans="1:17" ht="16.5" collapsed="1">
      <c r="A171" s="2" t="s">
        <v>178</v>
      </c>
      <c r="B171" s="17" t="s">
        <v>1420</v>
      </c>
      <c r="C171" s="14" t="s">
        <v>1692</v>
      </c>
      <c r="D171" s="14" t="s">
        <v>1898</v>
      </c>
      <c r="E171" s="13" t="s">
        <v>1061</v>
      </c>
      <c r="G171" s="24" t="s">
        <v>1048</v>
      </c>
      <c r="H171" s="24"/>
      <c r="I171" s="13" t="s">
        <v>1003</v>
      </c>
      <c r="J171" s="13" t="s">
        <v>2426</v>
      </c>
      <c r="M171" s="14" t="s">
        <v>2480</v>
      </c>
      <c r="N171" s="23" t="s">
        <v>1698</v>
      </c>
      <c r="O171" s="34" t="s">
        <v>1724</v>
      </c>
      <c r="P171" s="35" t="s">
        <v>1725</v>
      </c>
      <c r="Q171" s="34" t="s">
        <v>1726</v>
      </c>
    </row>
    <row r="172" spans="1:17" ht="16.5" collapsed="1">
      <c r="A172" s="2" t="s">
        <v>179</v>
      </c>
      <c r="B172" s="17" t="s">
        <v>1420</v>
      </c>
      <c r="C172" s="14" t="s">
        <v>1692</v>
      </c>
      <c r="D172" s="14" t="s">
        <v>1899</v>
      </c>
      <c r="E172" s="13" t="s">
        <v>1062</v>
      </c>
      <c r="G172" s="24" t="s">
        <v>1048</v>
      </c>
      <c r="H172" s="24"/>
      <c r="I172" s="13" t="s">
        <v>1003</v>
      </c>
      <c r="J172" s="13" t="s">
        <v>2426</v>
      </c>
      <c r="M172" s="14" t="s">
        <v>2481</v>
      </c>
      <c r="N172" s="23" t="s">
        <v>1698</v>
      </c>
      <c r="O172" s="34" t="s">
        <v>1724</v>
      </c>
      <c r="P172" s="35" t="s">
        <v>1725</v>
      </c>
      <c r="Q172" s="34" t="s">
        <v>1726</v>
      </c>
    </row>
    <row r="173" spans="1:17" ht="16.5" collapsed="1">
      <c r="A173" s="2" t="s">
        <v>180</v>
      </c>
      <c r="B173" s="17" t="s">
        <v>1420</v>
      </c>
      <c r="C173" s="14" t="s">
        <v>1692</v>
      </c>
      <c r="D173" s="14" t="s">
        <v>1900</v>
      </c>
      <c r="E173" s="13" t="s">
        <v>1063</v>
      </c>
      <c r="G173" s="24" t="s">
        <v>1048</v>
      </c>
      <c r="H173" s="24"/>
      <c r="I173" s="13" t="s">
        <v>1003</v>
      </c>
      <c r="J173" s="13" t="s">
        <v>2426</v>
      </c>
      <c r="M173" s="14" t="s">
        <v>2482</v>
      </c>
      <c r="N173" s="23" t="s">
        <v>1698</v>
      </c>
      <c r="O173" s="34" t="s">
        <v>1724</v>
      </c>
      <c r="P173" s="35" t="s">
        <v>1725</v>
      </c>
      <c r="Q173" s="34" t="s">
        <v>1726</v>
      </c>
    </row>
    <row r="174" spans="1:17" ht="16.5" collapsed="1">
      <c r="A174" s="2" t="s">
        <v>181</v>
      </c>
      <c r="B174" s="17" t="s">
        <v>1420</v>
      </c>
      <c r="C174" s="14" t="s">
        <v>1692</v>
      </c>
      <c r="D174" s="14" t="s">
        <v>1901</v>
      </c>
      <c r="E174" s="13" t="s">
        <v>1064</v>
      </c>
      <c r="G174" s="24" t="s">
        <v>1048</v>
      </c>
      <c r="H174" s="24"/>
      <c r="I174" s="13" t="s">
        <v>1003</v>
      </c>
      <c r="J174" s="13" t="s">
        <v>2426</v>
      </c>
      <c r="M174" s="14" t="s">
        <v>2483</v>
      </c>
      <c r="N174" s="23" t="s">
        <v>1698</v>
      </c>
      <c r="O174" s="34" t="s">
        <v>1724</v>
      </c>
      <c r="P174" s="35" t="s">
        <v>1725</v>
      </c>
      <c r="Q174" s="34" t="s">
        <v>1726</v>
      </c>
    </row>
    <row r="175" spans="1:17" ht="16.5" collapsed="1">
      <c r="A175" s="2" t="s">
        <v>182</v>
      </c>
      <c r="B175" s="17" t="s">
        <v>1420</v>
      </c>
      <c r="C175" s="14" t="s">
        <v>1692</v>
      </c>
      <c r="D175" s="14" t="s">
        <v>1902</v>
      </c>
      <c r="E175" s="13" t="s">
        <v>1065</v>
      </c>
      <c r="G175" s="24" t="s">
        <v>1048</v>
      </c>
      <c r="H175" s="24"/>
      <c r="I175" s="13" t="s">
        <v>1003</v>
      </c>
      <c r="J175" s="13" t="s">
        <v>2426</v>
      </c>
      <c r="M175" s="14" t="s">
        <v>2484</v>
      </c>
      <c r="N175" s="23" t="s">
        <v>1698</v>
      </c>
      <c r="O175" s="34" t="s">
        <v>1724</v>
      </c>
      <c r="P175" s="35" t="s">
        <v>1725</v>
      </c>
      <c r="Q175" s="34" t="s">
        <v>1726</v>
      </c>
    </row>
    <row r="176" spans="1:17" ht="16.5" collapsed="1">
      <c r="A176" s="2" t="s">
        <v>183</v>
      </c>
      <c r="B176" s="17" t="s">
        <v>1420</v>
      </c>
      <c r="C176" s="14" t="s">
        <v>1692</v>
      </c>
      <c r="D176" s="14" t="s">
        <v>1903</v>
      </c>
      <c r="E176" s="13" t="s">
        <v>1066</v>
      </c>
      <c r="G176" s="24" t="s">
        <v>1048</v>
      </c>
      <c r="H176" s="24"/>
      <c r="I176" s="13" t="s">
        <v>1003</v>
      </c>
      <c r="J176" s="13" t="s">
        <v>2426</v>
      </c>
      <c r="M176" s="14" t="s">
        <v>2485</v>
      </c>
      <c r="N176" s="23" t="s">
        <v>1698</v>
      </c>
      <c r="O176" s="34" t="s">
        <v>1724</v>
      </c>
      <c r="P176" s="35" t="s">
        <v>1725</v>
      </c>
      <c r="Q176" s="34" t="s">
        <v>1726</v>
      </c>
    </row>
    <row r="177" spans="1:17" ht="16.5" collapsed="1">
      <c r="A177" s="2" t="s">
        <v>184</v>
      </c>
      <c r="B177" s="17" t="s">
        <v>1420</v>
      </c>
      <c r="C177" s="14" t="s">
        <v>1692</v>
      </c>
      <c r="D177" s="14" t="s">
        <v>1904</v>
      </c>
      <c r="E177" s="13" t="s">
        <v>1067</v>
      </c>
      <c r="G177" s="24" t="s">
        <v>1048</v>
      </c>
      <c r="H177" s="24"/>
      <c r="I177" s="13" t="s">
        <v>1003</v>
      </c>
      <c r="J177" s="13" t="s">
        <v>2426</v>
      </c>
      <c r="M177" s="14" t="s">
        <v>2486</v>
      </c>
      <c r="N177" s="23" t="s">
        <v>1698</v>
      </c>
      <c r="O177" s="34" t="s">
        <v>1724</v>
      </c>
      <c r="P177" s="35" t="s">
        <v>1725</v>
      </c>
      <c r="Q177" s="34" t="s">
        <v>1726</v>
      </c>
    </row>
    <row r="178" spans="1:17" ht="16.5" collapsed="1">
      <c r="A178" s="2" t="s">
        <v>185</v>
      </c>
      <c r="B178" s="17" t="s">
        <v>1420</v>
      </c>
      <c r="C178" s="14" t="s">
        <v>1692</v>
      </c>
      <c r="D178" s="14" t="s">
        <v>1905</v>
      </c>
      <c r="E178" s="13" t="s">
        <v>1068</v>
      </c>
      <c r="G178" s="24" t="s">
        <v>1048</v>
      </c>
      <c r="H178" s="24"/>
      <c r="I178" s="13" t="s">
        <v>1003</v>
      </c>
      <c r="J178" s="13" t="s">
        <v>2426</v>
      </c>
      <c r="M178" s="14" t="s">
        <v>2487</v>
      </c>
      <c r="N178" s="23" t="s">
        <v>1698</v>
      </c>
      <c r="O178" s="34" t="s">
        <v>1724</v>
      </c>
      <c r="P178" s="35" t="s">
        <v>1725</v>
      </c>
      <c r="Q178" s="34" t="s">
        <v>1726</v>
      </c>
    </row>
    <row r="179" spans="1:17" ht="16.5" collapsed="1">
      <c r="A179" s="2" t="s">
        <v>186</v>
      </c>
      <c r="B179" s="17" t="s">
        <v>1420</v>
      </c>
      <c r="C179" s="14" t="s">
        <v>1692</v>
      </c>
      <c r="D179" s="14" t="s">
        <v>1906</v>
      </c>
      <c r="E179" s="13" t="s">
        <v>1069</v>
      </c>
      <c r="G179" s="24" t="s">
        <v>1048</v>
      </c>
      <c r="H179" s="24"/>
      <c r="I179" s="13" t="s">
        <v>1003</v>
      </c>
      <c r="J179" s="13" t="s">
        <v>2426</v>
      </c>
      <c r="M179" s="14" t="s">
        <v>2488</v>
      </c>
      <c r="N179" s="23" t="s">
        <v>1698</v>
      </c>
      <c r="O179" s="34" t="s">
        <v>1724</v>
      </c>
      <c r="P179" s="35" t="s">
        <v>1725</v>
      </c>
      <c r="Q179" s="34" t="s">
        <v>1726</v>
      </c>
    </row>
    <row r="180" spans="1:17" ht="16.5" collapsed="1">
      <c r="A180" s="2" t="s">
        <v>187</v>
      </c>
      <c r="B180" s="17" t="s">
        <v>1420</v>
      </c>
      <c r="C180" s="14" t="s">
        <v>1692</v>
      </c>
      <c r="D180" s="14" t="s">
        <v>1907</v>
      </c>
      <c r="E180" s="13" t="s">
        <v>1070</v>
      </c>
      <c r="G180" s="24" t="s">
        <v>1048</v>
      </c>
      <c r="H180" s="24"/>
      <c r="I180" s="13" t="s">
        <v>1003</v>
      </c>
      <c r="J180" s="13" t="s">
        <v>2426</v>
      </c>
      <c r="M180" s="14" t="s">
        <v>2489</v>
      </c>
      <c r="N180" s="23" t="s">
        <v>1698</v>
      </c>
      <c r="O180" s="34" t="s">
        <v>1724</v>
      </c>
      <c r="P180" s="35" t="s">
        <v>1725</v>
      </c>
      <c r="Q180" s="34" t="s">
        <v>1726</v>
      </c>
    </row>
    <row r="181" spans="1:17" ht="16.5" collapsed="1">
      <c r="A181" s="2" t="s">
        <v>189</v>
      </c>
      <c r="B181" s="17" t="s">
        <v>1420</v>
      </c>
      <c r="C181" s="14" t="s">
        <v>1692</v>
      </c>
      <c r="D181" s="14" t="s">
        <v>1908</v>
      </c>
      <c r="E181" s="13" t="s">
        <v>1071</v>
      </c>
      <c r="G181" s="24" t="s">
        <v>1048</v>
      </c>
      <c r="H181" s="24"/>
      <c r="I181" s="13" t="s">
        <v>1003</v>
      </c>
      <c r="J181" s="13" t="s">
        <v>2426</v>
      </c>
      <c r="M181" s="14" t="s">
        <v>2490</v>
      </c>
      <c r="N181" s="23" t="s">
        <v>1698</v>
      </c>
      <c r="O181" s="34" t="s">
        <v>1724</v>
      </c>
      <c r="P181" s="35" t="s">
        <v>1725</v>
      </c>
      <c r="Q181" s="34" t="s">
        <v>1726</v>
      </c>
    </row>
    <row r="182" spans="1:17" ht="16.5" collapsed="1">
      <c r="A182" s="2" t="s">
        <v>190</v>
      </c>
      <c r="B182" s="17" t="s">
        <v>1420</v>
      </c>
      <c r="C182" s="14" t="s">
        <v>1692</v>
      </c>
      <c r="D182" s="14" t="s">
        <v>1909</v>
      </c>
      <c r="E182" s="13" t="s">
        <v>1072</v>
      </c>
      <c r="G182" s="24" t="s">
        <v>1048</v>
      </c>
      <c r="H182" s="24"/>
      <c r="I182" s="13" t="s">
        <v>1003</v>
      </c>
      <c r="J182" s="13" t="s">
        <v>2426</v>
      </c>
      <c r="M182" s="14" t="s">
        <v>2491</v>
      </c>
      <c r="N182" s="23" t="s">
        <v>1698</v>
      </c>
      <c r="O182" s="34" t="s">
        <v>1724</v>
      </c>
      <c r="P182" s="35" t="s">
        <v>1725</v>
      </c>
      <c r="Q182" s="34" t="s">
        <v>1726</v>
      </c>
    </row>
    <row r="183" spans="1:17" ht="16.5" collapsed="1">
      <c r="A183" s="2" t="s">
        <v>192</v>
      </c>
      <c r="B183" s="17" t="s">
        <v>1420</v>
      </c>
      <c r="C183" s="14" t="s">
        <v>1692</v>
      </c>
      <c r="D183" s="14" t="s">
        <v>1910</v>
      </c>
      <c r="E183" s="13" t="s">
        <v>1073</v>
      </c>
      <c r="G183" s="24" t="s">
        <v>1048</v>
      </c>
      <c r="H183" s="24"/>
      <c r="I183" s="13" t="s">
        <v>1003</v>
      </c>
      <c r="J183" s="13" t="s">
        <v>2426</v>
      </c>
      <c r="M183" s="14" t="s">
        <v>2492</v>
      </c>
      <c r="N183" s="23" t="s">
        <v>1698</v>
      </c>
      <c r="O183" s="34" t="s">
        <v>1724</v>
      </c>
      <c r="P183" s="35" t="s">
        <v>1725</v>
      </c>
      <c r="Q183" s="34" t="s">
        <v>1726</v>
      </c>
    </row>
    <row r="184" spans="1:17" ht="16.5" collapsed="1">
      <c r="A184" s="2" t="s">
        <v>193</v>
      </c>
      <c r="B184" s="17" t="s">
        <v>1420</v>
      </c>
      <c r="C184" s="14" t="s">
        <v>1692</v>
      </c>
      <c r="D184" s="14" t="s">
        <v>1911</v>
      </c>
      <c r="E184" s="13" t="s">
        <v>1074</v>
      </c>
      <c r="G184" s="24" t="s">
        <v>1048</v>
      </c>
      <c r="H184" s="24"/>
      <c r="I184" s="13" t="s">
        <v>1003</v>
      </c>
      <c r="J184" s="13" t="s">
        <v>2426</v>
      </c>
      <c r="M184" s="14" t="s">
        <v>2493</v>
      </c>
      <c r="N184" s="23" t="s">
        <v>1698</v>
      </c>
      <c r="O184" s="34" t="s">
        <v>1724</v>
      </c>
      <c r="P184" s="35" t="s">
        <v>1725</v>
      </c>
      <c r="Q184" s="34" t="s">
        <v>1726</v>
      </c>
    </row>
    <row r="185" spans="1:17" collapsed="1">
      <c r="A185" s="2" t="s">
        <v>194</v>
      </c>
      <c r="B185" s="17" t="s">
        <v>1420</v>
      </c>
      <c r="C185" s="14" t="s">
        <v>1692</v>
      </c>
      <c r="D185" s="14" t="s">
        <v>1912</v>
      </c>
      <c r="E185" s="13" t="s">
        <v>971</v>
      </c>
      <c r="G185" s="13" t="s">
        <v>1006</v>
      </c>
      <c r="I185" s="13" t="s">
        <v>1003</v>
      </c>
      <c r="J185" s="13" t="s">
        <v>2426</v>
      </c>
      <c r="M185" s="14" t="s">
        <v>2494</v>
      </c>
      <c r="N185" s="23" t="s">
        <v>1698</v>
      </c>
      <c r="O185" s="34" t="s">
        <v>1724</v>
      </c>
      <c r="P185" s="35" t="s">
        <v>1725</v>
      </c>
      <c r="Q185" s="34" t="s">
        <v>1726</v>
      </c>
    </row>
    <row r="186" spans="1:17" collapsed="1">
      <c r="A186" s="2" t="s">
        <v>195</v>
      </c>
      <c r="B186" s="17" t="s">
        <v>1420</v>
      </c>
      <c r="C186" s="14" t="s">
        <v>1693</v>
      </c>
      <c r="D186" s="14" t="s">
        <v>1913</v>
      </c>
      <c r="E186" s="13" t="s">
        <v>972</v>
      </c>
      <c r="G186" s="13" t="s">
        <v>1006</v>
      </c>
      <c r="H186" s="13" t="s">
        <v>1000</v>
      </c>
      <c r="I186" s="13" t="s">
        <v>999</v>
      </c>
      <c r="J186" s="13" t="s">
        <v>2426</v>
      </c>
      <c r="O186" s="34" t="s">
        <v>1724</v>
      </c>
      <c r="P186" s="35" t="s">
        <v>1725</v>
      </c>
      <c r="Q186" s="34" t="s">
        <v>1726</v>
      </c>
    </row>
    <row r="187" spans="1:17" collapsed="1">
      <c r="A187" s="2" t="s">
        <v>197</v>
      </c>
      <c r="B187" s="17" t="s">
        <v>1420</v>
      </c>
      <c r="C187" s="14" t="s">
        <v>1678</v>
      </c>
      <c r="D187" s="14" t="s">
        <v>1914</v>
      </c>
      <c r="E187" s="13" t="s">
        <v>973</v>
      </c>
      <c r="G187" s="13" t="s">
        <v>1006</v>
      </c>
      <c r="H187" s="13" t="s">
        <v>1009</v>
      </c>
      <c r="I187" s="13" t="s">
        <v>994</v>
      </c>
      <c r="J187" s="13" t="s">
        <v>2426</v>
      </c>
      <c r="O187" s="34" t="s">
        <v>1724</v>
      </c>
      <c r="P187" s="35" t="s">
        <v>1725</v>
      </c>
      <c r="Q187" s="34" t="s">
        <v>1727</v>
      </c>
    </row>
    <row r="188" spans="1:17" collapsed="1">
      <c r="A188" s="2" t="s">
        <v>198</v>
      </c>
      <c r="B188" s="17" t="s">
        <v>1420</v>
      </c>
      <c r="C188" s="14" t="s">
        <v>1678</v>
      </c>
      <c r="D188" s="14" t="s">
        <v>1915</v>
      </c>
      <c r="E188" s="13" t="s">
        <v>1075</v>
      </c>
      <c r="G188" s="13" t="s">
        <v>1006</v>
      </c>
      <c r="H188" s="24" t="s">
        <v>1076</v>
      </c>
      <c r="I188" s="13" t="s">
        <v>1003</v>
      </c>
      <c r="J188" s="13" t="s">
        <v>2426</v>
      </c>
      <c r="M188" s="14" t="s">
        <v>2495</v>
      </c>
      <c r="N188" s="24" t="s">
        <v>1700</v>
      </c>
      <c r="O188" s="34" t="s">
        <v>1724</v>
      </c>
      <c r="P188" s="35" t="s">
        <v>1725</v>
      </c>
      <c r="Q188" s="34" t="s">
        <v>1727</v>
      </c>
    </row>
    <row r="189" spans="1:17" ht="16.5" collapsed="1">
      <c r="A189" s="2" t="s">
        <v>199</v>
      </c>
      <c r="B189" s="17" t="s">
        <v>1420</v>
      </c>
      <c r="C189" s="14" t="s">
        <v>1678</v>
      </c>
      <c r="D189" s="14" t="s">
        <v>1916</v>
      </c>
      <c r="E189" s="13" t="s">
        <v>1077</v>
      </c>
      <c r="G189" s="13" t="s">
        <v>1006</v>
      </c>
      <c r="H189" s="24" t="s">
        <v>1076</v>
      </c>
      <c r="I189" s="13" t="s">
        <v>1003</v>
      </c>
      <c r="J189" s="13" t="s">
        <v>2426</v>
      </c>
      <c r="M189" s="14" t="s">
        <v>2496</v>
      </c>
      <c r="N189" s="24" t="s">
        <v>1700</v>
      </c>
      <c r="O189" s="34" t="s">
        <v>1724</v>
      </c>
      <c r="P189" s="35" t="s">
        <v>1725</v>
      </c>
      <c r="Q189" s="34" t="s">
        <v>1727</v>
      </c>
    </row>
    <row r="190" spans="1:17" collapsed="1">
      <c r="A190" s="2" t="s">
        <v>200</v>
      </c>
      <c r="B190" s="17" t="s">
        <v>1420</v>
      </c>
      <c r="C190" s="14" t="s">
        <v>1678</v>
      </c>
      <c r="D190" s="14" t="s">
        <v>1917</v>
      </c>
      <c r="E190" s="13" t="s">
        <v>974</v>
      </c>
      <c r="G190" s="13" t="s">
        <v>1006</v>
      </c>
      <c r="H190" s="13" t="s">
        <v>1009</v>
      </c>
      <c r="I190" s="13" t="s">
        <v>1003</v>
      </c>
      <c r="J190" s="13" t="s">
        <v>2426</v>
      </c>
      <c r="M190" s="14" t="s">
        <v>2497</v>
      </c>
      <c r="N190" s="24" t="s">
        <v>1700</v>
      </c>
      <c r="O190" s="34" t="s">
        <v>1724</v>
      </c>
      <c r="P190" s="35" t="s">
        <v>1725</v>
      </c>
      <c r="Q190" s="34" t="s">
        <v>1727</v>
      </c>
    </row>
    <row r="191" spans="1:17" collapsed="1">
      <c r="A191" s="2" t="s">
        <v>201</v>
      </c>
      <c r="B191" s="17" t="s">
        <v>1420</v>
      </c>
      <c r="C191" s="14" t="s">
        <v>1678</v>
      </c>
      <c r="D191" s="14" t="s">
        <v>1918</v>
      </c>
      <c r="E191" s="13" t="s">
        <v>975</v>
      </c>
      <c r="G191" s="13" t="s">
        <v>1006</v>
      </c>
      <c r="H191" s="13" t="s">
        <v>1009</v>
      </c>
      <c r="I191" s="13" t="s">
        <v>1003</v>
      </c>
      <c r="J191" s="13" t="s">
        <v>2426</v>
      </c>
      <c r="M191" s="14" t="s">
        <v>2498</v>
      </c>
      <c r="N191" s="24" t="s">
        <v>1700</v>
      </c>
      <c r="O191" s="34" t="s">
        <v>1724</v>
      </c>
      <c r="P191" s="35" t="s">
        <v>1725</v>
      </c>
      <c r="Q191" s="34" t="s">
        <v>1727</v>
      </c>
    </row>
    <row r="192" spans="1:17" collapsed="1">
      <c r="A192" s="2" t="s">
        <v>202</v>
      </c>
      <c r="B192" s="17" t="s">
        <v>1420</v>
      </c>
      <c r="C192" s="14" t="s">
        <v>1678</v>
      </c>
      <c r="D192" s="14" t="s">
        <v>1919</v>
      </c>
      <c r="E192" s="13" t="s">
        <v>976</v>
      </c>
      <c r="G192" s="13" t="s">
        <v>1006</v>
      </c>
      <c r="H192" s="13" t="s">
        <v>1009</v>
      </c>
      <c r="I192" s="13" t="s">
        <v>1003</v>
      </c>
      <c r="J192" s="13" t="s">
        <v>2426</v>
      </c>
      <c r="M192" s="14" t="s">
        <v>2499</v>
      </c>
      <c r="N192" s="24" t="s">
        <v>1700</v>
      </c>
      <c r="O192" s="34" t="s">
        <v>1724</v>
      </c>
      <c r="P192" s="35" t="s">
        <v>1725</v>
      </c>
      <c r="Q192" s="34" t="s">
        <v>1727</v>
      </c>
    </row>
    <row r="193" spans="1:17" collapsed="1">
      <c r="A193" s="2" t="s">
        <v>203</v>
      </c>
      <c r="B193" s="17" t="s">
        <v>1420</v>
      </c>
      <c r="C193" s="14" t="s">
        <v>1678</v>
      </c>
      <c r="D193" s="14" t="s">
        <v>1920</v>
      </c>
      <c r="E193" s="13" t="s">
        <v>977</v>
      </c>
      <c r="G193" s="13" t="s">
        <v>1006</v>
      </c>
      <c r="H193" s="13" t="s">
        <v>1009</v>
      </c>
      <c r="I193" s="13" t="s">
        <v>1003</v>
      </c>
      <c r="J193" s="13" t="s">
        <v>2426</v>
      </c>
      <c r="M193" s="14" t="s">
        <v>2500</v>
      </c>
      <c r="N193" s="24" t="s">
        <v>1700</v>
      </c>
      <c r="O193" s="34" t="s">
        <v>1724</v>
      </c>
      <c r="P193" s="35" t="s">
        <v>1725</v>
      </c>
      <c r="Q193" s="34" t="s">
        <v>1727</v>
      </c>
    </row>
    <row r="194" spans="1:17" collapsed="1">
      <c r="A194" s="2" t="s">
        <v>204</v>
      </c>
      <c r="B194" s="17" t="s">
        <v>1420</v>
      </c>
      <c r="C194" s="14" t="s">
        <v>1678</v>
      </c>
      <c r="D194" s="14" t="s">
        <v>1921</v>
      </c>
      <c r="E194" s="13" t="s">
        <v>978</v>
      </c>
      <c r="G194" s="13" t="s">
        <v>1006</v>
      </c>
      <c r="H194" s="13" t="s">
        <v>1009</v>
      </c>
      <c r="I194" s="13" t="s">
        <v>1003</v>
      </c>
      <c r="J194" s="13" t="s">
        <v>2426</v>
      </c>
      <c r="M194" s="14" t="s">
        <v>2501</v>
      </c>
      <c r="N194" s="24" t="s">
        <v>1700</v>
      </c>
      <c r="O194" s="34" t="s">
        <v>1724</v>
      </c>
      <c r="P194" s="35" t="s">
        <v>1725</v>
      </c>
      <c r="Q194" s="34" t="s">
        <v>1727</v>
      </c>
    </row>
    <row r="195" spans="1:17" collapsed="1">
      <c r="A195" s="2" t="s">
        <v>205</v>
      </c>
      <c r="B195" s="17" t="s">
        <v>1420</v>
      </c>
      <c r="C195" s="14" t="s">
        <v>1678</v>
      </c>
      <c r="D195" s="14" t="s">
        <v>1922</v>
      </c>
      <c r="E195" s="13" t="s">
        <v>979</v>
      </c>
      <c r="G195" s="13" t="s">
        <v>1006</v>
      </c>
      <c r="H195" s="13" t="s">
        <v>1009</v>
      </c>
      <c r="I195" s="13" t="s">
        <v>1003</v>
      </c>
      <c r="J195" s="13" t="s">
        <v>2426</v>
      </c>
      <c r="M195" s="14" t="s">
        <v>2502</v>
      </c>
      <c r="N195" s="24" t="s">
        <v>1700</v>
      </c>
      <c r="O195" s="34" t="s">
        <v>1724</v>
      </c>
      <c r="P195" s="35" t="s">
        <v>1725</v>
      </c>
      <c r="Q195" s="34" t="s">
        <v>1727</v>
      </c>
    </row>
    <row r="196" spans="1:17" collapsed="1">
      <c r="A196" s="2" t="s">
        <v>206</v>
      </c>
      <c r="B196" s="17" t="s">
        <v>1420</v>
      </c>
      <c r="C196" s="14" t="s">
        <v>1692</v>
      </c>
      <c r="D196" s="14" t="s">
        <v>1923</v>
      </c>
      <c r="E196" s="13" t="s">
        <v>1078</v>
      </c>
      <c r="G196" s="24" t="s">
        <v>1048</v>
      </c>
      <c r="H196" s="24"/>
      <c r="I196" s="13" t="s">
        <v>1003</v>
      </c>
      <c r="J196" s="13" t="s">
        <v>2426</v>
      </c>
      <c r="M196" s="14" t="s">
        <v>2503</v>
      </c>
      <c r="N196" s="23" t="s">
        <v>1698</v>
      </c>
      <c r="O196" s="34" t="s">
        <v>1724</v>
      </c>
      <c r="P196" s="35" t="s">
        <v>1725</v>
      </c>
      <c r="Q196" s="34" t="s">
        <v>1727</v>
      </c>
    </row>
    <row r="197" spans="1:17" ht="16.5" collapsed="1">
      <c r="A197" s="2" t="s">
        <v>207</v>
      </c>
      <c r="B197" s="17" t="s">
        <v>1420</v>
      </c>
      <c r="C197" s="14" t="s">
        <v>1692</v>
      </c>
      <c r="D197" s="14" t="s">
        <v>1924</v>
      </c>
      <c r="E197" s="13" t="s">
        <v>1079</v>
      </c>
      <c r="G197" s="24" t="s">
        <v>1048</v>
      </c>
      <c r="H197" s="24"/>
      <c r="I197" s="13" t="s">
        <v>1003</v>
      </c>
      <c r="J197" s="13" t="s">
        <v>2426</v>
      </c>
      <c r="M197" s="14" t="s">
        <v>2504</v>
      </c>
      <c r="N197" s="23" t="s">
        <v>1698</v>
      </c>
      <c r="O197" s="34" t="s">
        <v>1724</v>
      </c>
      <c r="P197" s="35" t="s">
        <v>1725</v>
      </c>
      <c r="Q197" s="34" t="s">
        <v>1727</v>
      </c>
    </row>
    <row r="198" spans="1:17" ht="16.5" collapsed="1">
      <c r="A198" s="2" t="s">
        <v>208</v>
      </c>
      <c r="B198" s="17" t="s">
        <v>1420</v>
      </c>
      <c r="C198" s="14" t="s">
        <v>1692</v>
      </c>
      <c r="D198" s="14" t="s">
        <v>1925</v>
      </c>
      <c r="E198" s="13" t="s">
        <v>1080</v>
      </c>
      <c r="G198" s="24" t="s">
        <v>1048</v>
      </c>
      <c r="H198" s="24"/>
      <c r="I198" s="13" t="s">
        <v>1003</v>
      </c>
      <c r="J198" s="13" t="s">
        <v>2426</v>
      </c>
      <c r="M198" s="14" t="s">
        <v>2505</v>
      </c>
      <c r="N198" s="23" t="s">
        <v>1698</v>
      </c>
      <c r="O198" s="34" t="s">
        <v>1724</v>
      </c>
      <c r="P198" s="35" t="s">
        <v>1725</v>
      </c>
      <c r="Q198" s="34" t="s">
        <v>1727</v>
      </c>
    </row>
    <row r="199" spans="1:17" ht="16.5" collapsed="1">
      <c r="A199" s="2" t="s">
        <v>209</v>
      </c>
      <c r="B199" s="17" t="s">
        <v>1420</v>
      </c>
      <c r="C199" s="14" t="s">
        <v>1692</v>
      </c>
      <c r="D199" s="14" t="s">
        <v>1926</v>
      </c>
      <c r="E199" s="13" t="s">
        <v>1081</v>
      </c>
      <c r="G199" s="24" t="s">
        <v>1048</v>
      </c>
      <c r="H199" s="24"/>
      <c r="I199" s="13" t="s">
        <v>1003</v>
      </c>
      <c r="J199" s="13" t="s">
        <v>2426</v>
      </c>
      <c r="M199" s="14" t="s">
        <v>2506</v>
      </c>
      <c r="N199" s="23" t="s">
        <v>1698</v>
      </c>
      <c r="O199" s="34" t="s">
        <v>1724</v>
      </c>
      <c r="P199" s="35" t="s">
        <v>1725</v>
      </c>
      <c r="Q199" s="34" t="s">
        <v>1727</v>
      </c>
    </row>
    <row r="200" spans="1:17" ht="16.5" collapsed="1">
      <c r="A200" s="2" t="s">
        <v>210</v>
      </c>
      <c r="B200" s="17" t="s">
        <v>1420</v>
      </c>
      <c r="C200" s="14" t="s">
        <v>1692</v>
      </c>
      <c r="D200" s="14" t="s">
        <v>1927</v>
      </c>
      <c r="E200" s="13" t="s">
        <v>1082</v>
      </c>
      <c r="G200" s="24" t="s">
        <v>1048</v>
      </c>
      <c r="H200" s="24"/>
      <c r="I200" s="13" t="s">
        <v>1003</v>
      </c>
      <c r="J200" s="13" t="s">
        <v>2426</v>
      </c>
      <c r="M200" s="14" t="s">
        <v>2507</v>
      </c>
      <c r="N200" s="23" t="s">
        <v>1698</v>
      </c>
      <c r="O200" s="34" t="s">
        <v>1724</v>
      </c>
      <c r="P200" s="35" t="s">
        <v>1725</v>
      </c>
      <c r="Q200" s="34" t="s">
        <v>1727</v>
      </c>
    </row>
    <row r="201" spans="1:17" ht="16.5" collapsed="1">
      <c r="A201" s="2" t="s">
        <v>211</v>
      </c>
      <c r="B201" s="17" t="s">
        <v>1420</v>
      </c>
      <c r="C201" s="14" t="s">
        <v>1692</v>
      </c>
      <c r="D201" s="14" t="s">
        <v>1928</v>
      </c>
      <c r="E201" s="13" t="s">
        <v>1083</v>
      </c>
      <c r="G201" s="24" t="s">
        <v>1048</v>
      </c>
      <c r="H201" s="24"/>
      <c r="I201" s="13" t="s">
        <v>1003</v>
      </c>
      <c r="J201" s="13" t="s">
        <v>2426</v>
      </c>
      <c r="M201" s="14" t="s">
        <v>2508</v>
      </c>
      <c r="N201" s="23" t="s">
        <v>1698</v>
      </c>
      <c r="O201" s="34" t="s">
        <v>1724</v>
      </c>
      <c r="P201" s="35" t="s">
        <v>1725</v>
      </c>
      <c r="Q201" s="34" t="s">
        <v>1727</v>
      </c>
    </row>
    <row r="202" spans="1:17" ht="16.5" collapsed="1">
      <c r="A202" s="2" t="s">
        <v>212</v>
      </c>
      <c r="B202" s="17" t="s">
        <v>1420</v>
      </c>
      <c r="C202" s="14" t="s">
        <v>1692</v>
      </c>
      <c r="D202" s="14" t="s">
        <v>1929</v>
      </c>
      <c r="E202" s="13" t="s">
        <v>1084</v>
      </c>
      <c r="G202" s="24" t="s">
        <v>1048</v>
      </c>
      <c r="H202" s="24"/>
      <c r="I202" s="13" t="s">
        <v>1003</v>
      </c>
      <c r="J202" s="13" t="s">
        <v>2426</v>
      </c>
      <c r="M202" s="14" t="s">
        <v>2509</v>
      </c>
      <c r="N202" s="23" t="s">
        <v>1698</v>
      </c>
      <c r="O202" s="34" t="s">
        <v>1724</v>
      </c>
      <c r="P202" s="35" t="s">
        <v>1725</v>
      </c>
      <c r="Q202" s="34" t="s">
        <v>1727</v>
      </c>
    </row>
    <row r="203" spans="1:17" ht="16.5" collapsed="1">
      <c r="A203" s="2" t="s">
        <v>213</v>
      </c>
      <c r="B203" s="17" t="s">
        <v>1420</v>
      </c>
      <c r="C203" s="14" t="s">
        <v>1692</v>
      </c>
      <c r="D203" s="14" t="s">
        <v>1930</v>
      </c>
      <c r="E203" s="13" t="s">
        <v>1085</v>
      </c>
      <c r="G203" s="24" t="s">
        <v>1048</v>
      </c>
      <c r="H203" s="24"/>
      <c r="I203" s="13" t="s">
        <v>1003</v>
      </c>
      <c r="J203" s="13" t="s">
        <v>2426</v>
      </c>
      <c r="M203" s="14" t="s">
        <v>2510</v>
      </c>
      <c r="N203" s="23" t="s">
        <v>1698</v>
      </c>
      <c r="O203" s="34" t="s">
        <v>1724</v>
      </c>
      <c r="P203" s="35" t="s">
        <v>1725</v>
      </c>
      <c r="Q203" s="34" t="s">
        <v>1727</v>
      </c>
    </row>
    <row r="204" spans="1:17" ht="16.5" collapsed="1">
      <c r="A204" s="2" t="s">
        <v>214</v>
      </c>
      <c r="B204" s="17" t="s">
        <v>1420</v>
      </c>
      <c r="C204" s="14" t="s">
        <v>1692</v>
      </c>
      <c r="D204" s="14" t="s">
        <v>1931</v>
      </c>
      <c r="E204" s="13" t="s">
        <v>1086</v>
      </c>
      <c r="G204" s="24" t="s">
        <v>1048</v>
      </c>
      <c r="H204" s="24"/>
      <c r="I204" s="13" t="s">
        <v>1003</v>
      </c>
      <c r="J204" s="13" t="s">
        <v>2426</v>
      </c>
      <c r="M204" s="14" t="s">
        <v>2511</v>
      </c>
      <c r="N204" s="23" t="s">
        <v>1698</v>
      </c>
      <c r="O204" s="34" t="s">
        <v>1724</v>
      </c>
      <c r="P204" s="35" t="s">
        <v>1725</v>
      </c>
      <c r="Q204" s="34" t="s">
        <v>1727</v>
      </c>
    </row>
    <row r="205" spans="1:17" ht="16.5" collapsed="1">
      <c r="A205" s="2" t="s">
        <v>215</v>
      </c>
      <c r="B205" s="17" t="s">
        <v>1420</v>
      </c>
      <c r="C205" s="14" t="s">
        <v>1692</v>
      </c>
      <c r="D205" s="14" t="s">
        <v>1932</v>
      </c>
      <c r="E205" s="13" t="s">
        <v>1087</v>
      </c>
      <c r="G205" s="24" t="s">
        <v>1048</v>
      </c>
      <c r="H205" s="24"/>
      <c r="I205" s="13" t="s">
        <v>1003</v>
      </c>
      <c r="J205" s="13" t="s">
        <v>2426</v>
      </c>
      <c r="M205" s="14" t="s">
        <v>2512</v>
      </c>
      <c r="N205" s="23" t="s">
        <v>1698</v>
      </c>
      <c r="O205" s="34" t="s">
        <v>1724</v>
      </c>
      <c r="P205" s="35" t="s">
        <v>1725</v>
      </c>
      <c r="Q205" s="34" t="s">
        <v>1727</v>
      </c>
    </row>
    <row r="206" spans="1:17" ht="16.5" collapsed="1">
      <c r="A206" s="2" t="s">
        <v>216</v>
      </c>
      <c r="B206" s="17" t="s">
        <v>1420</v>
      </c>
      <c r="C206" s="14" t="s">
        <v>1692</v>
      </c>
      <c r="D206" s="14" t="s">
        <v>1933</v>
      </c>
      <c r="E206" s="13" t="s">
        <v>1088</v>
      </c>
      <c r="G206" s="24" t="s">
        <v>1048</v>
      </c>
      <c r="H206" s="24"/>
      <c r="I206" s="13" t="s">
        <v>1003</v>
      </c>
      <c r="J206" s="13" t="s">
        <v>2426</v>
      </c>
      <c r="M206" s="14" t="s">
        <v>2513</v>
      </c>
      <c r="N206" s="23" t="s">
        <v>1698</v>
      </c>
      <c r="O206" s="34" t="s">
        <v>1724</v>
      </c>
      <c r="P206" s="35" t="s">
        <v>1725</v>
      </c>
      <c r="Q206" s="34" t="s">
        <v>1727</v>
      </c>
    </row>
    <row r="207" spans="1:17" ht="16.5" collapsed="1">
      <c r="A207" s="2" t="s">
        <v>217</v>
      </c>
      <c r="B207" s="17" t="s">
        <v>1420</v>
      </c>
      <c r="C207" s="14" t="s">
        <v>1692</v>
      </c>
      <c r="D207" s="14" t="s">
        <v>1934</v>
      </c>
      <c r="E207" s="13" t="s">
        <v>1089</v>
      </c>
      <c r="G207" s="24" t="s">
        <v>1048</v>
      </c>
      <c r="H207" s="24"/>
      <c r="I207" s="13" t="s">
        <v>1003</v>
      </c>
      <c r="J207" s="13" t="s">
        <v>2426</v>
      </c>
      <c r="M207" s="14" t="s">
        <v>2514</v>
      </c>
      <c r="N207" s="23" t="s">
        <v>1698</v>
      </c>
      <c r="O207" s="34" t="s">
        <v>1724</v>
      </c>
      <c r="P207" s="35" t="s">
        <v>1725</v>
      </c>
      <c r="Q207" s="34" t="s">
        <v>1727</v>
      </c>
    </row>
    <row r="208" spans="1:17" ht="16.5" collapsed="1">
      <c r="A208" s="2" t="s">
        <v>218</v>
      </c>
      <c r="B208" s="17" t="s">
        <v>1420</v>
      </c>
      <c r="C208" s="14" t="s">
        <v>1692</v>
      </c>
      <c r="D208" s="14" t="s">
        <v>1935</v>
      </c>
      <c r="E208" s="13" t="s">
        <v>1090</v>
      </c>
      <c r="G208" s="24" t="s">
        <v>1048</v>
      </c>
      <c r="H208" s="24"/>
      <c r="I208" s="13" t="s">
        <v>1003</v>
      </c>
      <c r="J208" s="13" t="s">
        <v>2426</v>
      </c>
      <c r="M208" s="14" t="s">
        <v>2515</v>
      </c>
      <c r="N208" s="23" t="s">
        <v>1698</v>
      </c>
      <c r="O208" s="34" t="s">
        <v>1724</v>
      </c>
      <c r="P208" s="35" t="s">
        <v>1725</v>
      </c>
      <c r="Q208" s="34" t="s">
        <v>1727</v>
      </c>
    </row>
    <row r="209" spans="1:17" ht="16.5" collapsed="1">
      <c r="A209" s="2" t="s">
        <v>219</v>
      </c>
      <c r="B209" s="17" t="s">
        <v>1420</v>
      </c>
      <c r="C209" s="14" t="s">
        <v>1692</v>
      </c>
      <c r="D209" s="14" t="s">
        <v>1936</v>
      </c>
      <c r="E209" s="13" t="s">
        <v>1091</v>
      </c>
      <c r="G209" s="24" t="s">
        <v>1048</v>
      </c>
      <c r="H209" s="24"/>
      <c r="I209" s="13" t="s">
        <v>1003</v>
      </c>
      <c r="J209" s="13" t="s">
        <v>2426</v>
      </c>
      <c r="M209" s="14" t="s">
        <v>2516</v>
      </c>
      <c r="N209" s="23" t="s">
        <v>1698</v>
      </c>
      <c r="O209" s="34" t="s">
        <v>1724</v>
      </c>
      <c r="P209" s="35" t="s">
        <v>1725</v>
      </c>
      <c r="Q209" s="34" t="s">
        <v>1727</v>
      </c>
    </row>
    <row r="210" spans="1:17" ht="16.5" collapsed="1">
      <c r="A210" s="2" t="s">
        <v>220</v>
      </c>
      <c r="B210" s="17" t="s">
        <v>1420</v>
      </c>
      <c r="C210" s="14" t="s">
        <v>1692</v>
      </c>
      <c r="D210" s="14" t="s">
        <v>1937</v>
      </c>
      <c r="E210" s="13" t="s">
        <v>1092</v>
      </c>
      <c r="G210" s="24" t="s">
        <v>1048</v>
      </c>
      <c r="H210" s="24"/>
      <c r="I210" s="13" t="s">
        <v>1003</v>
      </c>
      <c r="J210" s="13" t="s">
        <v>2426</v>
      </c>
      <c r="M210" s="14" t="s">
        <v>2517</v>
      </c>
      <c r="N210" s="23" t="s">
        <v>1698</v>
      </c>
      <c r="O210" s="34" t="s">
        <v>1724</v>
      </c>
      <c r="P210" s="35" t="s">
        <v>1725</v>
      </c>
      <c r="Q210" s="34" t="s">
        <v>1727</v>
      </c>
    </row>
    <row r="211" spans="1:17" ht="16.5" collapsed="1">
      <c r="A211" s="2" t="s">
        <v>221</v>
      </c>
      <c r="B211" s="17" t="s">
        <v>1420</v>
      </c>
      <c r="C211" s="14" t="s">
        <v>1692</v>
      </c>
      <c r="D211" s="14" t="s">
        <v>1938</v>
      </c>
      <c r="E211" s="13" t="s">
        <v>1093</v>
      </c>
      <c r="G211" s="24" t="s">
        <v>1048</v>
      </c>
      <c r="H211" s="24"/>
      <c r="I211" s="13" t="s">
        <v>1003</v>
      </c>
      <c r="J211" s="13" t="s">
        <v>2426</v>
      </c>
      <c r="M211" s="14" t="s">
        <v>2518</v>
      </c>
      <c r="N211" s="23" t="s">
        <v>1698</v>
      </c>
      <c r="O211" s="34" t="s">
        <v>1724</v>
      </c>
      <c r="P211" s="35" t="s">
        <v>1725</v>
      </c>
      <c r="Q211" s="34" t="s">
        <v>1727</v>
      </c>
    </row>
    <row r="212" spans="1:17" ht="16.5" collapsed="1">
      <c r="A212" s="2" t="s">
        <v>222</v>
      </c>
      <c r="B212" s="17" t="s">
        <v>1420</v>
      </c>
      <c r="C212" s="14" t="s">
        <v>1692</v>
      </c>
      <c r="D212" s="14" t="s">
        <v>1939</v>
      </c>
      <c r="E212" s="13" t="s">
        <v>1094</v>
      </c>
      <c r="G212" s="24" t="s">
        <v>1048</v>
      </c>
      <c r="H212" s="24"/>
      <c r="I212" s="13" t="s">
        <v>1003</v>
      </c>
      <c r="J212" s="13" t="s">
        <v>2426</v>
      </c>
      <c r="M212" s="14" t="s">
        <v>2519</v>
      </c>
      <c r="N212" s="23" t="s">
        <v>1698</v>
      </c>
      <c r="O212" s="34" t="s">
        <v>1724</v>
      </c>
      <c r="P212" s="35" t="s">
        <v>1725</v>
      </c>
      <c r="Q212" s="34" t="s">
        <v>1727</v>
      </c>
    </row>
    <row r="213" spans="1:17" ht="16.5" collapsed="1">
      <c r="A213" s="2" t="s">
        <v>223</v>
      </c>
      <c r="B213" s="17" t="s">
        <v>1420</v>
      </c>
      <c r="C213" s="14" t="s">
        <v>1692</v>
      </c>
      <c r="D213" s="14" t="s">
        <v>1940</v>
      </c>
      <c r="E213" s="13" t="s">
        <v>1095</v>
      </c>
      <c r="G213" s="24" t="s">
        <v>1048</v>
      </c>
      <c r="H213" s="24"/>
      <c r="I213" s="13" t="s">
        <v>1003</v>
      </c>
      <c r="J213" s="13" t="s">
        <v>2426</v>
      </c>
      <c r="M213" s="14" t="s">
        <v>2520</v>
      </c>
      <c r="N213" s="23" t="s">
        <v>1698</v>
      </c>
      <c r="O213" s="34" t="s">
        <v>1724</v>
      </c>
      <c r="P213" s="35" t="s">
        <v>1725</v>
      </c>
      <c r="Q213" s="34" t="s">
        <v>1727</v>
      </c>
    </row>
    <row r="214" spans="1:17" ht="16.5" collapsed="1">
      <c r="A214" s="2" t="s">
        <v>224</v>
      </c>
      <c r="B214" s="17" t="s">
        <v>1420</v>
      </c>
      <c r="C214" s="14" t="s">
        <v>1692</v>
      </c>
      <c r="D214" s="14" t="s">
        <v>1941</v>
      </c>
      <c r="E214" s="13" t="s">
        <v>1096</v>
      </c>
      <c r="G214" s="24" t="s">
        <v>1048</v>
      </c>
      <c r="H214" s="24"/>
      <c r="I214" s="13" t="s">
        <v>1003</v>
      </c>
      <c r="J214" s="13" t="s">
        <v>2426</v>
      </c>
      <c r="M214" s="14" t="s">
        <v>2521</v>
      </c>
      <c r="N214" s="23" t="s">
        <v>1698</v>
      </c>
      <c r="O214" s="34" t="s">
        <v>1724</v>
      </c>
      <c r="P214" s="35" t="s">
        <v>1725</v>
      </c>
      <c r="Q214" s="34" t="s">
        <v>1727</v>
      </c>
    </row>
    <row r="215" spans="1:17" ht="16.5" collapsed="1">
      <c r="A215" s="2" t="s">
        <v>225</v>
      </c>
      <c r="B215" s="17" t="s">
        <v>1420</v>
      </c>
      <c r="C215" s="14" t="s">
        <v>1692</v>
      </c>
      <c r="D215" s="14" t="s">
        <v>1942</v>
      </c>
      <c r="E215" s="13" t="s">
        <v>1097</v>
      </c>
      <c r="G215" s="24" t="s">
        <v>1048</v>
      </c>
      <c r="H215" s="24"/>
      <c r="I215" s="13" t="s">
        <v>1003</v>
      </c>
      <c r="J215" s="13" t="s">
        <v>2426</v>
      </c>
      <c r="M215" s="14" t="s">
        <v>2522</v>
      </c>
      <c r="N215" s="23" t="s">
        <v>1698</v>
      </c>
      <c r="O215" s="34" t="s">
        <v>1724</v>
      </c>
      <c r="P215" s="35" t="s">
        <v>1725</v>
      </c>
      <c r="Q215" s="34" t="s">
        <v>1727</v>
      </c>
    </row>
    <row r="216" spans="1:17" ht="16.5" collapsed="1">
      <c r="A216" s="2" t="s">
        <v>226</v>
      </c>
      <c r="B216" s="17" t="s">
        <v>1420</v>
      </c>
      <c r="C216" s="14" t="s">
        <v>1692</v>
      </c>
      <c r="D216" s="14" t="s">
        <v>1943</v>
      </c>
      <c r="E216" s="13" t="s">
        <v>1098</v>
      </c>
      <c r="G216" s="24" t="s">
        <v>1048</v>
      </c>
      <c r="H216" s="24"/>
      <c r="I216" s="13" t="s">
        <v>1003</v>
      </c>
      <c r="J216" s="13" t="s">
        <v>2426</v>
      </c>
      <c r="M216" s="14" t="s">
        <v>2523</v>
      </c>
      <c r="N216" s="23" t="s">
        <v>1698</v>
      </c>
      <c r="O216" s="34" t="s">
        <v>1724</v>
      </c>
      <c r="P216" s="35" t="s">
        <v>1725</v>
      </c>
      <c r="Q216" s="34" t="s">
        <v>1727</v>
      </c>
    </row>
    <row r="217" spans="1:17" ht="16.5" collapsed="1">
      <c r="A217" s="2" t="s">
        <v>227</v>
      </c>
      <c r="B217" s="17" t="s">
        <v>1420</v>
      </c>
      <c r="C217" s="14" t="s">
        <v>1692</v>
      </c>
      <c r="D217" s="14" t="s">
        <v>1944</v>
      </c>
      <c r="E217" s="13" t="s">
        <v>1099</v>
      </c>
      <c r="G217" s="24" t="s">
        <v>1048</v>
      </c>
      <c r="H217" s="24"/>
      <c r="I217" s="13" t="s">
        <v>1003</v>
      </c>
      <c r="J217" s="13" t="s">
        <v>2426</v>
      </c>
      <c r="M217" s="14" t="s">
        <v>2524</v>
      </c>
      <c r="N217" s="23" t="s">
        <v>1698</v>
      </c>
      <c r="O217" s="34" t="s">
        <v>1724</v>
      </c>
      <c r="P217" s="35" t="s">
        <v>1725</v>
      </c>
      <c r="Q217" s="34" t="s">
        <v>1727</v>
      </c>
    </row>
    <row r="218" spans="1:17" collapsed="1">
      <c r="A218" s="2" t="s">
        <v>228</v>
      </c>
      <c r="B218" s="17" t="s">
        <v>1420</v>
      </c>
      <c r="C218" s="14" t="s">
        <v>1692</v>
      </c>
      <c r="D218" s="14" t="s">
        <v>1945</v>
      </c>
      <c r="E218" s="13" t="s">
        <v>1078</v>
      </c>
      <c r="G218" s="24" t="s">
        <v>1036</v>
      </c>
      <c r="H218" s="24"/>
      <c r="I218" s="13" t="s">
        <v>1003</v>
      </c>
      <c r="J218" s="13" t="s">
        <v>2426</v>
      </c>
      <c r="M218" s="14" t="s">
        <v>2525</v>
      </c>
      <c r="N218" s="23" t="s">
        <v>1698</v>
      </c>
      <c r="O218" s="34" t="s">
        <v>1724</v>
      </c>
      <c r="P218" s="35" t="s">
        <v>1725</v>
      </c>
      <c r="Q218" s="34" t="s">
        <v>1727</v>
      </c>
    </row>
    <row r="219" spans="1:17" ht="16.5" collapsed="1">
      <c r="A219" s="2" t="s">
        <v>230</v>
      </c>
      <c r="B219" s="17" t="s">
        <v>1420</v>
      </c>
      <c r="C219" s="14" t="s">
        <v>1692</v>
      </c>
      <c r="D219" s="14" t="s">
        <v>1946</v>
      </c>
      <c r="E219" s="13" t="s">
        <v>1079</v>
      </c>
      <c r="G219" s="24" t="s">
        <v>1036</v>
      </c>
      <c r="H219" s="24"/>
      <c r="I219" s="13" t="s">
        <v>1003</v>
      </c>
      <c r="J219" s="13" t="s">
        <v>2426</v>
      </c>
      <c r="M219" s="14" t="s">
        <v>2526</v>
      </c>
      <c r="N219" s="23" t="s">
        <v>1698</v>
      </c>
      <c r="O219" s="34" t="s">
        <v>1724</v>
      </c>
      <c r="P219" s="35" t="s">
        <v>1725</v>
      </c>
      <c r="Q219" s="34" t="s">
        <v>1727</v>
      </c>
    </row>
    <row r="220" spans="1:17" ht="16.5" collapsed="1">
      <c r="A220" s="2" t="s">
        <v>232</v>
      </c>
      <c r="B220" s="17" t="s">
        <v>1420</v>
      </c>
      <c r="C220" s="14" t="s">
        <v>1692</v>
      </c>
      <c r="D220" s="14" t="s">
        <v>1947</v>
      </c>
      <c r="E220" s="13" t="s">
        <v>1080</v>
      </c>
      <c r="G220" s="24" t="s">
        <v>1036</v>
      </c>
      <c r="H220" s="24"/>
      <c r="I220" s="13" t="s">
        <v>1003</v>
      </c>
      <c r="J220" s="13" t="s">
        <v>2426</v>
      </c>
      <c r="M220" s="14" t="s">
        <v>2527</v>
      </c>
      <c r="N220" s="23" t="s">
        <v>1698</v>
      </c>
      <c r="O220" s="34" t="s">
        <v>1724</v>
      </c>
      <c r="P220" s="35" t="s">
        <v>1725</v>
      </c>
      <c r="Q220" s="34" t="s">
        <v>1727</v>
      </c>
    </row>
    <row r="221" spans="1:17" ht="16.5" collapsed="1">
      <c r="A221" s="2" t="s">
        <v>234</v>
      </c>
      <c r="B221" s="17" t="s">
        <v>1420</v>
      </c>
      <c r="C221" s="14" t="s">
        <v>1692</v>
      </c>
      <c r="D221" s="14" t="s">
        <v>1948</v>
      </c>
      <c r="E221" s="13" t="s">
        <v>1081</v>
      </c>
      <c r="G221" s="24" t="s">
        <v>1036</v>
      </c>
      <c r="H221" s="24"/>
      <c r="I221" s="13" t="s">
        <v>1003</v>
      </c>
      <c r="J221" s="13" t="s">
        <v>2426</v>
      </c>
      <c r="M221" s="14" t="s">
        <v>2528</v>
      </c>
      <c r="N221" s="23" t="s">
        <v>1698</v>
      </c>
      <c r="O221" s="34" t="s">
        <v>1724</v>
      </c>
      <c r="P221" s="35" t="s">
        <v>1725</v>
      </c>
      <c r="Q221" s="34" t="s">
        <v>1727</v>
      </c>
    </row>
    <row r="222" spans="1:17" ht="16.5" collapsed="1">
      <c r="A222" s="2" t="s">
        <v>236</v>
      </c>
      <c r="B222" s="17" t="s">
        <v>1420</v>
      </c>
      <c r="C222" s="14" t="s">
        <v>1692</v>
      </c>
      <c r="D222" s="14" t="s">
        <v>1949</v>
      </c>
      <c r="E222" s="13" t="s">
        <v>1082</v>
      </c>
      <c r="G222" s="24" t="s">
        <v>1036</v>
      </c>
      <c r="H222" s="24"/>
      <c r="I222" s="13" t="s">
        <v>1003</v>
      </c>
      <c r="J222" s="13" t="s">
        <v>2426</v>
      </c>
      <c r="M222" s="14" t="s">
        <v>2529</v>
      </c>
      <c r="N222" s="23" t="s">
        <v>1698</v>
      </c>
      <c r="O222" s="34" t="s">
        <v>1724</v>
      </c>
      <c r="P222" s="35" t="s">
        <v>1725</v>
      </c>
      <c r="Q222" s="34" t="s">
        <v>1727</v>
      </c>
    </row>
    <row r="223" spans="1:17" ht="16.5" collapsed="1">
      <c r="A223" s="2" t="s">
        <v>238</v>
      </c>
      <c r="B223" s="17" t="s">
        <v>1420</v>
      </c>
      <c r="C223" s="14" t="s">
        <v>1692</v>
      </c>
      <c r="D223" s="14" t="s">
        <v>1950</v>
      </c>
      <c r="E223" s="13" t="s">
        <v>1083</v>
      </c>
      <c r="G223" s="24" t="s">
        <v>1036</v>
      </c>
      <c r="H223" s="24"/>
      <c r="I223" s="13" t="s">
        <v>1003</v>
      </c>
      <c r="J223" s="13" t="s">
        <v>2426</v>
      </c>
      <c r="M223" s="14" t="s">
        <v>2530</v>
      </c>
      <c r="N223" s="23" t="s">
        <v>1698</v>
      </c>
      <c r="O223" s="34" t="s">
        <v>1724</v>
      </c>
      <c r="P223" s="35" t="s">
        <v>1725</v>
      </c>
      <c r="Q223" s="34" t="s">
        <v>1727</v>
      </c>
    </row>
    <row r="224" spans="1:17" ht="16.5" collapsed="1">
      <c r="A224" s="2" t="s">
        <v>240</v>
      </c>
      <c r="B224" s="17" t="s">
        <v>1420</v>
      </c>
      <c r="C224" s="14" t="s">
        <v>1692</v>
      </c>
      <c r="D224" s="14" t="s">
        <v>1951</v>
      </c>
      <c r="E224" s="13" t="s">
        <v>1084</v>
      </c>
      <c r="G224" s="24" t="s">
        <v>1036</v>
      </c>
      <c r="H224" s="24"/>
      <c r="I224" s="13" t="s">
        <v>1003</v>
      </c>
      <c r="J224" s="13" t="s">
        <v>2426</v>
      </c>
      <c r="M224" s="14" t="s">
        <v>2531</v>
      </c>
      <c r="N224" s="23" t="s">
        <v>1698</v>
      </c>
      <c r="O224" s="34" t="s">
        <v>1724</v>
      </c>
      <c r="P224" s="35" t="s">
        <v>1725</v>
      </c>
      <c r="Q224" s="34" t="s">
        <v>1727</v>
      </c>
    </row>
    <row r="225" spans="1:17" ht="16.5" collapsed="1">
      <c r="A225" s="2" t="s">
        <v>242</v>
      </c>
      <c r="B225" s="17" t="s">
        <v>1420</v>
      </c>
      <c r="C225" s="14" t="s">
        <v>1692</v>
      </c>
      <c r="D225" s="14" t="s">
        <v>1952</v>
      </c>
      <c r="E225" s="13" t="s">
        <v>1085</v>
      </c>
      <c r="G225" s="24" t="s">
        <v>1036</v>
      </c>
      <c r="H225" s="24"/>
      <c r="I225" s="13" t="s">
        <v>1003</v>
      </c>
      <c r="J225" s="13" t="s">
        <v>2426</v>
      </c>
      <c r="M225" s="14" t="s">
        <v>2532</v>
      </c>
      <c r="N225" s="23" t="s">
        <v>1698</v>
      </c>
      <c r="O225" s="34" t="s">
        <v>1724</v>
      </c>
      <c r="P225" s="35" t="s">
        <v>1725</v>
      </c>
      <c r="Q225" s="34" t="s">
        <v>1727</v>
      </c>
    </row>
    <row r="226" spans="1:17" ht="16.5" collapsed="1">
      <c r="A226" s="2" t="s">
        <v>243</v>
      </c>
      <c r="B226" s="17" t="s">
        <v>1420</v>
      </c>
      <c r="C226" s="14" t="s">
        <v>1692</v>
      </c>
      <c r="D226" s="14" t="s">
        <v>1953</v>
      </c>
      <c r="E226" s="13" t="s">
        <v>1086</v>
      </c>
      <c r="G226" s="24" t="s">
        <v>1036</v>
      </c>
      <c r="H226" s="24"/>
      <c r="I226" s="13" t="s">
        <v>1003</v>
      </c>
      <c r="J226" s="13" t="s">
        <v>2426</v>
      </c>
      <c r="M226" s="14" t="s">
        <v>2533</v>
      </c>
      <c r="N226" s="23" t="s">
        <v>1698</v>
      </c>
      <c r="O226" s="34" t="s">
        <v>1724</v>
      </c>
      <c r="P226" s="35" t="s">
        <v>1725</v>
      </c>
      <c r="Q226" s="34" t="s">
        <v>1727</v>
      </c>
    </row>
    <row r="227" spans="1:17" ht="16.5" collapsed="1">
      <c r="A227" s="2" t="s">
        <v>244</v>
      </c>
      <c r="B227" s="17" t="s">
        <v>1420</v>
      </c>
      <c r="C227" s="14" t="s">
        <v>1692</v>
      </c>
      <c r="D227" s="14" t="s">
        <v>1954</v>
      </c>
      <c r="E227" s="13" t="s">
        <v>1087</v>
      </c>
      <c r="G227" s="24" t="s">
        <v>1036</v>
      </c>
      <c r="H227" s="24"/>
      <c r="I227" s="13" t="s">
        <v>1003</v>
      </c>
      <c r="J227" s="13" t="s">
        <v>2426</v>
      </c>
      <c r="M227" s="14" t="s">
        <v>2534</v>
      </c>
      <c r="N227" s="23" t="s">
        <v>1698</v>
      </c>
      <c r="O227" s="34" t="s">
        <v>1724</v>
      </c>
      <c r="P227" s="35" t="s">
        <v>1725</v>
      </c>
      <c r="Q227" s="34" t="s">
        <v>1727</v>
      </c>
    </row>
    <row r="228" spans="1:17" ht="16.5" collapsed="1">
      <c r="A228" s="2" t="s">
        <v>245</v>
      </c>
      <c r="B228" s="17" t="s">
        <v>1420</v>
      </c>
      <c r="C228" s="14" t="s">
        <v>1692</v>
      </c>
      <c r="D228" s="14" t="s">
        <v>1955</v>
      </c>
      <c r="E228" s="13" t="s">
        <v>1088</v>
      </c>
      <c r="G228" s="24" t="s">
        <v>1036</v>
      </c>
      <c r="H228" s="24"/>
      <c r="I228" s="13" t="s">
        <v>1003</v>
      </c>
      <c r="J228" s="13" t="s">
        <v>2426</v>
      </c>
      <c r="M228" s="14" t="s">
        <v>2535</v>
      </c>
      <c r="N228" s="23" t="s">
        <v>1698</v>
      </c>
      <c r="O228" s="34" t="s">
        <v>1724</v>
      </c>
      <c r="P228" s="35" t="s">
        <v>1725</v>
      </c>
      <c r="Q228" s="34" t="s">
        <v>1727</v>
      </c>
    </row>
    <row r="229" spans="1:17" collapsed="1">
      <c r="A229" s="2" t="s">
        <v>246</v>
      </c>
      <c r="B229" s="17" t="s">
        <v>1420</v>
      </c>
      <c r="C229" s="14" t="s">
        <v>1692</v>
      </c>
      <c r="D229" s="14" t="s">
        <v>1956</v>
      </c>
      <c r="E229" s="13" t="s">
        <v>1078</v>
      </c>
      <c r="G229" s="24" t="s">
        <v>1036</v>
      </c>
      <c r="H229" s="24" t="s">
        <v>1076</v>
      </c>
      <c r="I229" s="13" t="s">
        <v>1015</v>
      </c>
      <c r="J229" s="13" t="s">
        <v>2426</v>
      </c>
      <c r="M229" s="14" t="s">
        <v>2536</v>
      </c>
      <c r="N229" s="23" t="s">
        <v>1698</v>
      </c>
      <c r="O229" s="34" t="s">
        <v>1724</v>
      </c>
      <c r="P229" s="35" t="s">
        <v>1725</v>
      </c>
      <c r="Q229" s="34" t="s">
        <v>1727</v>
      </c>
    </row>
    <row r="230" spans="1:17" ht="16.5" collapsed="1">
      <c r="A230" s="2" t="s">
        <v>247</v>
      </c>
      <c r="B230" s="17" t="s">
        <v>1420</v>
      </c>
      <c r="C230" s="14" t="s">
        <v>1692</v>
      </c>
      <c r="D230" s="14" t="s">
        <v>1957</v>
      </c>
      <c r="E230" s="13" t="s">
        <v>1079</v>
      </c>
      <c r="G230" s="24" t="s">
        <v>1036</v>
      </c>
      <c r="H230" s="24" t="s">
        <v>1076</v>
      </c>
      <c r="I230" s="13" t="s">
        <v>1015</v>
      </c>
      <c r="J230" s="13" t="s">
        <v>2426</v>
      </c>
      <c r="M230" s="14" t="s">
        <v>2537</v>
      </c>
      <c r="N230" s="23" t="s">
        <v>1698</v>
      </c>
      <c r="O230" s="34" t="s">
        <v>1724</v>
      </c>
      <c r="P230" s="35" t="s">
        <v>1725</v>
      </c>
      <c r="Q230" s="34" t="s">
        <v>1727</v>
      </c>
    </row>
    <row r="231" spans="1:17" ht="16.5" collapsed="1">
      <c r="A231" s="2" t="s">
        <v>248</v>
      </c>
      <c r="B231" s="17" t="s">
        <v>1420</v>
      </c>
      <c r="C231" s="14" t="s">
        <v>1692</v>
      </c>
      <c r="D231" s="14" t="s">
        <v>1958</v>
      </c>
      <c r="E231" s="13" t="s">
        <v>1080</v>
      </c>
      <c r="G231" s="24" t="s">
        <v>1036</v>
      </c>
      <c r="H231" s="24" t="s">
        <v>1076</v>
      </c>
      <c r="I231" s="13" t="s">
        <v>1015</v>
      </c>
      <c r="J231" s="13" t="s">
        <v>2426</v>
      </c>
      <c r="M231" s="14" t="s">
        <v>2538</v>
      </c>
      <c r="N231" s="23" t="s">
        <v>1698</v>
      </c>
      <c r="O231" s="34" t="s">
        <v>1724</v>
      </c>
      <c r="P231" s="35" t="s">
        <v>1725</v>
      </c>
      <c r="Q231" s="34" t="s">
        <v>1727</v>
      </c>
    </row>
    <row r="232" spans="1:17" ht="16.5" collapsed="1">
      <c r="A232" s="2" t="s">
        <v>249</v>
      </c>
      <c r="B232" s="17" t="s">
        <v>1420</v>
      </c>
      <c r="C232" s="14" t="s">
        <v>1692</v>
      </c>
      <c r="D232" s="14" t="s">
        <v>1959</v>
      </c>
      <c r="E232" s="13" t="s">
        <v>1081</v>
      </c>
      <c r="G232" s="24" t="s">
        <v>1036</v>
      </c>
      <c r="H232" s="24" t="s">
        <v>1076</v>
      </c>
      <c r="I232" s="13" t="s">
        <v>1015</v>
      </c>
      <c r="J232" s="13" t="s">
        <v>2426</v>
      </c>
      <c r="M232" s="14" t="s">
        <v>2539</v>
      </c>
      <c r="N232" s="23" t="s">
        <v>1698</v>
      </c>
      <c r="O232" s="34" t="s">
        <v>1724</v>
      </c>
      <c r="P232" s="35" t="s">
        <v>1725</v>
      </c>
      <c r="Q232" s="34" t="s">
        <v>1727</v>
      </c>
    </row>
    <row r="233" spans="1:17" ht="16.5" collapsed="1">
      <c r="A233" s="2" t="s">
        <v>250</v>
      </c>
      <c r="B233" s="17" t="s">
        <v>1420</v>
      </c>
      <c r="C233" s="14" t="s">
        <v>1692</v>
      </c>
      <c r="D233" s="14" t="s">
        <v>1960</v>
      </c>
      <c r="E233" s="13" t="s">
        <v>1082</v>
      </c>
      <c r="G233" s="24" t="s">
        <v>1036</v>
      </c>
      <c r="H233" s="24" t="s">
        <v>1076</v>
      </c>
      <c r="I233" s="13" t="s">
        <v>1015</v>
      </c>
      <c r="J233" s="13" t="s">
        <v>2426</v>
      </c>
      <c r="M233" s="14" t="s">
        <v>2540</v>
      </c>
      <c r="N233" s="23" t="s">
        <v>1698</v>
      </c>
      <c r="O233" s="34" t="s">
        <v>1724</v>
      </c>
      <c r="P233" s="35" t="s">
        <v>1725</v>
      </c>
      <c r="Q233" s="34" t="s">
        <v>1727</v>
      </c>
    </row>
    <row r="234" spans="1:17" ht="16.5" collapsed="1">
      <c r="A234" s="2" t="s">
        <v>252</v>
      </c>
      <c r="B234" s="17" t="s">
        <v>1420</v>
      </c>
      <c r="C234" s="14" t="s">
        <v>1692</v>
      </c>
      <c r="D234" s="14" t="s">
        <v>1961</v>
      </c>
      <c r="E234" s="13" t="s">
        <v>1083</v>
      </c>
      <c r="G234" s="24" t="s">
        <v>1036</v>
      </c>
      <c r="H234" s="24" t="s">
        <v>1076</v>
      </c>
      <c r="I234" s="13" t="s">
        <v>1015</v>
      </c>
      <c r="J234" s="13" t="s">
        <v>2426</v>
      </c>
      <c r="M234" s="14" t="s">
        <v>2541</v>
      </c>
      <c r="N234" s="23" t="s">
        <v>1698</v>
      </c>
      <c r="O234" s="34" t="s">
        <v>1724</v>
      </c>
      <c r="P234" s="35" t="s">
        <v>1725</v>
      </c>
      <c r="Q234" s="34" t="s">
        <v>1727</v>
      </c>
    </row>
    <row r="235" spans="1:17" ht="16.5" collapsed="1">
      <c r="A235" s="2" t="s">
        <v>254</v>
      </c>
      <c r="B235" s="17" t="s">
        <v>1420</v>
      </c>
      <c r="C235" s="14" t="s">
        <v>1692</v>
      </c>
      <c r="D235" s="14" t="s">
        <v>1962</v>
      </c>
      <c r="E235" s="13" t="s">
        <v>1084</v>
      </c>
      <c r="G235" s="24" t="s">
        <v>1036</v>
      </c>
      <c r="H235" s="24" t="s">
        <v>1076</v>
      </c>
      <c r="I235" s="13" t="s">
        <v>1015</v>
      </c>
      <c r="J235" s="13" t="s">
        <v>2426</v>
      </c>
      <c r="M235" s="14" t="s">
        <v>2542</v>
      </c>
      <c r="N235" s="23" t="s">
        <v>1698</v>
      </c>
      <c r="O235" s="34" t="s">
        <v>1724</v>
      </c>
      <c r="P235" s="35" t="s">
        <v>1725</v>
      </c>
      <c r="Q235" s="34" t="s">
        <v>1727</v>
      </c>
    </row>
    <row r="236" spans="1:17" ht="16.5" collapsed="1">
      <c r="A236" s="2" t="s">
        <v>255</v>
      </c>
      <c r="B236" s="17" t="s">
        <v>1420</v>
      </c>
      <c r="C236" s="14" t="s">
        <v>1692</v>
      </c>
      <c r="D236" s="14" t="s">
        <v>1963</v>
      </c>
      <c r="E236" s="13" t="s">
        <v>1085</v>
      </c>
      <c r="G236" s="24" t="s">
        <v>1036</v>
      </c>
      <c r="H236" s="24" t="s">
        <v>1076</v>
      </c>
      <c r="I236" s="13" t="s">
        <v>1015</v>
      </c>
      <c r="J236" s="13" t="s">
        <v>2426</v>
      </c>
      <c r="M236" s="14" t="s">
        <v>2543</v>
      </c>
      <c r="N236" s="23" t="s">
        <v>1698</v>
      </c>
      <c r="O236" s="34" t="s">
        <v>1724</v>
      </c>
      <c r="P236" s="35" t="s">
        <v>1725</v>
      </c>
      <c r="Q236" s="34" t="s">
        <v>1727</v>
      </c>
    </row>
    <row r="237" spans="1:17" ht="16.5" collapsed="1">
      <c r="A237" s="2" t="s">
        <v>256</v>
      </c>
      <c r="B237" s="17" t="s">
        <v>1420</v>
      </c>
      <c r="C237" s="14" t="s">
        <v>1692</v>
      </c>
      <c r="D237" s="14" t="s">
        <v>1964</v>
      </c>
      <c r="E237" s="13" t="s">
        <v>1086</v>
      </c>
      <c r="G237" s="24" t="s">
        <v>1036</v>
      </c>
      <c r="H237" s="24" t="s">
        <v>1076</v>
      </c>
      <c r="I237" s="13" t="s">
        <v>1015</v>
      </c>
      <c r="J237" s="13" t="s">
        <v>2426</v>
      </c>
      <c r="M237" s="14" t="s">
        <v>2544</v>
      </c>
      <c r="N237" s="23" t="s">
        <v>1698</v>
      </c>
      <c r="O237" s="34" t="s">
        <v>1724</v>
      </c>
      <c r="P237" s="35" t="s">
        <v>1725</v>
      </c>
      <c r="Q237" s="34" t="s">
        <v>1727</v>
      </c>
    </row>
    <row r="238" spans="1:17" ht="16.5" collapsed="1">
      <c r="A238" s="2" t="s">
        <v>257</v>
      </c>
      <c r="B238" s="17" t="s">
        <v>1420</v>
      </c>
      <c r="C238" s="14" t="s">
        <v>1692</v>
      </c>
      <c r="D238" s="14" t="s">
        <v>1965</v>
      </c>
      <c r="E238" s="13" t="s">
        <v>1087</v>
      </c>
      <c r="G238" s="24" t="s">
        <v>1036</v>
      </c>
      <c r="H238" s="24" t="s">
        <v>1076</v>
      </c>
      <c r="I238" s="13" t="s">
        <v>1015</v>
      </c>
      <c r="J238" s="13" t="s">
        <v>2426</v>
      </c>
      <c r="M238" s="14" t="s">
        <v>2545</v>
      </c>
      <c r="N238" s="23" t="s">
        <v>1698</v>
      </c>
      <c r="O238" s="34" t="s">
        <v>1724</v>
      </c>
      <c r="P238" s="35" t="s">
        <v>1725</v>
      </c>
      <c r="Q238" s="34" t="s">
        <v>1727</v>
      </c>
    </row>
    <row r="239" spans="1:17" ht="16.5" collapsed="1">
      <c r="A239" s="2" t="s">
        <v>258</v>
      </c>
      <c r="B239" s="17" t="s">
        <v>1420</v>
      </c>
      <c r="C239" s="14" t="s">
        <v>1692</v>
      </c>
      <c r="D239" s="14" t="s">
        <v>1966</v>
      </c>
      <c r="E239" s="13" t="s">
        <v>1088</v>
      </c>
      <c r="G239" s="24" t="s">
        <v>1036</v>
      </c>
      <c r="H239" s="24" t="s">
        <v>1076</v>
      </c>
      <c r="I239" s="13" t="s">
        <v>1015</v>
      </c>
      <c r="J239" s="13" t="s">
        <v>2426</v>
      </c>
      <c r="M239" s="14" t="s">
        <v>2546</v>
      </c>
      <c r="N239" s="23" t="s">
        <v>1698</v>
      </c>
      <c r="O239" s="34" t="s">
        <v>1724</v>
      </c>
      <c r="P239" s="35" t="s">
        <v>1725</v>
      </c>
      <c r="Q239" s="34" t="s">
        <v>1727</v>
      </c>
    </row>
    <row r="240" spans="1:17" ht="16.5" collapsed="1">
      <c r="A240" s="2" t="s">
        <v>259</v>
      </c>
      <c r="B240" s="17" t="s">
        <v>1420</v>
      </c>
      <c r="C240" s="14" t="s">
        <v>1692</v>
      </c>
      <c r="D240" s="14" t="s">
        <v>1967</v>
      </c>
      <c r="E240" s="13" t="s">
        <v>1089</v>
      </c>
      <c r="G240" s="24" t="s">
        <v>1036</v>
      </c>
      <c r="H240" s="24" t="s">
        <v>1076</v>
      </c>
      <c r="I240" s="13" t="s">
        <v>1015</v>
      </c>
      <c r="J240" s="13" t="s">
        <v>2426</v>
      </c>
      <c r="M240" s="14" t="s">
        <v>2547</v>
      </c>
      <c r="N240" s="23" t="s">
        <v>1698</v>
      </c>
      <c r="O240" s="34" t="s">
        <v>1724</v>
      </c>
      <c r="P240" s="35" t="s">
        <v>1725</v>
      </c>
      <c r="Q240" s="34" t="s">
        <v>1727</v>
      </c>
    </row>
    <row r="241" spans="1:17" ht="16.5" collapsed="1">
      <c r="A241" s="2" t="s">
        <v>260</v>
      </c>
      <c r="B241" s="17" t="s">
        <v>1420</v>
      </c>
      <c r="C241" s="14" t="s">
        <v>1692</v>
      </c>
      <c r="D241" s="14" t="s">
        <v>1968</v>
      </c>
      <c r="E241" s="13" t="s">
        <v>1090</v>
      </c>
      <c r="G241" s="24" t="s">
        <v>1036</v>
      </c>
      <c r="H241" s="24" t="s">
        <v>1076</v>
      </c>
      <c r="I241" s="13" t="s">
        <v>1015</v>
      </c>
      <c r="J241" s="13" t="s">
        <v>2426</v>
      </c>
      <c r="M241" s="14" t="s">
        <v>2548</v>
      </c>
      <c r="N241" s="23" t="s">
        <v>1698</v>
      </c>
      <c r="O241" s="34" t="s">
        <v>1724</v>
      </c>
      <c r="P241" s="35" t="s">
        <v>1725</v>
      </c>
      <c r="Q241" s="34" t="s">
        <v>1727</v>
      </c>
    </row>
    <row r="242" spans="1:17" ht="16.5" collapsed="1">
      <c r="A242" s="2" t="s">
        <v>262</v>
      </c>
      <c r="B242" s="17" t="s">
        <v>1420</v>
      </c>
      <c r="C242" s="14" t="s">
        <v>1692</v>
      </c>
      <c r="D242" s="14" t="s">
        <v>1969</v>
      </c>
      <c r="E242" s="13" t="s">
        <v>1091</v>
      </c>
      <c r="G242" s="24" t="s">
        <v>1036</v>
      </c>
      <c r="H242" s="24" t="s">
        <v>1076</v>
      </c>
      <c r="I242" s="13" t="s">
        <v>1015</v>
      </c>
      <c r="J242" s="13" t="s">
        <v>2426</v>
      </c>
      <c r="M242" s="14" t="s">
        <v>2549</v>
      </c>
      <c r="N242" s="23" t="s">
        <v>1698</v>
      </c>
      <c r="O242" s="34" t="s">
        <v>1724</v>
      </c>
      <c r="P242" s="35" t="s">
        <v>1725</v>
      </c>
      <c r="Q242" s="34" t="s">
        <v>1727</v>
      </c>
    </row>
    <row r="243" spans="1:17" ht="16.5" collapsed="1">
      <c r="A243" s="2" t="s">
        <v>263</v>
      </c>
      <c r="B243" s="17" t="s">
        <v>1420</v>
      </c>
      <c r="C243" s="14" t="s">
        <v>1692</v>
      </c>
      <c r="D243" s="14" t="s">
        <v>1970</v>
      </c>
      <c r="E243" s="13" t="s">
        <v>1092</v>
      </c>
      <c r="G243" s="24" t="s">
        <v>1036</v>
      </c>
      <c r="H243" s="24" t="s">
        <v>1076</v>
      </c>
      <c r="I243" s="13" t="s">
        <v>1015</v>
      </c>
      <c r="J243" s="13" t="s">
        <v>2426</v>
      </c>
      <c r="M243" s="14" t="s">
        <v>2550</v>
      </c>
      <c r="N243" s="23" t="s">
        <v>1698</v>
      </c>
      <c r="O243" s="34" t="s">
        <v>1724</v>
      </c>
      <c r="P243" s="35" t="s">
        <v>1725</v>
      </c>
      <c r="Q243" s="34" t="s">
        <v>1727</v>
      </c>
    </row>
    <row r="244" spans="1:17" ht="16.5" collapsed="1">
      <c r="A244" s="2" t="s">
        <v>264</v>
      </c>
      <c r="B244" s="17" t="s">
        <v>1420</v>
      </c>
      <c r="C244" s="14" t="s">
        <v>1692</v>
      </c>
      <c r="D244" s="14" t="s">
        <v>1971</v>
      </c>
      <c r="E244" s="13" t="s">
        <v>1093</v>
      </c>
      <c r="G244" s="24" t="s">
        <v>1036</v>
      </c>
      <c r="H244" s="24" t="s">
        <v>1076</v>
      </c>
      <c r="I244" s="13" t="s">
        <v>1015</v>
      </c>
      <c r="J244" s="13" t="s">
        <v>2426</v>
      </c>
      <c r="M244" s="14" t="s">
        <v>2551</v>
      </c>
      <c r="N244" s="23" t="s">
        <v>1698</v>
      </c>
      <c r="O244" s="34" t="s">
        <v>1724</v>
      </c>
      <c r="P244" s="35" t="s">
        <v>1725</v>
      </c>
      <c r="Q244" s="34" t="s">
        <v>1727</v>
      </c>
    </row>
    <row r="245" spans="1:17" ht="16.5" collapsed="1">
      <c r="A245" s="2" t="s">
        <v>265</v>
      </c>
      <c r="B245" s="17" t="s">
        <v>1420</v>
      </c>
      <c r="C245" s="14" t="s">
        <v>1692</v>
      </c>
      <c r="D245" s="14" t="s">
        <v>1972</v>
      </c>
      <c r="E245" s="13" t="s">
        <v>1094</v>
      </c>
      <c r="G245" s="24" t="s">
        <v>1036</v>
      </c>
      <c r="H245" s="24" t="s">
        <v>1076</v>
      </c>
      <c r="I245" s="13" t="s">
        <v>1015</v>
      </c>
      <c r="J245" s="13" t="s">
        <v>2426</v>
      </c>
      <c r="M245" s="14" t="s">
        <v>2552</v>
      </c>
      <c r="N245" s="23" t="s">
        <v>1698</v>
      </c>
      <c r="O245" s="34" t="s">
        <v>1724</v>
      </c>
      <c r="P245" s="35" t="s">
        <v>1725</v>
      </c>
      <c r="Q245" s="34" t="s">
        <v>1727</v>
      </c>
    </row>
    <row r="246" spans="1:17" ht="16.5" collapsed="1">
      <c r="A246" s="2" t="s">
        <v>266</v>
      </c>
      <c r="B246" s="17" t="s">
        <v>1420</v>
      </c>
      <c r="C246" s="14" t="s">
        <v>1692</v>
      </c>
      <c r="D246" s="14" t="s">
        <v>1973</v>
      </c>
      <c r="E246" s="13" t="s">
        <v>1095</v>
      </c>
      <c r="G246" s="24" t="s">
        <v>1036</v>
      </c>
      <c r="H246" s="24" t="s">
        <v>1076</v>
      </c>
      <c r="I246" s="13" t="s">
        <v>1015</v>
      </c>
      <c r="J246" s="13" t="s">
        <v>2426</v>
      </c>
      <c r="M246" s="14" t="s">
        <v>2553</v>
      </c>
      <c r="N246" s="23" t="s">
        <v>1698</v>
      </c>
      <c r="O246" s="34" t="s">
        <v>1724</v>
      </c>
      <c r="P246" s="35" t="s">
        <v>1725</v>
      </c>
      <c r="Q246" s="34" t="s">
        <v>1727</v>
      </c>
    </row>
    <row r="247" spans="1:17" ht="16.5" collapsed="1">
      <c r="A247" s="2" t="s">
        <v>267</v>
      </c>
      <c r="B247" s="17" t="s">
        <v>1420</v>
      </c>
      <c r="C247" s="14" t="s">
        <v>1692</v>
      </c>
      <c r="D247" s="14" t="s">
        <v>1974</v>
      </c>
      <c r="E247" s="13" t="s">
        <v>1096</v>
      </c>
      <c r="G247" s="24" t="s">
        <v>1036</v>
      </c>
      <c r="H247" s="24" t="s">
        <v>1076</v>
      </c>
      <c r="I247" s="13" t="s">
        <v>1015</v>
      </c>
      <c r="J247" s="13" t="s">
        <v>2426</v>
      </c>
      <c r="M247" s="14" t="s">
        <v>2554</v>
      </c>
      <c r="N247" s="23" t="s">
        <v>1698</v>
      </c>
      <c r="O247" s="34" t="s">
        <v>1724</v>
      </c>
      <c r="P247" s="35" t="s">
        <v>1725</v>
      </c>
      <c r="Q247" s="34" t="s">
        <v>1727</v>
      </c>
    </row>
    <row r="248" spans="1:17" ht="16.5" collapsed="1">
      <c r="A248" s="2" t="s">
        <v>268</v>
      </c>
      <c r="B248" s="17" t="s">
        <v>1420</v>
      </c>
      <c r="C248" s="14" t="s">
        <v>1692</v>
      </c>
      <c r="D248" s="14" t="s">
        <v>1975</v>
      </c>
      <c r="E248" s="13" t="s">
        <v>1097</v>
      </c>
      <c r="G248" s="24" t="s">
        <v>1036</v>
      </c>
      <c r="H248" s="24" t="s">
        <v>1076</v>
      </c>
      <c r="I248" s="13" t="s">
        <v>1015</v>
      </c>
      <c r="J248" s="13" t="s">
        <v>2426</v>
      </c>
      <c r="M248" s="14" t="s">
        <v>2555</v>
      </c>
      <c r="N248" s="23" t="s">
        <v>1698</v>
      </c>
      <c r="O248" s="34" t="s">
        <v>1724</v>
      </c>
      <c r="P248" s="35" t="s">
        <v>1725</v>
      </c>
      <c r="Q248" s="34" t="s">
        <v>1727</v>
      </c>
    </row>
    <row r="249" spans="1:17" ht="16.5" collapsed="1">
      <c r="A249" s="2" t="s">
        <v>269</v>
      </c>
      <c r="B249" s="17" t="s">
        <v>1420</v>
      </c>
      <c r="C249" s="14" t="s">
        <v>1692</v>
      </c>
      <c r="D249" s="14" t="s">
        <v>1976</v>
      </c>
      <c r="E249" s="13" t="s">
        <v>1098</v>
      </c>
      <c r="G249" s="24" t="s">
        <v>1036</v>
      </c>
      <c r="H249" s="24" t="s">
        <v>1076</v>
      </c>
      <c r="I249" s="13" t="s">
        <v>1015</v>
      </c>
      <c r="J249" s="13" t="s">
        <v>2426</v>
      </c>
      <c r="M249" s="14" t="s">
        <v>2556</v>
      </c>
      <c r="N249" s="23" t="s">
        <v>1698</v>
      </c>
      <c r="O249" s="34" t="s">
        <v>1724</v>
      </c>
      <c r="P249" s="35" t="s">
        <v>1725</v>
      </c>
      <c r="Q249" s="34" t="s">
        <v>1727</v>
      </c>
    </row>
    <row r="250" spans="1:17" ht="16.5" collapsed="1">
      <c r="A250" s="2" t="s">
        <v>270</v>
      </c>
      <c r="B250" s="17" t="s">
        <v>1420</v>
      </c>
      <c r="C250" s="14" t="s">
        <v>1692</v>
      </c>
      <c r="D250" s="14" t="s">
        <v>1977</v>
      </c>
      <c r="E250" s="13" t="s">
        <v>1099</v>
      </c>
      <c r="G250" s="24" t="s">
        <v>1036</v>
      </c>
      <c r="H250" s="24" t="s">
        <v>1076</v>
      </c>
      <c r="I250" s="13" t="s">
        <v>1015</v>
      </c>
      <c r="J250" s="13" t="s">
        <v>2426</v>
      </c>
      <c r="M250" s="14" t="s">
        <v>2557</v>
      </c>
      <c r="N250" s="23" t="s">
        <v>1698</v>
      </c>
      <c r="O250" s="34" t="s">
        <v>1724</v>
      </c>
      <c r="P250" s="35" t="s">
        <v>1725</v>
      </c>
      <c r="Q250" s="34" t="s">
        <v>1727</v>
      </c>
    </row>
    <row r="251" spans="1:17" ht="16.5" collapsed="1">
      <c r="A251" s="2" t="s">
        <v>272</v>
      </c>
      <c r="B251" s="17" t="s">
        <v>1420</v>
      </c>
      <c r="C251" s="14" t="s">
        <v>1692</v>
      </c>
      <c r="D251" s="14" t="s">
        <v>1978</v>
      </c>
      <c r="E251" s="13" t="s">
        <v>1100</v>
      </c>
      <c r="G251" s="24" t="s">
        <v>1036</v>
      </c>
      <c r="H251" s="24" t="s">
        <v>1076</v>
      </c>
      <c r="I251" s="13" t="s">
        <v>1015</v>
      </c>
      <c r="J251" s="13" t="s">
        <v>2426</v>
      </c>
      <c r="M251" s="14" t="s">
        <v>2558</v>
      </c>
      <c r="N251" s="23" t="s">
        <v>1698</v>
      </c>
      <c r="O251" s="34" t="s">
        <v>1724</v>
      </c>
      <c r="P251" s="35" t="s">
        <v>1725</v>
      </c>
      <c r="Q251" s="34" t="s">
        <v>1727</v>
      </c>
    </row>
    <row r="252" spans="1:17" ht="16.5" collapsed="1">
      <c r="A252" s="2" t="s">
        <v>273</v>
      </c>
      <c r="B252" s="17" t="s">
        <v>1420</v>
      </c>
      <c r="C252" s="14" t="s">
        <v>1692</v>
      </c>
      <c r="D252" s="14" t="s">
        <v>1979</v>
      </c>
      <c r="E252" s="13" t="s">
        <v>1101</v>
      </c>
      <c r="G252" s="24" t="s">
        <v>1036</v>
      </c>
      <c r="H252" s="24" t="s">
        <v>1076</v>
      </c>
      <c r="I252" s="13" t="s">
        <v>1015</v>
      </c>
      <c r="J252" s="13" t="s">
        <v>2426</v>
      </c>
      <c r="M252" s="14" t="s">
        <v>2559</v>
      </c>
      <c r="N252" s="23" t="s">
        <v>1698</v>
      </c>
      <c r="O252" s="34" t="s">
        <v>1724</v>
      </c>
      <c r="P252" s="35" t="s">
        <v>1725</v>
      </c>
      <c r="Q252" s="34" t="s">
        <v>1727</v>
      </c>
    </row>
    <row r="253" spans="1:17" ht="16.5" collapsed="1">
      <c r="A253" s="2" t="s">
        <v>274</v>
      </c>
      <c r="B253" s="17" t="s">
        <v>1420</v>
      </c>
      <c r="C253" s="14" t="s">
        <v>1692</v>
      </c>
      <c r="D253" s="14" t="s">
        <v>1980</v>
      </c>
      <c r="E253" s="13" t="s">
        <v>1102</v>
      </c>
      <c r="G253" s="24" t="s">
        <v>1036</v>
      </c>
      <c r="H253" s="24" t="s">
        <v>1076</v>
      </c>
      <c r="I253" s="13" t="s">
        <v>1015</v>
      </c>
      <c r="J253" s="13" t="s">
        <v>2426</v>
      </c>
      <c r="M253" s="14" t="s">
        <v>2560</v>
      </c>
      <c r="N253" s="23" t="s">
        <v>1698</v>
      </c>
      <c r="O253" s="34" t="s">
        <v>1724</v>
      </c>
      <c r="P253" s="35" t="s">
        <v>1725</v>
      </c>
      <c r="Q253" s="34" t="s">
        <v>1727</v>
      </c>
    </row>
    <row r="254" spans="1:17" ht="16.5" collapsed="1">
      <c r="A254" s="2" t="s">
        <v>275</v>
      </c>
      <c r="B254" s="17" t="s">
        <v>1420</v>
      </c>
      <c r="C254" s="14" t="s">
        <v>1692</v>
      </c>
      <c r="D254" s="14" t="s">
        <v>1981</v>
      </c>
      <c r="E254" s="13" t="s">
        <v>1103</v>
      </c>
      <c r="G254" s="24" t="s">
        <v>1036</v>
      </c>
      <c r="H254" s="24" t="s">
        <v>1076</v>
      </c>
      <c r="I254" s="13" t="s">
        <v>1015</v>
      </c>
      <c r="J254" s="13" t="s">
        <v>2426</v>
      </c>
      <c r="M254" s="14" t="s">
        <v>2561</v>
      </c>
      <c r="N254" s="23" t="s">
        <v>1698</v>
      </c>
      <c r="O254" s="34" t="s">
        <v>1724</v>
      </c>
      <c r="P254" s="35" t="s">
        <v>1725</v>
      </c>
      <c r="Q254" s="34" t="s">
        <v>1727</v>
      </c>
    </row>
    <row r="255" spans="1:17" ht="16.5" collapsed="1">
      <c r="A255" s="2" t="s">
        <v>276</v>
      </c>
      <c r="B255" s="17" t="s">
        <v>1420</v>
      </c>
      <c r="C255" s="14" t="s">
        <v>1692</v>
      </c>
      <c r="D255" s="14" t="s">
        <v>1982</v>
      </c>
      <c r="E255" s="13" t="s">
        <v>1104</v>
      </c>
      <c r="G255" s="24" t="s">
        <v>1036</v>
      </c>
      <c r="H255" s="24" t="s">
        <v>1076</v>
      </c>
      <c r="I255" s="13" t="s">
        <v>1015</v>
      </c>
      <c r="J255" s="13" t="s">
        <v>2426</v>
      </c>
      <c r="M255" s="14" t="s">
        <v>2562</v>
      </c>
      <c r="N255" s="23" t="s">
        <v>1698</v>
      </c>
      <c r="O255" s="34" t="s">
        <v>1724</v>
      </c>
      <c r="P255" s="35" t="s">
        <v>1725</v>
      </c>
      <c r="Q255" s="34" t="s">
        <v>1727</v>
      </c>
    </row>
    <row r="256" spans="1:17" ht="16.5" collapsed="1">
      <c r="A256" s="2" t="s">
        <v>277</v>
      </c>
      <c r="B256" s="17" t="s">
        <v>1420</v>
      </c>
      <c r="C256" s="14" t="s">
        <v>1692</v>
      </c>
      <c r="D256" s="14" t="s">
        <v>1983</v>
      </c>
      <c r="E256" s="13" t="s">
        <v>1105</v>
      </c>
      <c r="G256" s="24" t="s">
        <v>1036</v>
      </c>
      <c r="H256" s="24" t="s">
        <v>1076</v>
      </c>
      <c r="I256" s="13" t="s">
        <v>1015</v>
      </c>
      <c r="J256" s="13" t="s">
        <v>2426</v>
      </c>
      <c r="M256" s="14" t="s">
        <v>2563</v>
      </c>
      <c r="N256" s="23" t="s">
        <v>1698</v>
      </c>
      <c r="O256" s="34" t="s">
        <v>1724</v>
      </c>
      <c r="P256" s="35" t="s">
        <v>1725</v>
      </c>
      <c r="Q256" s="34" t="s">
        <v>1727</v>
      </c>
    </row>
    <row r="257" spans="1:17" ht="16.5" collapsed="1">
      <c r="A257" s="2" t="s">
        <v>278</v>
      </c>
      <c r="B257" s="17" t="s">
        <v>1420</v>
      </c>
      <c r="C257" s="14" t="s">
        <v>1692</v>
      </c>
      <c r="D257" s="14" t="s">
        <v>1984</v>
      </c>
      <c r="E257" s="13" t="s">
        <v>1106</v>
      </c>
      <c r="G257" s="24" t="s">
        <v>1036</v>
      </c>
      <c r="H257" s="24" t="s">
        <v>1076</v>
      </c>
      <c r="I257" s="13" t="s">
        <v>1015</v>
      </c>
      <c r="J257" s="13" t="s">
        <v>2426</v>
      </c>
      <c r="M257" s="14" t="s">
        <v>2564</v>
      </c>
      <c r="N257" s="23" t="s">
        <v>1698</v>
      </c>
      <c r="O257" s="34" t="s">
        <v>1724</v>
      </c>
      <c r="P257" s="35" t="s">
        <v>1725</v>
      </c>
      <c r="Q257" s="34" t="s">
        <v>1727</v>
      </c>
    </row>
    <row r="258" spans="1:17" ht="16.5" collapsed="1">
      <c r="A258" s="2" t="s">
        <v>279</v>
      </c>
      <c r="B258" s="17" t="s">
        <v>1420</v>
      </c>
      <c r="C258" s="14" t="s">
        <v>1692</v>
      </c>
      <c r="D258" s="14" t="s">
        <v>1985</v>
      </c>
      <c r="E258" s="13" t="s">
        <v>1107</v>
      </c>
      <c r="G258" s="24" t="s">
        <v>1036</v>
      </c>
      <c r="H258" s="24" t="s">
        <v>1076</v>
      </c>
      <c r="I258" s="13" t="s">
        <v>1015</v>
      </c>
      <c r="J258" s="13" t="s">
        <v>2426</v>
      </c>
      <c r="M258" s="14" t="s">
        <v>2565</v>
      </c>
      <c r="N258" s="23" t="s">
        <v>1698</v>
      </c>
      <c r="O258" s="34" t="s">
        <v>1724</v>
      </c>
      <c r="P258" s="35" t="s">
        <v>1725</v>
      </c>
      <c r="Q258" s="34" t="s">
        <v>1727</v>
      </c>
    </row>
    <row r="259" spans="1:17" ht="16.5" collapsed="1">
      <c r="A259" s="2" t="s">
        <v>281</v>
      </c>
      <c r="B259" s="17" t="s">
        <v>1420</v>
      </c>
      <c r="C259" s="14" t="s">
        <v>1692</v>
      </c>
      <c r="D259" s="14" t="s">
        <v>1986</v>
      </c>
      <c r="E259" s="13" t="s">
        <v>1108</v>
      </c>
      <c r="G259" s="24" t="s">
        <v>1036</v>
      </c>
      <c r="H259" s="24" t="s">
        <v>1076</v>
      </c>
      <c r="I259" s="13" t="s">
        <v>1015</v>
      </c>
      <c r="J259" s="13" t="s">
        <v>2426</v>
      </c>
      <c r="M259" s="14" t="s">
        <v>2566</v>
      </c>
      <c r="N259" s="23" t="s">
        <v>1698</v>
      </c>
      <c r="O259" s="34" t="s">
        <v>1724</v>
      </c>
      <c r="P259" s="35" t="s">
        <v>1725</v>
      </c>
      <c r="Q259" s="34" t="s">
        <v>1727</v>
      </c>
    </row>
    <row r="260" spans="1:17" ht="16.5" collapsed="1">
      <c r="A260" s="2" t="s">
        <v>282</v>
      </c>
      <c r="B260" s="17" t="s">
        <v>1420</v>
      </c>
      <c r="C260" s="14" t="s">
        <v>1692</v>
      </c>
      <c r="D260" s="14" t="s">
        <v>1987</v>
      </c>
      <c r="E260" s="13" t="s">
        <v>1109</v>
      </c>
      <c r="G260" s="24" t="s">
        <v>1036</v>
      </c>
      <c r="H260" s="24" t="s">
        <v>1076</v>
      </c>
      <c r="I260" s="13" t="s">
        <v>1015</v>
      </c>
      <c r="J260" s="13" t="s">
        <v>2426</v>
      </c>
      <c r="M260" s="14" t="s">
        <v>2567</v>
      </c>
      <c r="N260" s="23" t="s">
        <v>1698</v>
      </c>
      <c r="O260" s="34" t="s">
        <v>1724</v>
      </c>
      <c r="P260" s="35" t="s">
        <v>1725</v>
      </c>
      <c r="Q260" s="34" t="s">
        <v>1727</v>
      </c>
    </row>
    <row r="261" spans="1:17" ht="16.5" collapsed="1">
      <c r="A261" s="2" t="s">
        <v>284</v>
      </c>
      <c r="B261" s="17" t="s">
        <v>1420</v>
      </c>
      <c r="C261" s="14" t="s">
        <v>1692</v>
      </c>
      <c r="D261" s="14" t="s">
        <v>1988</v>
      </c>
      <c r="E261" s="13" t="s">
        <v>1110</v>
      </c>
      <c r="G261" s="24" t="s">
        <v>1036</v>
      </c>
      <c r="H261" s="24" t="s">
        <v>1076</v>
      </c>
      <c r="I261" s="13" t="s">
        <v>1015</v>
      </c>
      <c r="J261" s="13" t="s">
        <v>2426</v>
      </c>
      <c r="M261" s="14" t="s">
        <v>2568</v>
      </c>
      <c r="N261" s="23" t="s">
        <v>1698</v>
      </c>
      <c r="O261" s="34" t="s">
        <v>1724</v>
      </c>
      <c r="P261" s="35" t="s">
        <v>1725</v>
      </c>
      <c r="Q261" s="34" t="s">
        <v>1727</v>
      </c>
    </row>
    <row r="262" spans="1:17" ht="16.5" collapsed="1">
      <c r="A262" s="2" t="s">
        <v>285</v>
      </c>
      <c r="B262" s="17" t="s">
        <v>1420</v>
      </c>
      <c r="C262" s="14" t="s">
        <v>1692</v>
      </c>
      <c r="D262" s="14" t="s">
        <v>1989</v>
      </c>
      <c r="E262" s="13" t="s">
        <v>1111</v>
      </c>
      <c r="G262" s="24" t="s">
        <v>1036</v>
      </c>
      <c r="H262" s="24" t="s">
        <v>1076</v>
      </c>
      <c r="I262" s="13" t="s">
        <v>1015</v>
      </c>
      <c r="J262" s="13" t="s">
        <v>2426</v>
      </c>
      <c r="M262" s="14" t="s">
        <v>2569</v>
      </c>
      <c r="N262" s="23" t="s">
        <v>1698</v>
      </c>
      <c r="O262" s="34" t="s">
        <v>1724</v>
      </c>
      <c r="P262" s="35" t="s">
        <v>1725</v>
      </c>
      <c r="Q262" s="34" t="s">
        <v>1727</v>
      </c>
    </row>
    <row r="263" spans="1:17" ht="16.5" collapsed="1">
      <c r="A263" s="2" t="s">
        <v>287</v>
      </c>
      <c r="B263" s="17" t="s">
        <v>1420</v>
      </c>
      <c r="C263" s="14" t="s">
        <v>1692</v>
      </c>
      <c r="D263" s="14" t="s">
        <v>1990</v>
      </c>
      <c r="E263" s="13" t="s">
        <v>1112</v>
      </c>
      <c r="G263" s="24" t="s">
        <v>1036</v>
      </c>
      <c r="H263" s="24" t="s">
        <v>1076</v>
      </c>
      <c r="I263" s="13" t="s">
        <v>1015</v>
      </c>
      <c r="J263" s="13" t="s">
        <v>2426</v>
      </c>
      <c r="M263" s="14" t="s">
        <v>2570</v>
      </c>
      <c r="N263" s="23" t="s">
        <v>1698</v>
      </c>
      <c r="O263" s="34" t="s">
        <v>1724</v>
      </c>
      <c r="P263" s="35" t="s">
        <v>1725</v>
      </c>
      <c r="Q263" s="34" t="s">
        <v>1727</v>
      </c>
    </row>
    <row r="264" spans="1:17" ht="16.5" collapsed="1">
      <c r="A264" s="2" t="s">
        <v>288</v>
      </c>
      <c r="B264" s="17" t="s">
        <v>1420</v>
      </c>
      <c r="C264" s="14" t="s">
        <v>1692</v>
      </c>
      <c r="D264" s="14" t="s">
        <v>1991</v>
      </c>
      <c r="E264" s="13" t="s">
        <v>1113</v>
      </c>
      <c r="G264" s="24" t="s">
        <v>1036</v>
      </c>
      <c r="H264" s="24" t="s">
        <v>1076</v>
      </c>
      <c r="I264" s="13" t="s">
        <v>1015</v>
      </c>
      <c r="J264" s="13" t="s">
        <v>2426</v>
      </c>
      <c r="M264" s="14" t="s">
        <v>2571</v>
      </c>
      <c r="N264" s="23" t="s">
        <v>1698</v>
      </c>
      <c r="O264" s="34" t="s">
        <v>1724</v>
      </c>
      <c r="P264" s="35" t="s">
        <v>1725</v>
      </c>
      <c r="Q264" s="34" t="s">
        <v>1727</v>
      </c>
    </row>
    <row r="265" spans="1:17" ht="16.5" collapsed="1">
      <c r="A265" s="2" t="s">
        <v>289</v>
      </c>
      <c r="B265" s="17" t="s">
        <v>1420</v>
      </c>
      <c r="C265" s="14" t="s">
        <v>1692</v>
      </c>
      <c r="D265" s="14" t="s">
        <v>1992</v>
      </c>
      <c r="E265" s="13" t="s">
        <v>1114</v>
      </c>
      <c r="G265" s="24" t="s">
        <v>1036</v>
      </c>
      <c r="H265" s="24" t="s">
        <v>1076</v>
      </c>
      <c r="I265" s="13" t="s">
        <v>1015</v>
      </c>
      <c r="J265" s="13" t="s">
        <v>2426</v>
      </c>
      <c r="M265" s="14" t="s">
        <v>2572</v>
      </c>
      <c r="N265" s="23" t="s">
        <v>1698</v>
      </c>
      <c r="O265" s="34" t="s">
        <v>1724</v>
      </c>
      <c r="P265" s="35" t="s">
        <v>1725</v>
      </c>
      <c r="Q265" s="34" t="s">
        <v>1727</v>
      </c>
    </row>
    <row r="266" spans="1:17" ht="16.5" collapsed="1">
      <c r="A266" s="2" t="s">
        <v>291</v>
      </c>
      <c r="B266" s="17" t="s">
        <v>1420</v>
      </c>
      <c r="C266" s="14" t="s">
        <v>1692</v>
      </c>
      <c r="D266" s="14" t="s">
        <v>1993</v>
      </c>
      <c r="E266" s="13" t="s">
        <v>1115</v>
      </c>
      <c r="G266" s="24" t="s">
        <v>1036</v>
      </c>
      <c r="H266" s="24" t="s">
        <v>1076</v>
      </c>
      <c r="I266" s="13" t="s">
        <v>1015</v>
      </c>
      <c r="J266" s="13" t="s">
        <v>2426</v>
      </c>
      <c r="M266" s="14" t="s">
        <v>2573</v>
      </c>
      <c r="N266" s="23" t="s">
        <v>1698</v>
      </c>
      <c r="O266" s="34" t="s">
        <v>1724</v>
      </c>
      <c r="P266" s="35" t="s">
        <v>1725</v>
      </c>
      <c r="Q266" s="34" t="s">
        <v>1727</v>
      </c>
    </row>
    <row r="267" spans="1:17" ht="16.5" collapsed="1">
      <c r="A267" s="2" t="s">
        <v>292</v>
      </c>
      <c r="B267" s="17" t="s">
        <v>1420</v>
      </c>
      <c r="C267" s="14" t="s">
        <v>1692</v>
      </c>
      <c r="D267" s="14" t="s">
        <v>1994</v>
      </c>
      <c r="E267" s="13" t="s">
        <v>1116</v>
      </c>
      <c r="G267" s="24" t="s">
        <v>1036</v>
      </c>
      <c r="H267" s="24" t="s">
        <v>1076</v>
      </c>
      <c r="I267" s="13" t="s">
        <v>1015</v>
      </c>
      <c r="J267" s="13" t="s">
        <v>2426</v>
      </c>
      <c r="M267" s="14" t="s">
        <v>2574</v>
      </c>
      <c r="N267" s="23" t="s">
        <v>1698</v>
      </c>
      <c r="O267" s="34" t="s">
        <v>1724</v>
      </c>
      <c r="P267" s="35" t="s">
        <v>1725</v>
      </c>
      <c r="Q267" s="34" t="s">
        <v>1727</v>
      </c>
    </row>
    <row r="268" spans="1:17" ht="16.5" collapsed="1">
      <c r="A268" s="2" t="s">
        <v>293</v>
      </c>
      <c r="B268" s="17" t="s">
        <v>1420</v>
      </c>
      <c r="C268" s="14" t="s">
        <v>1692</v>
      </c>
      <c r="D268" s="14" t="s">
        <v>1995</v>
      </c>
      <c r="E268" s="13" t="s">
        <v>1117</v>
      </c>
      <c r="G268" s="24" t="s">
        <v>1036</v>
      </c>
      <c r="H268" s="24" t="s">
        <v>1076</v>
      </c>
      <c r="I268" s="13" t="s">
        <v>1015</v>
      </c>
      <c r="J268" s="13" t="s">
        <v>2426</v>
      </c>
      <c r="M268" s="14" t="s">
        <v>2575</v>
      </c>
      <c r="N268" s="23" t="s">
        <v>1698</v>
      </c>
      <c r="O268" s="34" t="s">
        <v>1724</v>
      </c>
      <c r="P268" s="35" t="s">
        <v>1725</v>
      </c>
      <c r="Q268" s="34" t="s">
        <v>1727</v>
      </c>
    </row>
    <row r="269" spans="1:17" ht="16.5" collapsed="1">
      <c r="A269" s="2" t="s">
        <v>295</v>
      </c>
      <c r="B269" s="17" t="s">
        <v>1420</v>
      </c>
      <c r="C269" s="14" t="s">
        <v>1692</v>
      </c>
      <c r="D269" s="14" t="s">
        <v>1996</v>
      </c>
      <c r="E269" s="13" t="s">
        <v>1118</v>
      </c>
      <c r="G269" s="24" t="s">
        <v>1036</v>
      </c>
      <c r="H269" s="24" t="s">
        <v>1076</v>
      </c>
      <c r="I269" s="13" t="s">
        <v>1015</v>
      </c>
      <c r="J269" s="13" t="s">
        <v>2426</v>
      </c>
      <c r="M269" s="14" t="s">
        <v>2576</v>
      </c>
      <c r="N269" s="23" t="s">
        <v>1698</v>
      </c>
      <c r="O269" s="34" t="s">
        <v>1724</v>
      </c>
      <c r="P269" s="35" t="s">
        <v>1725</v>
      </c>
      <c r="Q269" s="34" t="s">
        <v>1727</v>
      </c>
    </row>
    <row r="270" spans="1:17" ht="16.5" collapsed="1">
      <c r="A270" s="2" t="s">
        <v>296</v>
      </c>
      <c r="B270" s="17" t="s">
        <v>1420</v>
      </c>
      <c r="C270" s="14" t="s">
        <v>1692</v>
      </c>
      <c r="D270" s="14" t="s">
        <v>1997</v>
      </c>
      <c r="E270" s="13" t="s">
        <v>1119</v>
      </c>
      <c r="G270" s="24" t="s">
        <v>1036</v>
      </c>
      <c r="H270" s="24" t="s">
        <v>1076</v>
      </c>
      <c r="I270" s="13" t="s">
        <v>1015</v>
      </c>
      <c r="J270" s="13" t="s">
        <v>2426</v>
      </c>
      <c r="M270" s="14" t="s">
        <v>2577</v>
      </c>
      <c r="N270" s="23" t="s">
        <v>1698</v>
      </c>
      <c r="O270" s="34" t="s">
        <v>1724</v>
      </c>
      <c r="P270" s="35" t="s">
        <v>1725</v>
      </c>
      <c r="Q270" s="34" t="s">
        <v>1727</v>
      </c>
    </row>
    <row r="271" spans="1:17" ht="16.5" collapsed="1">
      <c r="A271" s="2" t="s">
        <v>297</v>
      </c>
      <c r="B271" s="17" t="s">
        <v>1420</v>
      </c>
      <c r="C271" s="14" t="s">
        <v>1692</v>
      </c>
      <c r="D271" s="14" t="s">
        <v>1998</v>
      </c>
      <c r="E271" s="13" t="s">
        <v>1120</v>
      </c>
      <c r="G271" s="24" t="s">
        <v>1036</v>
      </c>
      <c r="H271" s="24" t="s">
        <v>1076</v>
      </c>
      <c r="I271" s="13" t="s">
        <v>1015</v>
      </c>
      <c r="J271" s="13" t="s">
        <v>2426</v>
      </c>
      <c r="M271" s="14" t="s">
        <v>2578</v>
      </c>
      <c r="N271" s="23" t="s">
        <v>1698</v>
      </c>
      <c r="O271" s="34" t="s">
        <v>1724</v>
      </c>
      <c r="P271" s="35" t="s">
        <v>1725</v>
      </c>
      <c r="Q271" s="34" t="s">
        <v>1727</v>
      </c>
    </row>
    <row r="272" spans="1:17" ht="16.5" collapsed="1">
      <c r="A272" s="2" t="s">
        <v>299</v>
      </c>
      <c r="B272" s="17" t="s">
        <v>1420</v>
      </c>
      <c r="C272" s="14" t="s">
        <v>1692</v>
      </c>
      <c r="D272" s="14" t="s">
        <v>1999</v>
      </c>
      <c r="E272" s="13" t="s">
        <v>1121</v>
      </c>
      <c r="G272" s="24" t="s">
        <v>1036</v>
      </c>
      <c r="H272" s="24" t="s">
        <v>1076</v>
      </c>
      <c r="I272" s="13" t="s">
        <v>1015</v>
      </c>
      <c r="J272" s="13" t="s">
        <v>2426</v>
      </c>
      <c r="M272" s="14" t="s">
        <v>2579</v>
      </c>
      <c r="N272" s="23" t="s">
        <v>1698</v>
      </c>
      <c r="O272" s="34" t="s">
        <v>1724</v>
      </c>
      <c r="P272" s="35" t="s">
        <v>1725</v>
      </c>
      <c r="Q272" s="34" t="s">
        <v>1727</v>
      </c>
    </row>
    <row r="273" spans="1:17" ht="16.5" collapsed="1">
      <c r="A273" s="2" t="s">
        <v>300</v>
      </c>
      <c r="B273" s="17" t="s">
        <v>1420</v>
      </c>
      <c r="C273" s="14" t="s">
        <v>1692</v>
      </c>
      <c r="D273" s="14" t="s">
        <v>2000</v>
      </c>
      <c r="E273" s="13" t="s">
        <v>1122</v>
      </c>
      <c r="G273" s="24" t="s">
        <v>1036</v>
      </c>
      <c r="H273" s="24" t="s">
        <v>1076</v>
      </c>
      <c r="I273" s="13" t="s">
        <v>1015</v>
      </c>
      <c r="J273" s="13" t="s">
        <v>2426</v>
      </c>
      <c r="M273" s="14" t="s">
        <v>2580</v>
      </c>
      <c r="N273" s="23" t="s">
        <v>1698</v>
      </c>
      <c r="O273" s="34" t="s">
        <v>1724</v>
      </c>
      <c r="P273" s="35" t="s">
        <v>1725</v>
      </c>
      <c r="Q273" s="34" t="s">
        <v>1727</v>
      </c>
    </row>
    <row r="274" spans="1:17" ht="16.5" collapsed="1">
      <c r="A274" s="2" t="s">
        <v>302</v>
      </c>
      <c r="B274" s="17" t="s">
        <v>1420</v>
      </c>
      <c r="C274" s="14" t="s">
        <v>1692</v>
      </c>
      <c r="D274" s="14" t="s">
        <v>2001</v>
      </c>
      <c r="E274" s="13" t="s">
        <v>1123</v>
      </c>
      <c r="G274" s="24" t="s">
        <v>1036</v>
      </c>
      <c r="H274" s="24" t="s">
        <v>1076</v>
      </c>
      <c r="I274" s="13" t="s">
        <v>1015</v>
      </c>
      <c r="J274" s="13" t="s">
        <v>2426</v>
      </c>
      <c r="M274" s="14" t="s">
        <v>2581</v>
      </c>
      <c r="N274" s="23" t="s">
        <v>1698</v>
      </c>
      <c r="O274" s="34" t="s">
        <v>1724</v>
      </c>
      <c r="P274" s="35" t="s">
        <v>1725</v>
      </c>
      <c r="Q274" s="34" t="s">
        <v>1727</v>
      </c>
    </row>
    <row r="275" spans="1:17" ht="16.5" collapsed="1">
      <c r="A275" s="2" t="s">
        <v>303</v>
      </c>
      <c r="B275" s="17" t="s">
        <v>1420</v>
      </c>
      <c r="C275" s="14" t="s">
        <v>1692</v>
      </c>
      <c r="D275" s="14" t="s">
        <v>2002</v>
      </c>
      <c r="E275" s="13" t="s">
        <v>1124</v>
      </c>
      <c r="G275" s="24" t="s">
        <v>1036</v>
      </c>
      <c r="H275" s="24" t="s">
        <v>1076</v>
      </c>
      <c r="I275" s="13" t="s">
        <v>1015</v>
      </c>
      <c r="J275" s="13" t="s">
        <v>2426</v>
      </c>
      <c r="M275" s="14" t="s">
        <v>2582</v>
      </c>
      <c r="N275" s="23" t="s">
        <v>1698</v>
      </c>
      <c r="O275" s="34" t="s">
        <v>1724</v>
      </c>
      <c r="P275" s="35" t="s">
        <v>1725</v>
      </c>
      <c r="Q275" s="34" t="s">
        <v>1727</v>
      </c>
    </row>
    <row r="276" spans="1:17" ht="16.5" collapsed="1">
      <c r="A276" s="2" t="s">
        <v>304</v>
      </c>
      <c r="B276" s="17" t="s">
        <v>1420</v>
      </c>
      <c r="C276" s="14" t="s">
        <v>1692</v>
      </c>
      <c r="D276" s="14" t="s">
        <v>2003</v>
      </c>
      <c r="E276" s="13" t="s">
        <v>1125</v>
      </c>
      <c r="G276" s="24" t="s">
        <v>1036</v>
      </c>
      <c r="H276" s="24" t="s">
        <v>1076</v>
      </c>
      <c r="I276" s="13" t="s">
        <v>1015</v>
      </c>
      <c r="J276" s="13" t="s">
        <v>2426</v>
      </c>
      <c r="M276" s="14" t="s">
        <v>2583</v>
      </c>
      <c r="N276" s="23" t="s">
        <v>1698</v>
      </c>
      <c r="O276" s="34" t="s">
        <v>1724</v>
      </c>
      <c r="P276" s="35" t="s">
        <v>1725</v>
      </c>
      <c r="Q276" s="34" t="s">
        <v>1727</v>
      </c>
    </row>
    <row r="277" spans="1:17" ht="16.5" collapsed="1">
      <c r="A277" s="2" t="s">
        <v>305</v>
      </c>
      <c r="B277" s="17" t="s">
        <v>1420</v>
      </c>
      <c r="C277" s="14" t="s">
        <v>1692</v>
      </c>
      <c r="D277" s="14" t="s">
        <v>2004</v>
      </c>
      <c r="E277" s="13" t="s">
        <v>1126</v>
      </c>
      <c r="G277" s="24" t="s">
        <v>1036</v>
      </c>
      <c r="H277" s="24" t="s">
        <v>1076</v>
      </c>
      <c r="I277" s="13" t="s">
        <v>1015</v>
      </c>
      <c r="J277" s="13" t="s">
        <v>2426</v>
      </c>
      <c r="M277" s="14" t="s">
        <v>2584</v>
      </c>
      <c r="N277" s="23" t="s">
        <v>1698</v>
      </c>
      <c r="O277" s="34" t="s">
        <v>1724</v>
      </c>
      <c r="P277" s="35" t="s">
        <v>1725</v>
      </c>
      <c r="Q277" s="34" t="s">
        <v>1727</v>
      </c>
    </row>
    <row r="278" spans="1:17" ht="16.5" collapsed="1">
      <c r="A278" s="2" t="s">
        <v>306</v>
      </c>
      <c r="B278" s="17" t="s">
        <v>1420</v>
      </c>
      <c r="C278" s="14" t="s">
        <v>1692</v>
      </c>
      <c r="D278" s="14" t="s">
        <v>2005</v>
      </c>
      <c r="E278" s="13" t="s">
        <v>1127</v>
      </c>
      <c r="G278" s="24" t="s">
        <v>1036</v>
      </c>
      <c r="H278" s="24" t="s">
        <v>1076</v>
      </c>
      <c r="I278" s="13" t="s">
        <v>1015</v>
      </c>
      <c r="J278" s="13" t="s">
        <v>2426</v>
      </c>
      <c r="M278" s="14" t="s">
        <v>2585</v>
      </c>
      <c r="N278" s="23" t="s">
        <v>1698</v>
      </c>
      <c r="O278" s="34" t="s">
        <v>1724</v>
      </c>
      <c r="P278" s="35" t="s">
        <v>1725</v>
      </c>
      <c r="Q278" s="34" t="s">
        <v>1727</v>
      </c>
    </row>
    <row r="279" spans="1:17" ht="16.5" collapsed="1">
      <c r="A279" s="2" t="s">
        <v>307</v>
      </c>
      <c r="B279" s="17" t="s">
        <v>1420</v>
      </c>
      <c r="C279" s="14" t="s">
        <v>1692</v>
      </c>
      <c r="D279" s="14" t="s">
        <v>2006</v>
      </c>
      <c r="E279" s="13" t="s">
        <v>1128</v>
      </c>
      <c r="G279" s="24" t="s">
        <v>1036</v>
      </c>
      <c r="H279" s="24" t="s">
        <v>1076</v>
      </c>
      <c r="I279" s="13" t="s">
        <v>1015</v>
      </c>
      <c r="J279" s="13" t="s">
        <v>2426</v>
      </c>
      <c r="M279" s="14" t="s">
        <v>2586</v>
      </c>
      <c r="N279" s="23" t="s">
        <v>1698</v>
      </c>
      <c r="O279" s="34" t="s">
        <v>1724</v>
      </c>
      <c r="P279" s="35" t="s">
        <v>1725</v>
      </c>
      <c r="Q279" s="34" t="s">
        <v>1727</v>
      </c>
    </row>
    <row r="280" spans="1:17" ht="16.5" collapsed="1">
      <c r="A280" s="2" t="s">
        <v>308</v>
      </c>
      <c r="B280" s="17" t="s">
        <v>1420</v>
      </c>
      <c r="C280" s="14" t="s">
        <v>1692</v>
      </c>
      <c r="D280" s="14" t="s">
        <v>2007</v>
      </c>
      <c r="E280" s="13" t="s">
        <v>1129</v>
      </c>
      <c r="G280" s="24" t="s">
        <v>1036</v>
      </c>
      <c r="H280" s="24" t="s">
        <v>1076</v>
      </c>
      <c r="I280" s="13" t="s">
        <v>1015</v>
      </c>
      <c r="J280" s="13" t="s">
        <v>2426</v>
      </c>
      <c r="M280" s="14" t="s">
        <v>2587</v>
      </c>
      <c r="N280" s="23" t="s">
        <v>1698</v>
      </c>
      <c r="O280" s="34" t="s">
        <v>1724</v>
      </c>
      <c r="P280" s="35" t="s">
        <v>1725</v>
      </c>
      <c r="Q280" s="34" t="s">
        <v>1727</v>
      </c>
    </row>
    <row r="281" spans="1:17" ht="16.5" collapsed="1">
      <c r="A281" s="2" t="s">
        <v>309</v>
      </c>
      <c r="B281" s="17" t="s">
        <v>1420</v>
      </c>
      <c r="C281" s="14" t="s">
        <v>1692</v>
      </c>
      <c r="D281" s="14" t="s">
        <v>2008</v>
      </c>
      <c r="E281" s="13" t="s">
        <v>1130</v>
      </c>
      <c r="G281" s="24" t="s">
        <v>1036</v>
      </c>
      <c r="H281" s="24" t="s">
        <v>1076</v>
      </c>
      <c r="I281" s="13" t="s">
        <v>1015</v>
      </c>
      <c r="J281" s="13" t="s">
        <v>2426</v>
      </c>
      <c r="M281" s="14" t="s">
        <v>2588</v>
      </c>
      <c r="N281" s="23" t="s">
        <v>1698</v>
      </c>
      <c r="O281" s="34" t="s">
        <v>1724</v>
      </c>
      <c r="P281" s="35" t="s">
        <v>1725</v>
      </c>
      <c r="Q281" s="34" t="s">
        <v>1727</v>
      </c>
    </row>
    <row r="282" spans="1:17" ht="16.5" collapsed="1">
      <c r="A282" s="2" t="s">
        <v>310</v>
      </c>
      <c r="B282" s="17" t="s">
        <v>1420</v>
      </c>
      <c r="C282" s="14" t="s">
        <v>1692</v>
      </c>
      <c r="D282" s="14" t="s">
        <v>2009</v>
      </c>
      <c r="E282" s="13" t="s">
        <v>1131</v>
      </c>
      <c r="G282" s="24" t="s">
        <v>1036</v>
      </c>
      <c r="H282" s="24" t="s">
        <v>1076</v>
      </c>
      <c r="I282" s="13" t="s">
        <v>1015</v>
      </c>
      <c r="J282" s="13" t="s">
        <v>2426</v>
      </c>
      <c r="M282" s="14" t="s">
        <v>2589</v>
      </c>
      <c r="N282" s="23" t="s">
        <v>1698</v>
      </c>
      <c r="O282" s="34" t="s">
        <v>1724</v>
      </c>
      <c r="P282" s="35" t="s">
        <v>1725</v>
      </c>
      <c r="Q282" s="34" t="s">
        <v>1727</v>
      </c>
    </row>
    <row r="283" spans="1:17" ht="16.5" collapsed="1">
      <c r="A283" s="2" t="s">
        <v>311</v>
      </c>
      <c r="B283" s="17" t="s">
        <v>1420</v>
      </c>
      <c r="C283" s="14" t="s">
        <v>1692</v>
      </c>
      <c r="D283" s="14" t="s">
        <v>2010</v>
      </c>
      <c r="E283" s="13" t="s">
        <v>1132</v>
      </c>
      <c r="G283" s="24" t="s">
        <v>1036</v>
      </c>
      <c r="H283" s="24" t="s">
        <v>1076</v>
      </c>
      <c r="I283" s="13" t="s">
        <v>1015</v>
      </c>
      <c r="J283" s="13" t="s">
        <v>2426</v>
      </c>
      <c r="M283" s="14" t="s">
        <v>2590</v>
      </c>
      <c r="N283" s="23" t="s">
        <v>1698</v>
      </c>
      <c r="O283" s="34" t="s">
        <v>1724</v>
      </c>
      <c r="P283" s="35" t="s">
        <v>1725</v>
      </c>
      <c r="Q283" s="34" t="s">
        <v>1727</v>
      </c>
    </row>
    <row r="284" spans="1:17" ht="16.5" collapsed="1">
      <c r="A284" s="2" t="s">
        <v>312</v>
      </c>
      <c r="B284" s="17" t="s">
        <v>1420</v>
      </c>
      <c r="C284" s="14" t="s">
        <v>1692</v>
      </c>
      <c r="D284" s="14" t="s">
        <v>2011</v>
      </c>
      <c r="E284" s="13" t="s">
        <v>1133</v>
      </c>
      <c r="G284" s="24" t="s">
        <v>1036</v>
      </c>
      <c r="H284" s="24" t="s">
        <v>1076</v>
      </c>
      <c r="I284" s="13" t="s">
        <v>1015</v>
      </c>
      <c r="J284" s="13" t="s">
        <v>2426</v>
      </c>
      <c r="M284" s="14" t="s">
        <v>2591</v>
      </c>
      <c r="N284" s="23" t="s">
        <v>1698</v>
      </c>
      <c r="O284" s="34" t="s">
        <v>1724</v>
      </c>
      <c r="P284" s="35" t="s">
        <v>1725</v>
      </c>
      <c r="Q284" s="34" t="s">
        <v>1727</v>
      </c>
    </row>
    <row r="285" spans="1:17" ht="16.5" collapsed="1">
      <c r="A285" s="2" t="s">
        <v>313</v>
      </c>
      <c r="B285" s="17" t="s">
        <v>1420</v>
      </c>
      <c r="C285" s="14" t="s">
        <v>1692</v>
      </c>
      <c r="D285" s="14" t="s">
        <v>2012</v>
      </c>
      <c r="E285" s="13" t="s">
        <v>1134</v>
      </c>
      <c r="G285" s="24" t="s">
        <v>1036</v>
      </c>
      <c r="H285" s="24" t="s">
        <v>1076</v>
      </c>
      <c r="I285" s="13" t="s">
        <v>1015</v>
      </c>
      <c r="J285" s="13" t="s">
        <v>2426</v>
      </c>
      <c r="M285" s="14" t="s">
        <v>2592</v>
      </c>
      <c r="N285" s="23" t="s">
        <v>1698</v>
      </c>
      <c r="O285" s="34" t="s">
        <v>1724</v>
      </c>
      <c r="P285" s="35" t="s">
        <v>1725</v>
      </c>
      <c r="Q285" s="34" t="s">
        <v>1727</v>
      </c>
    </row>
    <row r="286" spans="1:17" ht="16.5" collapsed="1">
      <c r="A286" s="2" t="s">
        <v>315</v>
      </c>
      <c r="B286" s="17" t="s">
        <v>1420</v>
      </c>
      <c r="C286" s="14" t="s">
        <v>1692</v>
      </c>
      <c r="D286" s="14" t="s">
        <v>2013</v>
      </c>
      <c r="E286" s="13" t="s">
        <v>1135</v>
      </c>
      <c r="G286" s="24" t="s">
        <v>1036</v>
      </c>
      <c r="H286" s="24" t="s">
        <v>1076</v>
      </c>
      <c r="I286" s="13" t="s">
        <v>1015</v>
      </c>
      <c r="J286" s="13" t="s">
        <v>2426</v>
      </c>
      <c r="M286" s="14" t="s">
        <v>2593</v>
      </c>
      <c r="N286" s="23" t="s">
        <v>1698</v>
      </c>
      <c r="O286" s="34" t="s">
        <v>1724</v>
      </c>
      <c r="P286" s="35" t="s">
        <v>1725</v>
      </c>
      <c r="Q286" s="34" t="s">
        <v>1727</v>
      </c>
    </row>
    <row r="287" spans="1:17" ht="16.5" collapsed="1">
      <c r="A287" s="2" t="s">
        <v>316</v>
      </c>
      <c r="B287" s="17" t="s">
        <v>1420</v>
      </c>
      <c r="C287" s="14" t="s">
        <v>1692</v>
      </c>
      <c r="D287" s="14" t="s">
        <v>2014</v>
      </c>
      <c r="E287" s="13" t="s">
        <v>1136</v>
      </c>
      <c r="G287" s="24" t="s">
        <v>1036</v>
      </c>
      <c r="H287" s="24" t="s">
        <v>1076</v>
      </c>
      <c r="I287" s="13" t="s">
        <v>1015</v>
      </c>
      <c r="J287" s="13" t="s">
        <v>2426</v>
      </c>
      <c r="M287" s="14" t="s">
        <v>2594</v>
      </c>
      <c r="N287" s="23" t="s">
        <v>1698</v>
      </c>
      <c r="O287" s="34" t="s">
        <v>1724</v>
      </c>
      <c r="P287" s="35" t="s">
        <v>1725</v>
      </c>
      <c r="Q287" s="34" t="s">
        <v>1727</v>
      </c>
    </row>
    <row r="288" spans="1:17" ht="16.5" collapsed="1">
      <c r="A288" s="2" t="s">
        <v>317</v>
      </c>
      <c r="B288" s="17" t="s">
        <v>1420</v>
      </c>
      <c r="C288" s="14" t="s">
        <v>1692</v>
      </c>
      <c r="D288" s="14" t="s">
        <v>2015</v>
      </c>
      <c r="E288" s="13" t="s">
        <v>1137</v>
      </c>
      <c r="G288" s="24" t="s">
        <v>1036</v>
      </c>
      <c r="H288" s="24" t="s">
        <v>1076</v>
      </c>
      <c r="I288" s="13" t="s">
        <v>1015</v>
      </c>
      <c r="J288" s="13" t="s">
        <v>2426</v>
      </c>
      <c r="M288" s="14" t="s">
        <v>2595</v>
      </c>
      <c r="N288" s="23" t="s">
        <v>1698</v>
      </c>
      <c r="O288" s="34" t="s">
        <v>1724</v>
      </c>
      <c r="P288" s="35" t="s">
        <v>1725</v>
      </c>
      <c r="Q288" s="34" t="s">
        <v>1727</v>
      </c>
    </row>
    <row r="289" spans="1:17" ht="16.5" collapsed="1">
      <c r="A289" s="2" t="s">
        <v>318</v>
      </c>
      <c r="B289" s="17" t="s">
        <v>1420</v>
      </c>
      <c r="C289" s="14" t="s">
        <v>1692</v>
      </c>
      <c r="D289" s="14" t="s">
        <v>2016</v>
      </c>
      <c r="E289" s="13" t="s">
        <v>1138</v>
      </c>
      <c r="G289" s="24" t="s">
        <v>1036</v>
      </c>
      <c r="H289" s="24" t="s">
        <v>1076</v>
      </c>
      <c r="I289" s="13" t="s">
        <v>1015</v>
      </c>
      <c r="J289" s="13" t="s">
        <v>2426</v>
      </c>
      <c r="M289" s="14" t="s">
        <v>2596</v>
      </c>
      <c r="N289" s="23" t="s">
        <v>1698</v>
      </c>
      <c r="O289" s="34" t="s">
        <v>1724</v>
      </c>
      <c r="P289" s="35" t="s">
        <v>1725</v>
      </c>
      <c r="Q289" s="34" t="s">
        <v>1727</v>
      </c>
    </row>
    <row r="290" spans="1:17" ht="16.5" collapsed="1">
      <c r="A290" s="2" t="s">
        <v>320</v>
      </c>
      <c r="B290" s="17" t="s">
        <v>1420</v>
      </c>
      <c r="C290" s="14" t="s">
        <v>1692</v>
      </c>
      <c r="D290" s="14" t="s">
        <v>2017</v>
      </c>
      <c r="E290" s="13" t="s">
        <v>1139</v>
      </c>
      <c r="G290" s="24" t="s">
        <v>1036</v>
      </c>
      <c r="H290" s="24" t="s">
        <v>1076</v>
      </c>
      <c r="I290" s="13" t="s">
        <v>1015</v>
      </c>
      <c r="J290" s="13" t="s">
        <v>2426</v>
      </c>
      <c r="M290" s="14" t="s">
        <v>2597</v>
      </c>
      <c r="N290" s="23" t="s">
        <v>1698</v>
      </c>
      <c r="O290" s="34" t="s">
        <v>1724</v>
      </c>
      <c r="P290" s="35" t="s">
        <v>1725</v>
      </c>
      <c r="Q290" s="34" t="s">
        <v>1727</v>
      </c>
    </row>
    <row r="291" spans="1:17" ht="16.5" collapsed="1">
      <c r="A291" s="2" t="s">
        <v>322</v>
      </c>
      <c r="B291" s="17" t="s">
        <v>1420</v>
      </c>
      <c r="C291" s="14" t="s">
        <v>1692</v>
      </c>
      <c r="D291" s="14" t="s">
        <v>2018</v>
      </c>
      <c r="E291" s="13" t="s">
        <v>1140</v>
      </c>
      <c r="G291" s="24" t="s">
        <v>1036</v>
      </c>
      <c r="H291" s="24" t="s">
        <v>1076</v>
      </c>
      <c r="I291" s="13" t="s">
        <v>1015</v>
      </c>
      <c r="J291" s="13" t="s">
        <v>2426</v>
      </c>
      <c r="M291" s="14" t="s">
        <v>2598</v>
      </c>
      <c r="N291" s="23" t="s">
        <v>1698</v>
      </c>
      <c r="O291" s="34" t="s">
        <v>1724</v>
      </c>
      <c r="P291" s="35" t="s">
        <v>1725</v>
      </c>
      <c r="Q291" s="34" t="s">
        <v>1727</v>
      </c>
    </row>
    <row r="292" spans="1:17" ht="16.5" collapsed="1">
      <c r="A292" s="2" t="s">
        <v>324</v>
      </c>
      <c r="B292" s="17" t="s">
        <v>1420</v>
      </c>
      <c r="C292" s="14" t="s">
        <v>1692</v>
      </c>
      <c r="D292" s="14" t="s">
        <v>2019</v>
      </c>
      <c r="E292" s="13" t="s">
        <v>1141</v>
      </c>
      <c r="G292" s="24" t="s">
        <v>1036</v>
      </c>
      <c r="H292" s="24" t="s">
        <v>1076</v>
      </c>
      <c r="I292" s="13" t="s">
        <v>1015</v>
      </c>
      <c r="J292" s="13" t="s">
        <v>2426</v>
      </c>
      <c r="M292" s="14" t="s">
        <v>2599</v>
      </c>
      <c r="N292" s="23" t="s">
        <v>1698</v>
      </c>
      <c r="O292" s="34" t="s">
        <v>1724</v>
      </c>
      <c r="P292" s="35" t="s">
        <v>1725</v>
      </c>
      <c r="Q292" s="34" t="s">
        <v>1727</v>
      </c>
    </row>
    <row r="293" spans="1:17" ht="16.5" collapsed="1">
      <c r="A293" s="2" t="s">
        <v>326</v>
      </c>
      <c r="B293" s="17" t="s">
        <v>1420</v>
      </c>
      <c r="C293" s="14" t="s">
        <v>1692</v>
      </c>
      <c r="D293" s="14" t="s">
        <v>2020</v>
      </c>
      <c r="E293" s="13" t="s">
        <v>1142</v>
      </c>
      <c r="G293" s="24" t="s">
        <v>1036</v>
      </c>
      <c r="H293" s="24" t="s">
        <v>1076</v>
      </c>
      <c r="I293" s="13" t="s">
        <v>1015</v>
      </c>
      <c r="J293" s="13" t="s">
        <v>2426</v>
      </c>
      <c r="M293" s="14" t="s">
        <v>2600</v>
      </c>
      <c r="N293" s="23" t="s">
        <v>1698</v>
      </c>
      <c r="O293" s="34" t="s">
        <v>1724</v>
      </c>
      <c r="P293" s="35" t="s">
        <v>1725</v>
      </c>
      <c r="Q293" s="34" t="s">
        <v>1727</v>
      </c>
    </row>
    <row r="294" spans="1:17" ht="16.5" collapsed="1">
      <c r="A294" s="2" t="s">
        <v>328</v>
      </c>
      <c r="B294" s="17" t="s">
        <v>1420</v>
      </c>
      <c r="C294" s="14" t="s">
        <v>1692</v>
      </c>
      <c r="D294" s="14" t="s">
        <v>2021</v>
      </c>
      <c r="E294" s="13" t="s">
        <v>1143</v>
      </c>
      <c r="G294" s="24" t="s">
        <v>1036</v>
      </c>
      <c r="H294" s="24" t="s">
        <v>1076</v>
      </c>
      <c r="I294" s="13" t="s">
        <v>1015</v>
      </c>
      <c r="J294" s="13" t="s">
        <v>2426</v>
      </c>
      <c r="M294" s="14" t="s">
        <v>2601</v>
      </c>
      <c r="N294" s="23" t="s">
        <v>1698</v>
      </c>
      <c r="O294" s="34" t="s">
        <v>1724</v>
      </c>
      <c r="P294" s="35" t="s">
        <v>1725</v>
      </c>
      <c r="Q294" s="34" t="s">
        <v>1727</v>
      </c>
    </row>
    <row r="295" spans="1:17" ht="16.5" collapsed="1">
      <c r="A295" s="2" t="s">
        <v>330</v>
      </c>
      <c r="B295" s="17" t="s">
        <v>1420</v>
      </c>
      <c r="C295" s="14" t="s">
        <v>1692</v>
      </c>
      <c r="D295" s="14" t="s">
        <v>2022</v>
      </c>
      <c r="E295" s="13" t="s">
        <v>1144</v>
      </c>
      <c r="G295" s="24" t="s">
        <v>1036</v>
      </c>
      <c r="H295" s="24" t="s">
        <v>1076</v>
      </c>
      <c r="I295" s="13" t="s">
        <v>1015</v>
      </c>
      <c r="J295" s="13" t="s">
        <v>2426</v>
      </c>
      <c r="M295" s="14" t="s">
        <v>2602</v>
      </c>
      <c r="N295" s="23" t="s">
        <v>1698</v>
      </c>
      <c r="O295" s="34" t="s">
        <v>1724</v>
      </c>
      <c r="P295" s="35" t="s">
        <v>1725</v>
      </c>
      <c r="Q295" s="34" t="s">
        <v>1727</v>
      </c>
    </row>
    <row r="296" spans="1:17" ht="16.5" collapsed="1">
      <c r="A296" s="2" t="s">
        <v>331</v>
      </c>
      <c r="B296" s="17" t="s">
        <v>1420</v>
      </c>
      <c r="C296" s="14" t="s">
        <v>1692</v>
      </c>
      <c r="D296" s="14" t="s">
        <v>2023</v>
      </c>
      <c r="E296" s="13" t="s">
        <v>1145</v>
      </c>
      <c r="G296" s="24" t="s">
        <v>1036</v>
      </c>
      <c r="H296" s="24" t="s">
        <v>1076</v>
      </c>
      <c r="I296" s="13" t="s">
        <v>1015</v>
      </c>
      <c r="J296" s="13" t="s">
        <v>2426</v>
      </c>
      <c r="M296" s="14" t="s">
        <v>2603</v>
      </c>
      <c r="N296" s="23" t="s">
        <v>1698</v>
      </c>
      <c r="O296" s="34" t="s">
        <v>1724</v>
      </c>
      <c r="P296" s="35" t="s">
        <v>1725</v>
      </c>
      <c r="Q296" s="34" t="s">
        <v>1727</v>
      </c>
    </row>
    <row r="297" spans="1:17" ht="16.5" collapsed="1">
      <c r="A297" s="2" t="s">
        <v>332</v>
      </c>
      <c r="B297" s="17" t="s">
        <v>1420</v>
      </c>
      <c r="C297" s="14" t="s">
        <v>1692</v>
      </c>
      <c r="D297" s="14" t="s">
        <v>2024</v>
      </c>
      <c r="E297" s="13" t="s">
        <v>1146</v>
      </c>
      <c r="G297" s="24" t="s">
        <v>1036</v>
      </c>
      <c r="H297" s="24" t="s">
        <v>1076</v>
      </c>
      <c r="I297" s="13" t="s">
        <v>1015</v>
      </c>
      <c r="J297" s="13" t="s">
        <v>2426</v>
      </c>
      <c r="M297" s="14" t="s">
        <v>2604</v>
      </c>
      <c r="N297" s="23" t="s">
        <v>1698</v>
      </c>
      <c r="O297" s="34" t="s">
        <v>1724</v>
      </c>
      <c r="P297" s="35" t="s">
        <v>1725</v>
      </c>
      <c r="Q297" s="34" t="s">
        <v>1727</v>
      </c>
    </row>
    <row r="298" spans="1:17" ht="16.5" collapsed="1">
      <c r="A298" s="2" t="s">
        <v>333</v>
      </c>
      <c r="B298" s="17" t="s">
        <v>1420</v>
      </c>
      <c r="C298" s="14" t="s">
        <v>1692</v>
      </c>
      <c r="D298" s="14" t="s">
        <v>2025</v>
      </c>
      <c r="E298" s="13" t="s">
        <v>1147</v>
      </c>
      <c r="G298" s="24" t="s">
        <v>1036</v>
      </c>
      <c r="H298" s="24" t="s">
        <v>1076</v>
      </c>
      <c r="I298" s="13" t="s">
        <v>1015</v>
      </c>
      <c r="J298" s="13" t="s">
        <v>2426</v>
      </c>
      <c r="M298" s="14" t="s">
        <v>2605</v>
      </c>
      <c r="N298" s="23" t="s">
        <v>1698</v>
      </c>
      <c r="O298" s="34" t="s">
        <v>1724</v>
      </c>
      <c r="P298" s="35" t="s">
        <v>1725</v>
      </c>
      <c r="Q298" s="34" t="s">
        <v>1727</v>
      </c>
    </row>
    <row r="299" spans="1:17" ht="16.5" collapsed="1">
      <c r="A299" s="2" t="s">
        <v>334</v>
      </c>
      <c r="B299" s="17" t="s">
        <v>1420</v>
      </c>
      <c r="C299" s="14" t="s">
        <v>1692</v>
      </c>
      <c r="D299" s="14" t="s">
        <v>2026</v>
      </c>
      <c r="E299" s="13" t="s">
        <v>1148</v>
      </c>
      <c r="G299" s="24" t="s">
        <v>1036</v>
      </c>
      <c r="H299" s="24" t="s">
        <v>1076</v>
      </c>
      <c r="I299" s="13" t="s">
        <v>1015</v>
      </c>
      <c r="J299" s="13" t="s">
        <v>2426</v>
      </c>
      <c r="M299" s="14" t="s">
        <v>2606</v>
      </c>
      <c r="N299" s="23" t="s">
        <v>1698</v>
      </c>
      <c r="O299" s="34" t="s">
        <v>1724</v>
      </c>
      <c r="P299" s="35" t="s">
        <v>1725</v>
      </c>
      <c r="Q299" s="34" t="s">
        <v>1727</v>
      </c>
    </row>
    <row r="300" spans="1:17" ht="16.5" collapsed="1">
      <c r="A300" s="2" t="s">
        <v>335</v>
      </c>
      <c r="B300" s="17" t="s">
        <v>1420</v>
      </c>
      <c r="C300" s="14" t="s">
        <v>1692</v>
      </c>
      <c r="D300" s="14" t="s">
        <v>2027</v>
      </c>
      <c r="E300" s="13" t="s">
        <v>1149</v>
      </c>
      <c r="G300" s="24" t="s">
        <v>1036</v>
      </c>
      <c r="H300" s="24" t="s">
        <v>1076</v>
      </c>
      <c r="I300" s="13" t="s">
        <v>1015</v>
      </c>
      <c r="J300" s="13" t="s">
        <v>2426</v>
      </c>
      <c r="M300" s="14" t="s">
        <v>2607</v>
      </c>
      <c r="N300" s="23" t="s">
        <v>1698</v>
      </c>
      <c r="O300" s="34" t="s">
        <v>1724</v>
      </c>
      <c r="P300" s="35" t="s">
        <v>1725</v>
      </c>
      <c r="Q300" s="34" t="s">
        <v>1727</v>
      </c>
    </row>
    <row r="301" spans="1:17" ht="16.5" collapsed="1">
      <c r="A301" s="2" t="s">
        <v>336</v>
      </c>
      <c r="B301" s="17" t="s">
        <v>1420</v>
      </c>
      <c r="C301" s="14" t="s">
        <v>1692</v>
      </c>
      <c r="D301" s="14" t="s">
        <v>2028</v>
      </c>
      <c r="E301" s="13" t="s">
        <v>1150</v>
      </c>
      <c r="G301" s="24" t="s">
        <v>1036</v>
      </c>
      <c r="H301" s="24" t="s">
        <v>1076</v>
      </c>
      <c r="I301" s="13" t="s">
        <v>1015</v>
      </c>
      <c r="J301" s="13" t="s">
        <v>2426</v>
      </c>
      <c r="M301" s="14" t="s">
        <v>2608</v>
      </c>
      <c r="N301" s="23" t="s">
        <v>1698</v>
      </c>
      <c r="O301" s="34" t="s">
        <v>1724</v>
      </c>
      <c r="P301" s="35" t="s">
        <v>1725</v>
      </c>
      <c r="Q301" s="34" t="s">
        <v>1727</v>
      </c>
    </row>
    <row r="302" spans="1:17" ht="16.5" collapsed="1">
      <c r="A302" s="2" t="s">
        <v>337</v>
      </c>
      <c r="B302" s="17" t="s">
        <v>1420</v>
      </c>
      <c r="C302" s="14" t="s">
        <v>1692</v>
      </c>
      <c r="D302" s="14" t="s">
        <v>2029</v>
      </c>
      <c r="E302" s="13" t="s">
        <v>1151</v>
      </c>
      <c r="G302" s="24" t="s">
        <v>1036</v>
      </c>
      <c r="H302" s="24" t="s">
        <v>1076</v>
      </c>
      <c r="I302" s="13" t="s">
        <v>1015</v>
      </c>
      <c r="J302" s="13" t="s">
        <v>2426</v>
      </c>
      <c r="M302" s="14" t="s">
        <v>2609</v>
      </c>
      <c r="N302" s="23" t="s">
        <v>1698</v>
      </c>
      <c r="O302" s="34" t="s">
        <v>1724</v>
      </c>
      <c r="P302" s="35" t="s">
        <v>1725</v>
      </c>
      <c r="Q302" s="34" t="s">
        <v>1727</v>
      </c>
    </row>
    <row r="303" spans="1:17" ht="16.5" collapsed="1">
      <c r="A303" s="2" t="s">
        <v>339</v>
      </c>
      <c r="B303" s="17" t="s">
        <v>1420</v>
      </c>
      <c r="C303" s="14" t="s">
        <v>1692</v>
      </c>
      <c r="D303" s="14" t="s">
        <v>2030</v>
      </c>
      <c r="E303" s="13" t="s">
        <v>1152</v>
      </c>
      <c r="G303" s="24" t="s">
        <v>1036</v>
      </c>
      <c r="H303" s="24" t="s">
        <v>1076</v>
      </c>
      <c r="I303" s="13" t="s">
        <v>1015</v>
      </c>
      <c r="J303" s="13" t="s">
        <v>2426</v>
      </c>
      <c r="M303" s="14" t="s">
        <v>2610</v>
      </c>
      <c r="N303" s="23" t="s">
        <v>1698</v>
      </c>
      <c r="O303" s="34" t="s">
        <v>1724</v>
      </c>
      <c r="P303" s="35" t="s">
        <v>1725</v>
      </c>
      <c r="Q303" s="34" t="s">
        <v>1727</v>
      </c>
    </row>
    <row r="304" spans="1:17" ht="16.5" collapsed="1">
      <c r="A304" s="2" t="s">
        <v>341</v>
      </c>
      <c r="B304" s="17" t="s">
        <v>1420</v>
      </c>
      <c r="C304" s="14" t="s">
        <v>1692</v>
      </c>
      <c r="D304" s="14" t="s">
        <v>2031</v>
      </c>
      <c r="E304" s="13" t="s">
        <v>1153</v>
      </c>
      <c r="G304" s="24" t="s">
        <v>1036</v>
      </c>
      <c r="H304" s="24" t="s">
        <v>1076</v>
      </c>
      <c r="I304" s="13" t="s">
        <v>1015</v>
      </c>
      <c r="J304" s="13" t="s">
        <v>2426</v>
      </c>
      <c r="M304" s="14" t="s">
        <v>2611</v>
      </c>
      <c r="N304" s="23" t="s">
        <v>1698</v>
      </c>
      <c r="O304" s="34" t="s">
        <v>1724</v>
      </c>
      <c r="P304" s="35" t="s">
        <v>1725</v>
      </c>
      <c r="Q304" s="34" t="s">
        <v>1727</v>
      </c>
    </row>
    <row r="305" spans="1:17" ht="16.5" collapsed="1">
      <c r="A305" s="2" t="s">
        <v>342</v>
      </c>
      <c r="B305" s="17" t="s">
        <v>1420</v>
      </c>
      <c r="C305" s="14" t="s">
        <v>1692</v>
      </c>
      <c r="D305" s="14" t="s">
        <v>2032</v>
      </c>
      <c r="E305" s="13" t="s">
        <v>1154</v>
      </c>
      <c r="G305" s="24" t="s">
        <v>1036</v>
      </c>
      <c r="H305" s="24" t="s">
        <v>1076</v>
      </c>
      <c r="I305" s="13" t="s">
        <v>1015</v>
      </c>
      <c r="J305" s="13" t="s">
        <v>2426</v>
      </c>
      <c r="M305" s="14" t="s">
        <v>2612</v>
      </c>
      <c r="N305" s="23" t="s">
        <v>1698</v>
      </c>
      <c r="O305" s="34" t="s">
        <v>1724</v>
      </c>
      <c r="P305" s="35" t="s">
        <v>1725</v>
      </c>
      <c r="Q305" s="34" t="s">
        <v>1727</v>
      </c>
    </row>
    <row r="306" spans="1:17" ht="16.5" collapsed="1">
      <c r="A306" s="2" t="s">
        <v>343</v>
      </c>
      <c r="B306" s="17" t="s">
        <v>1420</v>
      </c>
      <c r="C306" s="14" t="s">
        <v>1692</v>
      </c>
      <c r="D306" s="14" t="s">
        <v>2033</v>
      </c>
      <c r="E306" s="13" t="s">
        <v>1155</v>
      </c>
      <c r="G306" s="24" t="s">
        <v>1036</v>
      </c>
      <c r="H306" s="24" t="s">
        <v>1076</v>
      </c>
      <c r="I306" s="13" t="s">
        <v>1015</v>
      </c>
      <c r="J306" s="13" t="s">
        <v>2426</v>
      </c>
      <c r="M306" s="14" t="s">
        <v>2613</v>
      </c>
      <c r="N306" s="23" t="s">
        <v>1698</v>
      </c>
      <c r="O306" s="34" t="s">
        <v>1724</v>
      </c>
      <c r="P306" s="35" t="s">
        <v>1725</v>
      </c>
      <c r="Q306" s="34" t="s">
        <v>1727</v>
      </c>
    </row>
    <row r="307" spans="1:17" ht="16.5" collapsed="1">
      <c r="A307" s="2" t="s">
        <v>344</v>
      </c>
      <c r="B307" s="17" t="s">
        <v>1420</v>
      </c>
      <c r="C307" s="14" t="s">
        <v>1692</v>
      </c>
      <c r="D307" s="14" t="s">
        <v>2034</v>
      </c>
      <c r="E307" s="13" t="s">
        <v>1156</v>
      </c>
      <c r="G307" s="24" t="s">
        <v>1036</v>
      </c>
      <c r="H307" s="24" t="s">
        <v>1076</v>
      </c>
      <c r="I307" s="13" t="s">
        <v>1015</v>
      </c>
      <c r="J307" s="13" t="s">
        <v>2426</v>
      </c>
      <c r="M307" s="14" t="s">
        <v>2614</v>
      </c>
      <c r="N307" s="23" t="s">
        <v>1698</v>
      </c>
      <c r="O307" s="34" t="s">
        <v>1724</v>
      </c>
      <c r="P307" s="35" t="s">
        <v>1725</v>
      </c>
      <c r="Q307" s="34" t="s">
        <v>1727</v>
      </c>
    </row>
    <row r="308" spans="1:17" ht="16.5" collapsed="1">
      <c r="A308" s="2" t="s">
        <v>345</v>
      </c>
      <c r="B308" s="17" t="s">
        <v>1420</v>
      </c>
      <c r="C308" s="14" t="s">
        <v>1692</v>
      </c>
      <c r="D308" s="14" t="s">
        <v>2035</v>
      </c>
      <c r="E308" s="13" t="s">
        <v>1157</v>
      </c>
      <c r="G308" s="24" t="s">
        <v>1036</v>
      </c>
      <c r="H308" s="24" t="s">
        <v>1076</v>
      </c>
      <c r="I308" s="13" t="s">
        <v>1015</v>
      </c>
      <c r="J308" s="13" t="s">
        <v>2426</v>
      </c>
      <c r="M308" s="14" t="s">
        <v>2615</v>
      </c>
      <c r="N308" s="23" t="s">
        <v>1698</v>
      </c>
      <c r="O308" s="34" t="s">
        <v>1724</v>
      </c>
      <c r="P308" s="35" t="s">
        <v>1725</v>
      </c>
      <c r="Q308" s="34" t="s">
        <v>1727</v>
      </c>
    </row>
    <row r="309" spans="1:17" ht="16.5" collapsed="1">
      <c r="A309" s="2" t="s">
        <v>346</v>
      </c>
      <c r="B309" s="17" t="s">
        <v>1420</v>
      </c>
      <c r="C309" s="14" t="s">
        <v>1692</v>
      </c>
      <c r="D309" s="14" t="s">
        <v>2036</v>
      </c>
      <c r="E309" s="13" t="s">
        <v>1158</v>
      </c>
      <c r="G309" s="24" t="s">
        <v>1036</v>
      </c>
      <c r="H309" s="24" t="s">
        <v>1076</v>
      </c>
      <c r="I309" s="13" t="s">
        <v>1015</v>
      </c>
      <c r="J309" s="13" t="s">
        <v>2426</v>
      </c>
      <c r="M309" s="14" t="s">
        <v>2616</v>
      </c>
      <c r="N309" s="23" t="s">
        <v>1698</v>
      </c>
      <c r="O309" s="34" t="s">
        <v>1724</v>
      </c>
      <c r="P309" s="35" t="s">
        <v>1725</v>
      </c>
      <c r="Q309" s="34" t="s">
        <v>1727</v>
      </c>
    </row>
    <row r="310" spans="1:17" ht="16.5" collapsed="1">
      <c r="A310" s="2" t="s">
        <v>347</v>
      </c>
      <c r="B310" s="17" t="s">
        <v>1420</v>
      </c>
      <c r="C310" s="14" t="s">
        <v>1692</v>
      </c>
      <c r="D310" s="14" t="s">
        <v>2037</v>
      </c>
      <c r="E310" s="13" t="s">
        <v>1159</v>
      </c>
      <c r="G310" s="24" t="s">
        <v>1036</v>
      </c>
      <c r="H310" s="24" t="s">
        <v>1076</v>
      </c>
      <c r="I310" s="13" t="s">
        <v>1015</v>
      </c>
      <c r="J310" s="13" t="s">
        <v>2426</v>
      </c>
      <c r="M310" s="14" t="s">
        <v>2617</v>
      </c>
      <c r="N310" s="23" t="s">
        <v>1698</v>
      </c>
      <c r="O310" s="34" t="s">
        <v>1724</v>
      </c>
      <c r="P310" s="35" t="s">
        <v>1725</v>
      </c>
      <c r="Q310" s="34" t="s">
        <v>1727</v>
      </c>
    </row>
    <row r="311" spans="1:17" ht="16.5" collapsed="1">
      <c r="A311" s="2" t="s">
        <v>349</v>
      </c>
      <c r="B311" s="17" t="s">
        <v>1420</v>
      </c>
      <c r="C311" s="14" t="s">
        <v>1692</v>
      </c>
      <c r="D311" s="14" t="s">
        <v>2038</v>
      </c>
      <c r="E311" s="13" t="s">
        <v>1160</v>
      </c>
      <c r="G311" s="24" t="s">
        <v>1036</v>
      </c>
      <c r="H311" s="24" t="s">
        <v>1076</v>
      </c>
      <c r="I311" s="13" t="s">
        <v>1015</v>
      </c>
      <c r="J311" s="13" t="s">
        <v>2426</v>
      </c>
      <c r="M311" s="14" t="s">
        <v>2618</v>
      </c>
      <c r="N311" s="23" t="s">
        <v>1698</v>
      </c>
      <c r="O311" s="34" t="s">
        <v>1724</v>
      </c>
      <c r="P311" s="35" t="s">
        <v>1725</v>
      </c>
      <c r="Q311" s="34" t="s">
        <v>1727</v>
      </c>
    </row>
    <row r="312" spans="1:17" ht="16.5" collapsed="1">
      <c r="A312" s="2" t="s">
        <v>351</v>
      </c>
      <c r="B312" s="17" t="s">
        <v>1420</v>
      </c>
      <c r="C312" s="14" t="s">
        <v>1692</v>
      </c>
      <c r="D312" s="14" t="s">
        <v>2039</v>
      </c>
      <c r="E312" s="13" t="s">
        <v>1161</v>
      </c>
      <c r="G312" s="24" t="s">
        <v>1036</v>
      </c>
      <c r="H312" s="24" t="s">
        <v>1076</v>
      </c>
      <c r="I312" s="13" t="s">
        <v>1015</v>
      </c>
      <c r="J312" s="13" t="s">
        <v>2426</v>
      </c>
      <c r="M312" s="14" t="s">
        <v>2619</v>
      </c>
      <c r="N312" s="23" t="s">
        <v>1698</v>
      </c>
      <c r="O312" s="34" t="s">
        <v>1724</v>
      </c>
      <c r="P312" s="35" t="s">
        <v>1725</v>
      </c>
      <c r="Q312" s="34" t="s">
        <v>1727</v>
      </c>
    </row>
    <row r="313" spans="1:17" ht="16.5" collapsed="1">
      <c r="A313" s="2" t="s">
        <v>353</v>
      </c>
      <c r="B313" s="17" t="s">
        <v>1420</v>
      </c>
      <c r="C313" s="14" t="s">
        <v>1692</v>
      </c>
      <c r="D313" s="14" t="s">
        <v>2040</v>
      </c>
      <c r="E313" s="13" t="s">
        <v>1162</v>
      </c>
      <c r="G313" s="24" t="s">
        <v>1036</v>
      </c>
      <c r="H313" s="24" t="s">
        <v>1076</v>
      </c>
      <c r="I313" s="13" t="s">
        <v>1015</v>
      </c>
      <c r="J313" s="13" t="s">
        <v>2426</v>
      </c>
      <c r="M313" s="14" t="s">
        <v>2620</v>
      </c>
      <c r="N313" s="23" t="s">
        <v>1698</v>
      </c>
      <c r="O313" s="34" t="s">
        <v>1724</v>
      </c>
      <c r="P313" s="35" t="s">
        <v>1725</v>
      </c>
      <c r="Q313" s="34" t="s">
        <v>1727</v>
      </c>
    </row>
    <row r="314" spans="1:17" ht="16.5" collapsed="1">
      <c r="A314" s="2" t="s">
        <v>354</v>
      </c>
      <c r="B314" s="17" t="s">
        <v>1420</v>
      </c>
      <c r="C314" s="14" t="s">
        <v>1692</v>
      </c>
      <c r="D314" s="14" t="s">
        <v>2041</v>
      </c>
      <c r="E314" s="13" t="s">
        <v>1163</v>
      </c>
      <c r="G314" s="24" t="s">
        <v>1036</v>
      </c>
      <c r="H314" s="24" t="s">
        <v>1076</v>
      </c>
      <c r="I314" s="13" t="s">
        <v>1015</v>
      </c>
      <c r="J314" s="13" t="s">
        <v>2426</v>
      </c>
      <c r="M314" s="14" t="s">
        <v>2621</v>
      </c>
      <c r="N314" s="23" t="s">
        <v>1698</v>
      </c>
      <c r="O314" s="34" t="s">
        <v>1724</v>
      </c>
      <c r="P314" s="35" t="s">
        <v>1725</v>
      </c>
      <c r="Q314" s="34" t="s">
        <v>1727</v>
      </c>
    </row>
    <row r="315" spans="1:17" ht="16.5" collapsed="1">
      <c r="A315" s="2" t="s">
        <v>355</v>
      </c>
      <c r="B315" s="17" t="s">
        <v>1420</v>
      </c>
      <c r="C315" s="14" t="s">
        <v>1692</v>
      </c>
      <c r="D315" s="14" t="s">
        <v>2042</v>
      </c>
      <c r="E315" s="13" t="s">
        <v>1164</v>
      </c>
      <c r="G315" s="24" t="s">
        <v>1036</v>
      </c>
      <c r="H315" s="24" t="s">
        <v>1076</v>
      </c>
      <c r="I315" s="13" t="s">
        <v>1015</v>
      </c>
      <c r="J315" s="13" t="s">
        <v>2426</v>
      </c>
      <c r="M315" s="14" t="s">
        <v>2622</v>
      </c>
      <c r="N315" s="23" t="s">
        <v>1698</v>
      </c>
      <c r="O315" s="34" t="s">
        <v>1724</v>
      </c>
      <c r="P315" s="35" t="s">
        <v>1725</v>
      </c>
      <c r="Q315" s="34" t="s">
        <v>1727</v>
      </c>
    </row>
    <row r="316" spans="1:17" ht="16.5" collapsed="1">
      <c r="A316" s="2" t="s">
        <v>356</v>
      </c>
      <c r="B316" s="17" t="s">
        <v>1420</v>
      </c>
      <c r="C316" s="14" t="s">
        <v>1692</v>
      </c>
      <c r="D316" s="14" t="s">
        <v>2043</v>
      </c>
      <c r="E316" s="13" t="s">
        <v>1165</v>
      </c>
      <c r="G316" s="24" t="s">
        <v>1036</v>
      </c>
      <c r="H316" s="24" t="s">
        <v>1076</v>
      </c>
      <c r="I316" s="13" t="s">
        <v>1015</v>
      </c>
      <c r="J316" s="13" t="s">
        <v>2426</v>
      </c>
      <c r="M316" s="14" t="s">
        <v>2623</v>
      </c>
      <c r="N316" s="23" t="s">
        <v>1698</v>
      </c>
      <c r="O316" s="34" t="s">
        <v>1724</v>
      </c>
      <c r="P316" s="35" t="s">
        <v>1725</v>
      </c>
      <c r="Q316" s="34" t="s">
        <v>1727</v>
      </c>
    </row>
    <row r="317" spans="1:17" ht="16.5" collapsed="1">
      <c r="A317" s="2" t="s">
        <v>358</v>
      </c>
      <c r="B317" s="17" t="s">
        <v>1420</v>
      </c>
      <c r="C317" s="14" t="s">
        <v>1692</v>
      </c>
      <c r="D317" s="14" t="s">
        <v>2044</v>
      </c>
      <c r="E317" s="13" t="s">
        <v>1166</v>
      </c>
      <c r="G317" s="24" t="s">
        <v>1036</v>
      </c>
      <c r="H317" s="24" t="s">
        <v>1076</v>
      </c>
      <c r="I317" s="13" t="s">
        <v>1015</v>
      </c>
      <c r="J317" s="13" t="s">
        <v>2426</v>
      </c>
      <c r="M317" s="14" t="s">
        <v>2624</v>
      </c>
      <c r="N317" s="23" t="s">
        <v>1698</v>
      </c>
      <c r="O317" s="34" t="s">
        <v>1724</v>
      </c>
      <c r="P317" s="35" t="s">
        <v>1725</v>
      </c>
      <c r="Q317" s="34" t="s">
        <v>1727</v>
      </c>
    </row>
    <row r="318" spans="1:17" ht="16.5" collapsed="1">
      <c r="A318" s="2" t="s">
        <v>359</v>
      </c>
      <c r="B318" s="17" t="s">
        <v>1420</v>
      </c>
      <c r="C318" s="14" t="s">
        <v>1692</v>
      </c>
      <c r="D318" s="14" t="s">
        <v>2045</v>
      </c>
      <c r="E318" s="13" t="s">
        <v>1167</v>
      </c>
      <c r="G318" s="24" t="s">
        <v>1036</v>
      </c>
      <c r="H318" s="24" t="s">
        <v>1076</v>
      </c>
      <c r="I318" s="13" t="s">
        <v>1015</v>
      </c>
      <c r="J318" s="13" t="s">
        <v>2426</v>
      </c>
      <c r="M318" s="14" t="s">
        <v>2625</v>
      </c>
      <c r="N318" s="23" t="s">
        <v>1698</v>
      </c>
      <c r="O318" s="34" t="s">
        <v>1724</v>
      </c>
      <c r="P318" s="35" t="s">
        <v>1725</v>
      </c>
      <c r="Q318" s="34" t="s">
        <v>1727</v>
      </c>
    </row>
    <row r="319" spans="1:17" ht="16.5" collapsed="1">
      <c r="A319" s="2" t="s">
        <v>360</v>
      </c>
      <c r="B319" s="17" t="s">
        <v>1420</v>
      </c>
      <c r="C319" s="14" t="s">
        <v>1692</v>
      </c>
      <c r="D319" s="14" t="s">
        <v>2046</v>
      </c>
      <c r="E319" s="13" t="s">
        <v>1168</v>
      </c>
      <c r="G319" s="24" t="s">
        <v>1036</v>
      </c>
      <c r="H319" s="24" t="s">
        <v>1076</v>
      </c>
      <c r="I319" s="13" t="s">
        <v>1015</v>
      </c>
      <c r="J319" s="13" t="s">
        <v>2426</v>
      </c>
      <c r="M319" s="14" t="s">
        <v>2626</v>
      </c>
      <c r="N319" s="23" t="s">
        <v>1698</v>
      </c>
      <c r="O319" s="34" t="s">
        <v>1724</v>
      </c>
      <c r="P319" s="35" t="s">
        <v>1725</v>
      </c>
      <c r="Q319" s="34" t="s">
        <v>1727</v>
      </c>
    </row>
    <row r="320" spans="1:17" ht="16.5" collapsed="1">
      <c r="A320" s="2" t="s">
        <v>361</v>
      </c>
      <c r="B320" s="17" t="s">
        <v>1420</v>
      </c>
      <c r="C320" s="14" t="s">
        <v>1692</v>
      </c>
      <c r="D320" s="14" t="s">
        <v>2047</v>
      </c>
      <c r="E320" s="13" t="s">
        <v>1169</v>
      </c>
      <c r="G320" s="24" t="s">
        <v>1036</v>
      </c>
      <c r="H320" s="24" t="s">
        <v>1076</v>
      </c>
      <c r="I320" s="13" t="s">
        <v>1015</v>
      </c>
      <c r="J320" s="13" t="s">
        <v>2426</v>
      </c>
      <c r="M320" s="14" t="s">
        <v>2627</v>
      </c>
      <c r="N320" s="23" t="s">
        <v>1698</v>
      </c>
      <c r="O320" s="34" t="s">
        <v>1724</v>
      </c>
      <c r="P320" s="35" t="s">
        <v>1725</v>
      </c>
      <c r="Q320" s="34" t="s">
        <v>1727</v>
      </c>
    </row>
    <row r="321" spans="1:17" ht="16.5" collapsed="1">
      <c r="A321" s="2" t="s">
        <v>362</v>
      </c>
      <c r="B321" s="17" t="s">
        <v>1420</v>
      </c>
      <c r="C321" s="14" t="s">
        <v>1692</v>
      </c>
      <c r="D321" s="14" t="s">
        <v>2048</v>
      </c>
      <c r="E321" s="13" t="s">
        <v>1170</v>
      </c>
      <c r="G321" s="24" t="s">
        <v>1036</v>
      </c>
      <c r="H321" s="24" t="s">
        <v>1076</v>
      </c>
      <c r="I321" s="13" t="s">
        <v>1015</v>
      </c>
      <c r="J321" s="13" t="s">
        <v>2426</v>
      </c>
      <c r="M321" s="14" t="s">
        <v>2628</v>
      </c>
      <c r="N321" s="23" t="s">
        <v>1698</v>
      </c>
      <c r="O321" s="34" t="s">
        <v>1724</v>
      </c>
      <c r="P321" s="35" t="s">
        <v>1725</v>
      </c>
      <c r="Q321" s="34" t="s">
        <v>1727</v>
      </c>
    </row>
    <row r="322" spans="1:17" ht="16.5" collapsed="1">
      <c r="A322" s="2" t="s">
        <v>363</v>
      </c>
      <c r="B322" s="17" t="s">
        <v>1420</v>
      </c>
      <c r="C322" s="14" t="s">
        <v>1692</v>
      </c>
      <c r="D322" s="14" t="s">
        <v>2049</v>
      </c>
      <c r="E322" s="13" t="s">
        <v>1171</v>
      </c>
      <c r="G322" s="24" t="s">
        <v>1036</v>
      </c>
      <c r="H322" s="24" t="s">
        <v>1076</v>
      </c>
      <c r="I322" s="13" t="s">
        <v>1015</v>
      </c>
      <c r="J322" s="13" t="s">
        <v>2426</v>
      </c>
      <c r="M322" s="14" t="s">
        <v>2629</v>
      </c>
      <c r="N322" s="23" t="s">
        <v>1698</v>
      </c>
      <c r="O322" s="34" t="s">
        <v>1724</v>
      </c>
      <c r="P322" s="35" t="s">
        <v>1725</v>
      </c>
      <c r="Q322" s="34" t="s">
        <v>1727</v>
      </c>
    </row>
    <row r="323" spans="1:17" ht="16.5" collapsed="1">
      <c r="A323" s="2" t="s">
        <v>365</v>
      </c>
      <c r="B323" s="17" t="s">
        <v>1420</v>
      </c>
      <c r="C323" s="14" t="s">
        <v>1692</v>
      </c>
      <c r="D323" s="14" t="s">
        <v>2050</v>
      </c>
      <c r="E323" s="13" t="s">
        <v>1172</v>
      </c>
      <c r="G323" s="24" t="s">
        <v>1036</v>
      </c>
      <c r="H323" s="24" t="s">
        <v>1076</v>
      </c>
      <c r="I323" s="13" t="s">
        <v>1015</v>
      </c>
      <c r="J323" s="13" t="s">
        <v>2426</v>
      </c>
      <c r="M323" s="14" t="s">
        <v>2630</v>
      </c>
      <c r="N323" s="23" t="s">
        <v>1698</v>
      </c>
      <c r="O323" s="34" t="s">
        <v>1724</v>
      </c>
      <c r="P323" s="35" t="s">
        <v>1725</v>
      </c>
      <c r="Q323" s="34" t="s">
        <v>1727</v>
      </c>
    </row>
    <row r="324" spans="1:17" ht="16.5" collapsed="1">
      <c r="A324" s="2" t="s">
        <v>367</v>
      </c>
      <c r="B324" s="17" t="s">
        <v>1420</v>
      </c>
      <c r="C324" s="14" t="s">
        <v>1692</v>
      </c>
      <c r="D324" s="14" t="s">
        <v>2051</v>
      </c>
      <c r="E324" s="13" t="s">
        <v>1173</v>
      </c>
      <c r="G324" s="24" t="s">
        <v>1036</v>
      </c>
      <c r="H324" s="24" t="s">
        <v>1076</v>
      </c>
      <c r="I324" s="13" t="s">
        <v>1015</v>
      </c>
      <c r="J324" s="13" t="s">
        <v>2426</v>
      </c>
      <c r="M324" s="14" t="s">
        <v>2631</v>
      </c>
      <c r="N324" s="23" t="s">
        <v>1698</v>
      </c>
      <c r="O324" s="34" t="s">
        <v>1724</v>
      </c>
      <c r="P324" s="35" t="s">
        <v>1725</v>
      </c>
      <c r="Q324" s="34" t="s">
        <v>1727</v>
      </c>
    </row>
    <row r="325" spans="1:17" ht="16.5" collapsed="1">
      <c r="A325" s="2" t="s">
        <v>369</v>
      </c>
      <c r="B325" s="17" t="s">
        <v>1420</v>
      </c>
      <c r="C325" s="14" t="s">
        <v>1692</v>
      </c>
      <c r="D325" s="14" t="s">
        <v>2052</v>
      </c>
      <c r="E325" s="13" t="s">
        <v>1174</v>
      </c>
      <c r="G325" s="24" t="s">
        <v>1036</v>
      </c>
      <c r="H325" s="24" t="s">
        <v>1076</v>
      </c>
      <c r="I325" s="13" t="s">
        <v>1015</v>
      </c>
      <c r="J325" s="13" t="s">
        <v>2426</v>
      </c>
      <c r="M325" s="14" t="s">
        <v>2632</v>
      </c>
      <c r="N325" s="23" t="s">
        <v>1698</v>
      </c>
      <c r="O325" s="34" t="s">
        <v>1724</v>
      </c>
      <c r="P325" s="35" t="s">
        <v>1725</v>
      </c>
      <c r="Q325" s="34" t="s">
        <v>1727</v>
      </c>
    </row>
    <row r="326" spans="1:17" ht="16.5" collapsed="1">
      <c r="A326" s="2" t="s">
        <v>370</v>
      </c>
      <c r="B326" s="17" t="s">
        <v>1420</v>
      </c>
      <c r="C326" s="14" t="s">
        <v>1692</v>
      </c>
      <c r="D326" s="14" t="s">
        <v>2053</v>
      </c>
      <c r="E326" s="13" t="s">
        <v>1175</v>
      </c>
      <c r="G326" s="24" t="s">
        <v>1036</v>
      </c>
      <c r="H326" s="24" t="s">
        <v>1076</v>
      </c>
      <c r="I326" s="13" t="s">
        <v>1015</v>
      </c>
      <c r="J326" s="13" t="s">
        <v>2426</v>
      </c>
      <c r="M326" s="14" t="s">
        <v>2633</v>
      </c>
      <c r="N326" s="23" t="s">
        <v>1698</v>
      </c>
      <c r="O326" s="34" t="s">
        <v>1724</v>
      </c>
      <c r="P326" s="35" t="s">
        <v>1725</v>
      </c>
      <c r="Q326" s="34" t="s">
        <v>1727</v>
      </c>
    </row>
    <row r="327" spans="1:17" ht="16.5" collapsed="1">
      <c r="A327" s="2" t="s">
        <v>371</v>
      </c>
      <c r="B327" s="17" t="s">
        <v>1420</v>
      </c>
      <c r="C327" s="14" t="s">
        <v>1692</v>
      </c>
      <c r="D327" s="14" t="s">
        <v>2054</v>
      </c>
      <c r="E327" s="13" t="s">
        <v>1176</v>
      </c>
      <c r="G327" s="24" t="s">
        <v>1036</v>
      </c>
      <c r="H327" s="24" t="s">
        <v>1076</v>
      </c>
      <c r="I327" s="13" t="s">
        <v>1015</v>
      </c>
      <c r="J327" s="13" t="s">
        <v>2426</v>
      </c>
      <c r="M327" s="14" t="s">
        <v>2634</v>
      </c>
      <c r="N327" s="23" t="s">
        <v>1698</v>
      </c>
      <c r="O327" s="34" t="s">
        <v>1724</v>
      </c>
      <c r="P327" s="35" t="s">
        <v>1725</v>
      </c>
      <c r="Q327" s="34" t="s">
        <v>1727</v>
      </c>
    </row>
    <row r="328" spans="1:17" ht="16.5" collapsed="1">
      <c r="A328" s="2" t="s">
        <v>372</v>
      </c>
      <c r="B328" s="17" t="s">
        <v>1420</v>
      </c>
      <c r="C328" s="14" t="s">
        <v>1692</v>
      </c>
      <c r="D328" s="14" t="s">
        <v>2055</v>
      </c>
      <c r="E328" s="13" t="s">
        <v>1177</v>
      </c>
      <c r="G328" s="24" t="s">
        <v>1036</v>
      </c>
      <c r="H328" s="24" t="s">
        <v>1076</v>
      </c>
      <c r="I328" s="13" t="s">
        <v>1015</v>
      </c>
      <c r="J328" s="13" t="s">
        <v>2426</v>
      </c>
      <c r="M328" s="14" t="s">
        <v>2635</v>
      </c>
      <c r="N328" s="23" t="s">
        <v>1698</v>
      </c>
      <c r="O328" s="34" t="s">
        <v>1724</v>
      </c>
      <c r="P328" s="35" t="s">
        <v>1725</v>
      </c>
      <c r="Q328" s="34" t="s">
        <v>1727</v>
      </c>
    </row>
    <row r="329" spans="1:17" ht="16.5" collapsed="1">
      <c r="A329" s="2" t="s">
        <v>374</v>
      </c>
      <c r="B329" s="17" t="s">
        <v>1420</v>
      </c>
      <c r="C329" s="14" t="s">
        <v>1692</v>
      </c>
      <c r="D329" s="14" t="s">
        <v>2056</v>
      </c>
      <c r="E329" s="13" t="s">
        <v>1178</v>
      </c>
      <c r="G329" s="24" t="s">
        <v>1036</v>
      </c>
      <c r="H329" s="24" t="s">
        <v>1076</v>
      </c>
      <c r="I329" s="13" t="s">
        <v>1015</v>
      </c>
      <c r="J329" s="13" t="s">
        <v>2426</v>
      </c>
      <c r="M329" s="14" t="s">
        <v>2636</v>
      </c>
      <c r="N329" s="23" t="s">
        <v>1698</v>
      </c>
      <c r="O329" s="34" t="s">
        <v>1724</v>
      </c>
      <c r="P329" s="35" t="s">
        <v>1725</v>
      </c>
      <c r="Q329" s="34" t="s">
        <v>1727</v>
      </c>
    </row>
    <row r="330" spans="1:17" ht="16.5" collapsed="1">
      <c r="A330" s="2" t="s">
        <v>376</v>
      </c>
      <c r="B330" s="17" t="s">
        <v>1420</v>
      </c>
      <c r="C330" s="14" t="s">
        <v>1692</v>
      </c>
      <c r="D330" s="14" t="s">
        <v>2057</v>
      </c>
      <c r="E330" s="13" t="s">
        <v>1179</v>
      </c>
      <c r="G330" s="24" t="s">
        <v>1036</v>
      </c>
      <c r="H330" s="24" t="s">
        <v>1076</v>
      </c>
      <c r="I330" s="13" t="s">
        <v>1015</v>
      </c>
      <c r="J330" s="13" t="s">
        <v>2426</v>
      </c>
      <c r="M330" s="14" t="s">
        <v>2637</v>
      </c>
      <c r="N330" s="23" t="s">
        <v>1698</v>
      </c>
      <c r="O330" s="34" t="s">
        <v>1724</v>
      </c>
      <c r="P330" s="35" t="s">
        <v>1725</v>
      </c>
      <c r="Q330" s="34" t="s">
        <v>1727</v>
      </c>
    </row>
    <row r="331" spans="1:17" ht="16.5" collapsed="1">
      <c r="A331" s="2" t="s">
        <v>377</v>
      </c>
      <c r="B331" s="17" t="s">
        <v>1420</v>
      </c>
      <c r="C331" s="14" t="s">
        <v>1692</v>
      </c>
      <c r="D331" s="14" t="s">
        <v>2058</v>
      </c>
      <c r="E331" s="13" t="s">
        <v>1180</v>
      </c>
      <c r="G331" s="24" t="s">
        <v>1036</v>
      </c>
      <c r="H331" s="24" t="s">
        <v>1076</v>
      </c>
      <c r="I331" s="13" t="s">
        <v>1015</v>
      </c>
      <c r="J331" s="13" t="s">
        <v>2426</v>
      </c>
      <c r="M331" s="14" t="s">
        <v>2638</v>
      </c>
      <c r="N331" s="23" t="s">
        <v>1698</v>
      </c>
      <c r="O331" s="34" t="s">
        <v>1724</v>
      </c>
      <c r="P331" s="35" t="s">
        <v>1725</v>
      </c>
      <c r="Q331" s="34" t="s">
        <v>1727</v>
      </c>
    </row>
    <row r="332" spans="1:17" ht="16.5" collapsed="1">
      <c r="A332" s="2" t="s">
        <v>378</v>
      </c>
      <c r="B332" s="17" t="s">
        <v>1420</v>
      </c>
      <c r="C332" s="14" t="s">
        <v>1692</v>
      </c>
      <c r="D332" s="14" t="s">
        <v>2059</v>
      </c>
      <c r="E332" s="13" t="s">
        <v>1181</v>
      </c>
      <c r="G332" s="24" t="s">
        <v>1036</v>
      </c>
      <c r="H332" s="24" t="s">
        <v>1076</v>
      </c>
      <c r="I332" s="13" t="s">
        <v>1015</v>
      </c>
      <c r="J332" s="13" t="s">
        <v>2426</v>
      </c>
      <c r="M332" s="14" t="s">
        <v>2639</v>
      </c>
      <c r="N332" s="23" t="s">
        <v>1698</v>
      </c>
      <c r="O332" s="34" t="s">
        <v>1724</v>
      </c>
      <c r="P332" s="35" t="s">
        <v>1725</v>
      </c>
      <c r="Q332" s="34" t="s">
        <v>1727</v>
      </c>
    </row>
    <row r="333" spans="1:17" ht="16.5" collapsed="1">
      <c r="A333" s="2" t="s">
        <v>379</v>
      </c>
      <c r="B333" s="17" t="s">
        <v>1420</v>
      </c>
      <c r="C333" s="14" t="s">
        <v>1692</v>
      </c>
      <c r="D333" s="14" t="s">
        <v>2060</v>
      </c>
      <c r="E333" s="13" t="s">
        <v>1182</v>
      </c>
      <c r="G333" s="24" t="s">
        <v>1036</v>
      </c>
      <c r="H333" s="24" t="s">
        <v>1076</v>
      </c>
      <c r="I333" s="13" t="s">
        <v>1015</v>
      </c>
      <c r="J333" s="13" t="s">
        <v>2426</v>
      </c>
      <c r="M333" s="14" t="s">
        <v>2640</v>
      </c>
      <c r="N333" s="23" t="s">
        <v>1698</v>
      </c>
      <c r="O333" s="34" t="s">
        <v>1724</v>
      </c>
      <c r="P333" s="35" t="s">
        <v>1725</v>
      </c>
      <c r="Q333" s="34" t="s">
        <v>1727</v>
      </c>
    </row>
    <row r="334" spans="1:17" ht="16.5" collapsed="1">
      <c r="A334" s="2" t="s">
        <v>380</v>
      </c>
      <c r="B334" s="17" t="s">
        <v>1420</v>
      </c>
      <c r="C334" s="14" t="s">
        <v>1692</v>
      </c>
      <c r="D334" s="14" t="s">
        <v>2061</v>
      </c>
      <c r="E334" s="13" t="s">
        <v>1183</v>
      </c>
      <c r="G334" s="24" t="s">
        <v>1036</v>
      </c>
      <c r="H334" s="24" t="s">
        <v>1076</v>
      </c>
      <c r="I334" s="13" t="s">
        <v>1015</v>
      </c>
      <c r="J334" s="13" t="s">
        <v>2426</v>
      </c>
      <c r="M334" s="14" t="s">
        <v>2641</v>
      </c>
      <c r="N334" s="23" t="s">
        <v>1698</v>
      </c>
      <c r="O334" s="34" t="s">
        <v>1724</v>
      </c>
      <c r="P334" s="35" t="s">
        <v>1725</v>
      </c>
      <c r="Q334" s="34" t="s">
        <v>1727</v>
      </c>
    </row>
    <row r="335" spans="1:17" ht="16.5" collapsed="1">
      <c r="A335" s="2" t="s">
        <v>381</v>
      </c>
      <c r="B335" s="17" t="s">
        <v>1420</v>
      </c>
      <c r="C335" s="14" t="s">
        <v>1692</v>
      </c>
      <c r="D335" s="14" t="s">
        <v>2062</v>
      </c>
      <c r="E335" s="13" t="s">
        <v>1184</v>
      </c>
      <c r="G335" s="24" t="s">
        <v>1036</v>
      </c>
      <c r="H335" s="24" t="s">
        <v>1076</v>
      </c>
      <c r="I335" s="13" t="s">
        <v>1015</v>
      </c>
      <c r="J335" s="13" t="s">
        <v>2426</v>
      </c>
      <c r="M335" s="14" t="s">
        <v>2642</v>
      </c>
      <c r="N335" s="23" t="s">
        <v>1698</v>
      </c>
      <c r="O335" s="34" t="s">
        <v>1724</v>
      </c>
      <c r="P335" s="35" t="s">
        <v>1725</v>
      </c>
      <c r="Q335" s="34" t="s">
        <v>1727</v>
      </c>
    </row>
    <row r="336" spans="1:17" ht="16.5" collapsed="1">
      <c r="A336" s="2" t="s">
        <v>383</v>
      </c>
      <c r="B336" s="17" t="s">
        <v>1420</v>
      </c>
      <c r="C336" s="14" t="s">
        <v>1692</v>
      </c>
      <c r="D336" s="14" t="s">
        <v>2063</v>
      </c>
      <c r="E336" s="13" t="s">
        <v>1185</v>
      </c>
      <c r="G336" s="24" t="s">
        <v>1036</v>
      </c>
      <c r="H336" s="24" t="s">
        <v>1076</v>
      </c>
      <c r="I336" s="13" t="s">
        <v>1015</v>
      </c>
      <c r="J336" s="13" t="s">
        <v>2426</v>
      </c>
      <c r="M336" s="14" t="s">
        <v>2643</v>
      </c>
      <c r="N336" s="23" t="s">
        <v>1698</v>
      </c>
      <c r="O336" s="34" t="s">
        <v>1724</v>
      </c>
      <c r="P336" s="35" t="s">
        <v>1725</v>
      </c>
      <c r="Q336" s="34" t="s">
        <v>1727</v>
      </c>
    </row>
    <row r="337" spans="1:17" ht="16.5" collapsed="1">
      <c r="A337" s="2" t="s">
        <v>385</v>
      </c>
      <c r="B337" s="17" t="s">
        <v>1420</v>
      </c>
      <c r="C337" s="14" t="s">
        <v>1692</v>
      </c>
      <c r="D337" s="14" t="s">
        <v>2064</v>
      </c>
      <c r="E337" s="13" t="s">
        <v>1186</v>
      </c>
      <c r="G337" s="24" t="s">
        <v>1036</v>
      </c>
      <c r="H337" s="24" t="s">
        <v>1076</v>
      </c>
      <c r="I337" s="13" t="s">
        <v>1015</v>
      </c>
      <c r="J337" s="13" t="s">
        <v>2426</v>
      </c>
      <c r="M337" s="14" t="s">
        <v>2644</v>
      </c>
      <c r="N337" s="23" t="s">
        <v>1698</v>
      </c>
      <c r="O337" s="34" t="s">
        <v>1724</v>
      </c>
      <c r="P337" s="35" t="s">
        <v>1725</v>
      </c>
      <c r="Q337" s="34" t="s">
        <v>1727</v>
      </c>
    </row>
    <row r="338" spans="1:17" ht="16.5" collapsed="1">
      <c r="A338" s="2" t="s">
        <v>387</v>
      </c>
      <c r="B338" s="17" t="s">
        <v>1420</v>
      </c>
      <c r="C338" s="14" t="s">
        <v>1692</v>
      </c>
      <c r="D338" s="14" t="s">
        <v>2065</v>
      </c>
      <c r="E338" s="13" t="s">
        <v>1187</v>
      </c>
      <c r="G338" s="24" t="s">
        <v>1036</v>
      </c>
      <c r="H338" s="24" t="s">
        <v>1076</v>
      </c>
      <c r="I338" s="13" t="s">
        <v>1015</v>
      </c>
      <c r="J338" s="13" t="s">
        <v>2426</v>
      </c>
      <c r="M338" s="14" t="s">
        <v>2645</v>
      </c>
      <c r="N338" s="23" t="s">
        <v>1698</v>
      </c>
      <c r="O338" s="34" t="s">
        <v>1724</v>
      </c>
      <c r="P338" s="35" t="s">
        <v>1725</v>
      </c>
      <c r="Q338" s="34" t="s">
        <v>1727</v>
      </c>
    </row>
    <row r="339" spans="1:17" ht="16.5" collapsed="1">
      <c r="A339" s="2" t="s">
        <v>389</v>
      </c>
      <c r="B339" s="17" t="s">
        <v>1420</v>
      </c>
      <c r="C339" s="14" t="s">
        <v>1692</v>
      </c>
      <c r="D339" s="14" t="s">
        <v>2066</v>
      </c>
      <c r="E339" s="13" t="s">
        <v>1188</v>
      </c>
      <c r="G339" s="24" t="s">
        <v>1036</v>
      </c>
      <c r="H339" s="24" t="s">
        <v>1076</v>
      </c>
      <c r="I339" s="13" t="s">
        <v>1015</v>
      </c>
      <c r="J339" s="13" t="s">
        <v>2426</v>
      </c>
      <c r="M339" s="14" t="s">
        <v>2646</v>
      </c>
      <c r="N339" s="23" t="s">
        <v>1698</v>
      </c>
      <c r="O339" s="34" t="s">
        <v>1724</v>
      </c>
      <c r="P339" s="35" t="s">
        <v>1725</v>
      </c>
      <c r="Q339" s="34" t="s">
        <v>1727</v>
      </c>
    </row>
    <row r="340" spans="1:17" ht="16.5" collapsed="1">
      <c r="A340" s="2" t="s">
        <v>390</v>
      </c>
      <c r="B340" s="17" t="s">
        <v>1420</v>
      </c>
      <c r="C340" s="14" t="s">
        <v>1692</v>
      </c>
      <c r="D340" s="14" t="s">
        <v>2067</v>
      </c>
      <c r="E340" s="13" t="s">
        <v>1189</v>
      </c>
      <c r="G340" s="24" t="s">
        <v>1036</v>
      </c>
      <c r="H340" s="24" t="s">
        <v>1076</v>
      </c>
      <c r="I340" s="13" t="s">
        <v>1015</v>
      </c>
      <c r="J340" s="13" t="s">
        <v>2426</v>
      </c>
      <c r="M340" s="14" t="s">
        <v>2647</v>
      </c>
      <c r="N340" s="23" t="s">
        <v>1698</v>
      </c>
      <c r="O340" s="34" t="s">
        <v>1724</v>
      </c>
      <c r="P340" s="35" t="s">
        <v>1725</v>
      </c>
      <c r="Q340" s="34" t="s">
        <v>1727</v>
      </c>
    </row>
    <row r="341" spans="1:17" ht="16.5" collapsed="1">
      <c r="A341" s="2" t="s">
        <v>391</v>
      </c>
      <c r="B341" s="17" t="s">
        <v>1420</v>
      </c>
      <c r="C341" s="14" t="s">
        <v>1692</v>
      </c>
      <c r="D341" s="14" t="s">
        <v>2068</v>
      </c>
      <c r="E341" s="13" t="s">
        <v>1190</v>
      </c>
      <c r="G341" s="24" t="s">
        <v>1036</v>
      </c>
      <c r="H341" s="24" t="s">
        <v>1076</v>
      </c>
      <c r="I341" s="13" t="s">
        <v>1015</v>
      </c>
      <c r="J341" s="13" t="s">
        <v>2426</v>
      </c>
      <c r="M341" s="14" t="s">
        <v>2648</v>
      </c>
      <c r="N341" s="23" t="s">
        <v>1698</v>
      </c>
      <c r="O341" s="34" t="s">
        <v>1724</v>
      </c>
      <c r="P341" s="35" t="s">
        <v>1725</v>
      </c>
      <c r="Q341" s="34" t="s">
        <v>1727</v>
      </c>
    </row>
    <row r="342" spans="1:17" ht="16.5" collapsed="1">
      <c r="A342" s="2" t="s">
        <v>392</v>
      </c>
      <c r="B342" s="17" t="s">
        <v>1420</v>
      </c>
      <c r="C342" s="14" t="s">
        <v>1692</v>
      </c>
      <c r="D342" s="14" t="s">
        <v>2069</v>
      </c>
      <c r="E342" s="13" t="s">
        <v>1191</v>
      </c>
      <c r="G342" s="24" t="s">
        <v>1036</v>
      </c>
      <c r="H342" s="24" t="s">
        <v>1076</v>
      </c>
      <c r="I342" s="13" t="s">
        <v>1015</v>
      </c>
      <c r="J342" s="13" t="s">
        <v>2426</v>
      </c>
      <c r="M342" s="14" t="s">
        <v>2649</v>
      </c>
      <c r="N342" s="23" t="s">
        <v>1698</v>
      </c>
      <c r="O342" s="34" t="s">
        <v>1724</v>
      </c>
      <c r="P342" s="35" t="s">
        <v>1725</v>
      </c>
      <c r="Q342" s="34" t="s">
        <v>1727</v>
      </c>
    </row>
    <row r="343" spans="1:17" ht="16.5" collapsed="1">
      <c r="A343" s="2" t="s">
        <v>394</v>
      </c>
      <c r="B343" s="17" t="s">
        <v>1420</v>
      </c>
      <c r="C343" s="14" t="s">
        <v>1692</v>
      </c>
      <c r="D343" s="14" t="s">
        <v>2070</v>
      </c>
      <c r="E343" s="13" t="s">
        <v>1192</v>
      </c>
      <c r="G343" s="24" t="s">
        <v>1036</v>
      </c>
      <c r="H343" s="24" t="s">
        <v>1076</v>
      </c>
      <c r="I343" s="13" t="s">
        <v>1015</v>
      </c>
      <c r="J343" s="13" t="s">
        <v>2426</v>
      </c>
      <c r="M343" s="14" t="s">
        <v>2650</v>
      </c>
      <c r="N343" s="23" t="s">
        <v>1698</v>
      </c>
      <c r="O343" s="34" t="s">
        <v>1724</v>
      </c>
      <c r="P343" s="35" t="s">
        <v>1725</v>
      </c>
      <c r="Q343" s="34" t="s">
        <v>1727</v>
      </c>
    </row>
    <row r="344" spans="1:17" ht="16.5" collapsed="1">
      <c r="A344" s="2" t="s">
        <v>395</v>
      </c>
      <c r="B344" s="17" t="s">
        <v>1420</v>
      </c>
      <c r="C344" s="14" t="s">
        <v>1692</v>
      </c>
      <c r="D344" s="14" t="s">
        <v>2071</v>
      </c>
      <c r="E344" s="13" t="s">
        <v>1193</v>
      </c>
      <c r="G344" s="24" t="s">
        <v>1036</v>
      </c>
      <c r="H344" s="24" t="s">
        <v>1076</v>
      </c>
      <c r="I344" s="13" t="s">
        <v>1015</v>
      </c>
      <c r="J344" s="13" t="s">
        <v>2426</v>
      </c>
      <c r="M344" s="14" t="s">
        <v>2651</v>
      </c>
      <c r="N344" s="23" t="s">
        <v>1698</v>
      </c>
      <c r="O344" s="34" t="s">
        <v>1724</v>
      </c>
      <c r="P344" s="35" t="s">
        <v>1725</v>
      </c>
      <c r="Q344" s="34" t="s">
        <v>1727</v>
      </c>
    </row>
    <row r="345" spans="1:17" ht="16.5" collapsed="1">
      <c r="A345" s="2" t="s">
        <v>397</v>
      </c>
      <c r="B345" s="17" t="s">
        <v>1420</v>
      </c>
      <c r="C345" s="14" t="s">
        <v>1692</v>
      </c>
      <c r="D345" s="14" t="s">
        <v>2072</v>
      </c>
      <c r="E345" s="13" t="s">
        <v>1194</v>
      </c>
      <c r="G345" s="24" t="s">
        <v>1036</v>
      </c>
      <c r="H345" s="24" t="s">
        <v>1076</v>
      </c>
      <c r="I345" s="13" t="s">
        <v>1015</v>
      </c>
      <c r="J345" s="13" t="s">
        <v>2426</v>
      </c>
      <c r="M345" s="14" t="s">
        <v>2652</v>
      </c>
      <c r="N345" s="23" t="s">
        <v>1698</v>
      </c>
      <c r="O345" s="34" t="s">
        <v>1724</v>
      </c>
      <c r="P345" s="35" t="s">
        <v>1725</v>
      </c>
      <c r="Q345" s="34" t="s">
        <v>1727</v>
      </c>
    </row>
    <row r="346" spans="1:17" ht="16.5" collapsed="1">
      <c r="A346" s="2" t="s">
        <v>398</v>
      </c>
      <c r="B346" s="17" t="s">
        <v>1420</v>
      </c>
      <c r="C346" s="14" t="s">
        <v>1692</v>
      </c>
      <c r="D346" s="14" t="s">
        <v>2073</v>
      </c>
      <c r="E346" s="13" t="s">
        <v>1195</v>
      </c>
      <c r="G346" s="24" t="s">
        <v>1036</v>
      </c>
      <c r="H346" s="24" t="s">
        <v>1076</v>
      </c>
      <c r="I346" s="13" t="s">
        <v>1015</v>
      </c>
      <c r="J346" s="13" t="s">
        <v>2426</v>
      </c>
      <c r="M346" s="14" t="s">
        <v>2653</v>
      </c>
      <c r="N346" s="23" t="s">
        <v>1698</v>
      </c>
      <c r="O346" s="34" t="s">
        <v>1724</v>
      </c>
      <c r="P346" s="35" t="s">
        <v>1725</v>
      </c>
      <c r="Q346" s="34" t="s">
        <v>1727</v>
      </c>
    </row>
    <row r="347" spans="1:17" ht="16.5" collapsed="1">
      <c r="A347" s="2" t="s">
        <v>399</v>
      </c>
      <c r="B347" s="17" t="s">
        <v>1420</v>
      </c>
      <c r="C347" s="14" t="s">
        <v>1692</v>
      </c>
      <c r="D347" s="14" t="s">
        <v>2074</v>
      </c>
      <c r="E347" s="13" t="s">
        <v>1196</v>
      </c>
      <c r="G347" s="24" t="s">
        <v>1036</v>
      </c>
      <c r="H347" s="24" t="s">
        <v>1076</v>
      </c>
      <c r="I347" s="13" t="s">
        <v>1015</v>
      </c>
      <c r="J347" s="13" t="s">
        <v>2426</v>
      </c>
      <c r="M347" s="14" t="s">
        <v>2654</v>
      </c>
      <c r="N347" s="23" t="s">
        <v>1698</v>
      </c>
      <c r="O347" s="34" t="s">
        <v>1724</v>
      </c>
      <c r="P347" s="35" t="s">
        <v>1725</v>
      </c>
      <c r="Q347" s="34" t="s">
        <v>1727</v>
      </c>
    </row>
    <row r="348" spans="1:17" ht="16.5" collapsed="1">
      <c r="A348" s="2" t="s">
        <v>401</v>
      </c>
      <c r="B348" s="17" t="s">
        <v>1420</v>
      </c>
      <c r="C348" s="14" t="s">
        <v>1692</v>
      </c>
      <c r="D348" s="14" t="s">
        <v>2075</v>
      </c>
      <c r="E348" s="13" t="s">
        <v>1197</v>
      </c>
      <c r="G348" s="24" t="s">
        <v>1036</v>
      </c>
      <c r="H348" s="24" t="s">
        <v>1076</v>
      </c>
      <c r="I348" s="13" t="s">
        <v>1015</v>
      </c>
      <c r="J348" s="13" t="s">
        <v>2426</v>
      </c>
      <c r="M348" s="14" t="s">
        <v>2655</v>
      </c>
      <c r="N348" s="23" t="s">
        <v>1698</v>
      </c>
      <c r="O348" s="34" t="s">
        <v>1724</v>
      </c>
      <c r="P348" s="35" t="s">
        <v>1725</v>
      </c>
      <c r="Q348" s="34" t="s">
        <v>1727</v>
      </c>
    </row>
    <row r="349" spans="1:17" ht="16.5" collapsed="1">
      <c r="A349" s="2" t="s">
        <v>402</v>
      </c>
      <c r="B349" s="17" t="s">
        <v>1420</v>
      </c>
      <c r="C349" s="14" t="s">
        <v>1692</v>
      </c>
      <c r="D349" s="14" t="s">
        <v>2076</v>
      </c>
      <c r="E349" s="13" t="s">
        <v>1198</v>
      </c>
      <c r="G349" s="24" t="s">
        <v>1036</v>
      </c>
      <c r="H349" s="24" t="s">
        <v>1076</v>
      </c>
      <c r="I349" s="13" t="s">
        <v>1015</v>
      </c>
      <c r="J349" s="13" t="s">
        <v>2426</v>
      </c>
      <c r="M349" s="14" t="s">
        <v>2656</v>
      </c>
      <c r="N349" s="23" t="s">
        <v>1698</v>
      </c>
      <c r="O349" s="34" t="s">
        <v>1724</v>
      </c>
      <c r="P349" s="35" t="s">
        <v>1725</v>
      </c>
      <c r="Q349" s="34" t="s">
        <v>1727</v>
      </c>
    </row>
    <row r="350" spans="1:17" ht="16.5" collapsed="1">
      <c r="A350" s="2" t="s">
        <v>404</v>
      </c>
      <c r="B350" s="17" t="s">
        <v>1420</v>
      </c>
      <c r="C350" s="14" t="s">
        <v>1692</v>
      </c>
      <c r="D350" s="14" t="s">
        <v>2077</v>
      </c>
      <c r="E350" s="13" t="s">
        <v>1199</v>
      </c>
      <c r="G350" s="24" t="s">
        <v>1036</v>
      </c>
      <c r="H350" s="24" t="s">
        <v>1076</v>
      </c>
      <c r="I350" s="13" t="s">
        <v>1015</v>
      </c>
      <c r="J350" s="13" t="s">
        <v>2426</v>
      </c>
      <c r="M350" s="14" t="s">
        <v>2657</v>
      </c>
      <c r="N350" s="23" t="s">
        <v>1698</v>
      </c>
      <c r="O350" s="34" t="s">
        <v>1724</v>
      </c>
      <c r="P350" s="35" t="s">
        <v>1725</v>
      </c>
      <c r="Q350" s="34" t="s">
        <v>1727</v>
      </c>
    </row>
    <row r="351" spans="1:17" ht="16.5" collapsed="1">
      <c r="A351" s="2" t="s">
        <v>406</v>
      </c>
      <c r="B351" s="17" t="s">
        <v>1420</v>
      </c>
      <c r="C351" s="14" t="s">
        <v>1692</v>
      </c>
      <c r="D351" s="14" t="s">
        <v>2078</v>
      </c>
      <c r="E351" s="13" t="s">
        <v>1200</v>
      </c>
      <c r="G351" s="24" t="s">
        <v>1036</v>
      </c>
      <c r="H351" s="24" t="s">
        <v>1076</v>
      </c>
      <c r="I351" s="13" t="s">
        <v>1015</v>
      </c>
      <c r="J351" s="13" t="s">
        <v>2426</v>
      </c>
      <c r="M351" s="14" t="s">
        <v>2658</v>
      </c>
      <c r="N351" s="23" t="s">
        <v>1698</v>
      </c>
      <c r="O351" s="34" t="s">
        <v>1724</v>
      </c>
      <c r="P351" s="35" t="s">
        <v>1725</v>
      </c>
      <c r="Q351" s="34" t="s">
        <v>1727</v>
      </c>
    </row>
    <row r="352" spans="1:17" ht="16.5" collapsed="1">
      <c r="A352" s="2" t="s">
        <v>408</v>
      </c>
      <c r="B352" s="17" t="s">
        <v>1420</v>
      </c>
      <c r="C352" s="14" t="s">
        <v>1692</v>
      </c>
      <c r="D352" s="14" t="s">
        <v>2079</v>
      </c>
      <c r="E352" s="13" t="s">
        <v>1201</v>
      </c>
      <c r="G352" s="24" t="s">
        <v>1036</v>
      </c>
      <c r="H352" s="24" t="s">
        <v>1076</v>
      </c>
      <c r="I352" s="13" t="s">
        <v>1015</v>
      </c>
      <c r="J352" s="13" t="s">
        <v>2426</v>
      </c>
      <c r="M352" s="14" t="s">
        <v>2659</v>
      </c>
      <c r="N352" s="23" t="s">
        <v>1698</v>
      </c>
      <c r="O352" s="34" t="s">
        <v>1724</v>
      </c>
      <c r="P352" s="35" t="s">
        <v>1725</v>
      </c>
      <c r="Q352" s="34" t="s">
        <v>1727</v>
      </c>
    </row>
    <row r="353" spans="1:17" ht="16.5" collapsed="1">
      <c r="A353" s="2" t="s">
        <v>409</v>
      </c>
      <c r="B353" s="17" t="s">
        <v>1420</v>
      </c>
      <c r="C353" s="14" t="s">
        <v>1692</v>
      </c>
      <c r="D353" s="14" t="s">
        <v>2080</v>
      </c>
      <c r="E353" s="13" t="s">
        <v>1202</v>
      </c>
      <c r="G353" s="24" t="s">
        <v>1036</v>
      </c>
      <c r="H353" s="24" t="s">
        <v>1076</v>
      </c>
      <c r="I353" s="13" t="s">
        <v>1015</v>
      </c>
      <c r="J353" s="13" t="s">
        <v>2426</v>
      </c>
      <c r="M353" s="14" t="s">
        <v>2660</v>
      </c>
      <c r="N353" s="23" t="s">
        <v>1698</v>
      </c>
      <c r="O353" s="34" t="s">
        <v>1724</v>
      </c>
      <c r="P353" s="35" t="s">
        <v>1725</v>
      </c>
      <c r="Q353" s="34" t="s">
        <v>1727</v>
      </c>
    </row>
    <row r="354" spans="1:17" ht="16.5" collapsed="1">
      <c r="A354" s="2" t="s">
        <v>410</v>
      </c>
      <c r="B354" s="17" t="s">
        <v>1420</v>
      </c>
      <c r="C354" s="14" t="s">
        <v>1692</v>
      </c>
      <c r="D354" s="14" t="s">
        <v>2081</v>
      </c>
      <c r="E354" s="13" t="s">
        <v>1203</v>
      </c>
      <c r="G354" s="24" t="s">
        <v>1036</v>
      </c>
      <c r="H354" s="24" t="s">
        <v>1076</v>
      </c>
      <c r="I354" s="13" t="s">
        <v>1015</v>
      </c>
      <c r="J354" s="13" t="s">
        <v>2426</v>
      </c>
      <c r="M354" s="14" t="s">
        <v>2661</v>
      </c>
      <c r="N354" s="23" t="s">
        <v>1698</v>
      </c>
      <c r="O354" s="34" t="s">
        <v>1724</v>
      </c>
      <c r="P354" s="35" t="s">
        <v>1725</v>
      </c>
      <c r="Q354" s="34" t="s">
        <v>1727</v>
      </c>
    </row>
    <row r="355" spans="1:17" ht="16.5" collapsed="1">
      <c r="A355" s="2" t="s">
        <v>412</v>
      </c>
      <c r="B355" s="17" t="s">
        <v>1420</v>
      </c>
      <c r="C355" s="14" t="s">
        <v>1692</v>
      </c>
      <c r="D355" s="14" t="s">
        <v>2082</v>
      </c>
      <c r="E355" s="13" t="s">
        <v>1204</v>
      </c>
      <c r="G355" s="24" t="s">
        <v>1036</v>
      </c>
      <c r="H355" s="24" t="s">
        <v>1076</v>
      </c>
      <c r="I355" s="13" t="s">
        <v>1015</v>
      </c>
      <c r="J355" s="13" t="s">
        <v>2426</v>
      </c>
      <c r="M355" s="14" t="s">
        <v>2662</v>
      </c>
      <c r="N355" s="23" t="s">
        <v>1698</v>
      </c>
      <c r="O355" s="34" t="s">
        <v>1724</v>
      </c>
      <c r="P355" s="35" t="s">
        <v>1725</v>
      </c>
      <c r="Q355" s="34" t="s">
        <v>1727</v>
      </c>
    </row>
    <row r="356" spans="1:17" ht="16.5" collapsed="1">
      <c r="A356" s="2" t="s">
        <v>414</v>
      </c>
      <c r="B356" s="17" t="s">
        <v>1420</v>
      </c>
      <c r="C356" s="14" t="s">
        <v>1692</v>
      </c>
      <c r="D356" s="14" t="s">
        <v>2083</v>
      </c>
      <c r="E356" s="13" t="s">
        <v>1205</v>
      </c>
      <c r="G356" s="24" t="s">
        <v>1036</v>
      </c>
      <c r="H356" s="24" t="s">
        <v>1076</v>
      </c>
      <c r="I356" s="13" t="s">
        <v>1015</v>
      </c>
      <c r="J356" s="13" t="s">
        <v>2426</v>
      </c>
      <c r="M356" s="14" t="s">
        <v>2663</v>
      </c>
      <c r="N356" s="23" t="s">
        <v>1698</v>
      </c>
      <c r="O356" s="34" t="s">
        <v>1724</v>
      </c>
      <c r="P356" s="35" t="s">
        <v>1725</v>
      </c>
      <c r="Q356" s="34" t="s">
        <v>1727</v>
      </c>
    </row>
    <row r="357" spans="1:17" ht="16.5" collapsed="1">
      <c r="A357" s="2" t="s">
        <v>416</v>
      </c>
      <c r="B357" s="17" t="s">
        <v>1420</v>
      </c>
      <c r="C357" s="14" t="s">
        <v>1692</v>
      </c>
      <c r="D357" s="14" t="s">
        <v>2084</v>
      </c>
      <c r="E357" s="13" t="s">
        <v>1206</v>
      </c>
      <c r="G357" s="24" t="s">
        <v>1036</v>
      </c>
      <c r="H357" s="24" t="s">
        <v>1076</v>
      </c>
      <c r="I357" s="13" t="s">
        <v>1015</v>
      </c>
      <c r="J357" s="13" t="s">
        <v>2426</v>
      </c>
      <c r="M357" s="14" t="s">
        <v>2664</v>
      </c>
      <c r="N357" s="23" t="s">
        <v>1698</v>
      </c>
      <c r="O357" s="34" t="s">
        <v>1724</v>
      </c>
      <c r="P357" s="35" t="s">
        <v>1725</v>
      </c>
      <c r="Q357" s="34" t="s">
        <v>1727</v>
      </c>
    </row>
    <row r="358" spans="1:17" ht="16.5" collapsed="1">
      <c r="A358" s="2" t="s">
        <v>417</v>
      </c>
      <c r="B358" s="17" t="s">
        <v>1420</v>
      </c>
      <c r="C358" s="14" t="s">
        <v>1692</v>
      </c>
      <c r="D358" s="14" t="s">
        <v>2085</v>
      </c>
      <c r="E358" s="13" t="s">
        <v>1207</v>
      </c>
      <c r="G358" s="24" t="s">
        <v>1036</v>
      </c>
      <c r="H358" s="24" t="s">
        <v>1076</v>
      </c>
      <c r="I358" s="13" t="s">
        <v>1015</v>
      </c>
      <c r="J358" s="13" t="s">
        <v>2426</v>
      </c>
      <c r="M358" s="14" t="s">
        <v>2665</v>
      </c>
      <c r="N358" s="23" t="s">
        <v>1698</v>
      </c>
      <c r="O358" s="34" t="s">
        <v>1724</v>
      </c>
      <c r="P358" s="35" t="s">
        <v>1725</v>
      </c>
      <c r="Q358" s="34" t="s">
        <v>1727</v>
      </c>
    </row>
    <row r="359" spans="1:17" ht="16.5" collapsed="1">
      <c r="A359" s="2" t="s">
        <v>418</v>
      </c>
      <c r="B359" s="17" t="s">
        <v>1420</v>
      </c>
      <c r="C359" s="14" t="s">
        <v>1692</v>
      </c>
      <c r="D359" s="14" t="s">
        <v>2086</v>
      </c>
      <c r="E359" s="13" t="s">
        <v>1208</v>
      </c>
      <c r="G359" s="24" t="s">
        <v>1036</v>
      </c>
      <c r="H359" s="24" t="s">
        <v>1076</v>
      </c>
      <c r="I359" s="13" t="s">
        <v>1015</v>
      </c>
      <c r="J359" s="13" t="s">
        <v>2426</v>
      </c>
      <c r="M359" s="14" t="s">
        <v>2666</v>
      </c>
      <c r="N359" s="23" t="s">
        <v>1698</v>
      </c>
      <c r="O359" s="34" t="s">
        <v>1724</v>
      </c>
      <c r="P359" s="35" t="s">
        <v>1725</v>
      </c>
      <c r="Q359" s="34" t="s">
        <v>1727</v>
      </c>
    </row>
    <row r="360" spans="1:17" ht="16.5" collapsed="1">
      <c r="A360" s="2" t="s">
        <v>419</v>
      </c>
      <c r="B360" s="17" t="s">
        <v>1420</v>
      </c>
      <c r="C360" s="14" t="s">
        <v>1692</v>
      </c>
      <c r="D360" s="14" t="s">
        <v>2087</v>
      </c>
      <c r="E360" s="13" t="s">
        <v>1209</v>
      </c>
      <c r="G360" s="24" t="s">
        <v>1036</v>
      </c>
      <c r="H360" s="24" t="s">
        <v>1076</v>
      </c>
      <c r="I360" s="13" t="s">
        <v>1015</v>
      </c>
      <c r="J360" s="13" t="s">
        <v>2426</v>
      </c>
      <c r="M360" s="14" t="s">
        <v>2667</v>
      </c>
      <c r="N360" s="23" t="s">
        <v>1698</v>
      </c>
      <c r="O360" s="34" t="s">
        <v>1724</v>
      </c>
      <c r="P360" s="35" t="s">
        <v>1725</v>
      </c>
      <c r="Q360" s="34" t="s">
        <v>1727</v>
      </c>
    </row>
    <row r="361" spans="1:17" ht="16.5" collapsed="1">
      <c r="A361" s="2" t="s">
        <v>420</v>
      </c>
      <c r="B361" s="17" t="s">
        <v>1420</v>
      </c>
      <c r="C361" s="14" t="s">
        <v>1692</v>
      </c>
      <c r="D361" s="14" t="s">
        <v>2088</v>
      </c>
      <c r="E361" s="13" t="s">
        <v>1210</v>
      </c>
      <c r="G361" s="24" t="s">
        <v>1036</v>
      </c>
      <c r="H361" s="24" t="s">
        <v>1076</v>
      </c>
      <c r="I361" s="13" t="s">
        <v>1015</v>
      </c>
      <c r="J361" s="13" t="s">
        <v>2426</v>
      </c>
      <c r="M361" s="14" t="s">
        <v>2668</v>
      </c>
      <c r="N361" s="23" t="s">
        <v>1698</v>
      </c>
      <c r="O361" s="34" t="s">
        <v>1724</v>
      </c>
      <c r="P361" s="35" t="s">
        <v>1725</v>
      </c>
      <c r="Q361" s="34" t="s">
        <v>1727</v>
      </c>
    </row>
    <row r="362" spans="1:17" ht="16.5" collapsed="1">
      <c r="A362" s="2" t="s">
        <v>421</v>
      </c>
      <c r="B362" s="17" t="s">
        <v>1420</v>
      </c>
      <c r="C362" s="14" t="s">
        <v>1692</v>
      </c>
      <c r="D362" s="14" t="s">
        <v>2089</v>
      </c>
      <c r="E362" s="13" t="s">
        <v>1211</v>
      </c>
      <c r="G362" s="24" t="s">
        <v>1036</v>
      </c>
      <c r="H362" s="24" t="s">
        <v>1076</v>
      </c>
      <c r="I362" s="13" t="s">
        <v>1015</v>
      </c>
      <c r="J362" s="13" t="s">
        <v>2426</v>
      </c>
      <c r="M362" s="14" t="s">
        <v>2669</v>
      </c>
      <c r="N362" s="23" t="s">
        <v>1698</v>
      </c>
      <c r="O362" s="34" t="s">
        <v>1724</v>
      </c>
      <c r="P362" s="35" t="s">
        <v>1725</v>
      </c>
      <c r="Q362" s="34" t="s">
        <v>1727</v>
      </c>
    </row>
    <row r="363" spans="1:17" ht="16.5" collapsed="1">
      <c r="A363" s="2" t="s">
        <v>422</v>
      </c>
      <c r="B363" s="17" t="s">
        <v>1420</v>
      </c>
      <c r="C363" s="14" t="s">
        <v>1692</v>
      </c>
      <c r="D363" s="14" t="s">
        <v>2090</v>
      </c>
      <c r="E363" s="13" t="s">
        <v>1212</v>
      </c>
      <c r="G363" s="24" t="s">
        <v>1036</v>
      </c>
      <c r="H363" s="24" t="s">
        <v>1076</v>
      </c>
      <c r="I363" s="13" t="s">
        <v>1015</v>
      </c>
      <c r="J363" s="13" t="s">
        <v>2426</v>
      </c>
      <c r="M363" s="14" t="s">
        <v>2670</v>
      </c>
      <c r="N363" s="23" t="s">
        <v>1698</v>
      </c>
      <c r="O363" s="34" t="s">
        <v>1724</v>
      </c>
      <c r="P363" s="35" t="s">
        <v>1725</v>
      </c>
      <c r="Q363" s="34" t="s">
        <v>1727</v>
      </c>
    </row>
    <row r="364" spans="1:17" ht="16.5" collapsed="1">
      <c r="A364" s="2" t="s">
        <v>423</v>
      </c>
      <c r="B364" s="17" t="s">
        <v>1420</v>
      </c>
      <c r="C364" s="14" t="s">
        <v>1692</v>
      </c>
      <c r="D364" s="14" t="s">
        <v>2091</v>
      </c>
      <c r="E364" s="13" t="s">
        <v>1213</v>
      </c>
      <c r="G364" s="24" t="s">
        <v>1036</v>
      </c>
      <c r="H364" s="24" t="s">
        <v>1076</v>
      </c>
      <c r="I364" s="13" t="s">
        <v>1015</v>
      </c>
      <c r="J364" s="13" t="s">
        <v>2426</v>
      </c>
      <c r="M364" s="14" t="s">
        <v>2671</v>
      </c>
      <c r="N364" s="23" t="s">
        <v>1698</v>
      </c>
      <c r="O364" s="34" t="s">
        <v>1724</v>
      </c>
      <c r="P364" s="35" t="s">
        <v>1725</v>
      </c>
      <c r="Q364" s="34" t="s">
        <v>1727</v>
      </c>
    </row>
    <row r="365" spans="1:17" ht="16.5" collapsed="1">
      <c r="A365" s="2" t="s">
        <v>424</v>
      </c>
      <c r="B365" s="17" t="s">
        <v>1420</v>
      </c>
      <c r="C365" s="14" t="s">
        <v>1692</v>
      </c>
      <c r="D365" s="14" t="s">
        <v>2092</v>
      </c>
      <c r="E365" s="13" t="s">
        <v>1214</v>
      </c>
      <c r="G365" s="24" t="s">
        <v>1036</v>
      </c>
      <c r="H365" s="24" t="s">
        <v>1076</v>
      </c>
      <c r="I365" s="13" t="s">
        <v>1015</v>
      </c>
      <c r="J365" s="13" t="s">
        <v>2426</v>
      </c>
      <c r="M365" s="14" t="s">
        <v>2672</v>
      </c>
      <c r="N365" s="23" t="s">
        <v>1698</v>
      </c>
      <c r="O365" s="34" t="s">
        <v>1724</v>
      </c>
      <c r="P365" s="35" t="s">
        <v>1725</v>
      </c>
      <c r="Q365" s="34" t="s">
        <v>1727</v>
      </c>
    </row>
    <row r="366" spans="1:17" ht="16.5" collapsed="1">
      <c r="A366" s="2" t="s">
        <v>425</v>
      </c>
      <c r="B366" s="17" t="s">
        <v>1420</v>
      </c>
      <c r="C366" s="14" t="s">
        <v>1692</v>
      </c>
      <c r="D366" s="14" t="s">
        <v>2093</v>
      </c>
      <c r="E366" s="13" t="s">
        <v>1215</v>
      </c>
      <c r="G366" s="24" t="s">
        <v>1036</v>
      </c>
      <c r="H366" s="24" t="s">
        <v>1076</v>
      </c>
      <c r="I366" s="13" t="s">
        <v>1015</v>
      </c>
      <c r="J366" s="13" t="s">
        <v>2426</v>
      </c>
      <c r="M366" s="14" t="s">
        <v>2673</v>
      </c>
      <c r="N366" s="23" t="s">
        <v>1698</v>
      </c>
      <c r="O366" s="34" t="s">
        <v>1724</v>
      </c>
      <c r="P366" s="35" t="s">
        <v>1725</v>
      </c>
      <c r="Q366" s="34" t="s">
        <v>1727</v>
      </c>
    </row>
    <row r="367" spans="1:17" ht="16.5" collapsed="1">
      <c r="A367" s="2" t="s">
        <v>426</v>
      </c>
      <c r="B367" s="17" t="s">
        <v>1420</v>
      </c>
      <c r="C367" s="14" t="s">
        <v>1692</v>
      </c>
      <c r="D367" s="14" t="s">
        <v>2094</v>
      </c>
      <c r="E367" s="13" t="s">
        <v>1216</v>
      </c>
      <c r="G367" s="24" t="s">
        <v>1036</v>
      </c>
      <c r="H367" s="24" t="s">
        <v>1076</v>
      </c>
      <c r="I367" s="13" t="s">
        <v>1015</v>
      </c>
      <c r="J367" s="13" t="s">
        <v>2426</v>
      </c>
      <c r="M367" s="14" t="s">
        <v>2674</v>
      </c>
      <c r="N367" s="23" t="s">
        <v>1698</v>
      </c>
      <c r="O367" s="34" t="s">
        <v>1724</v>
      </c>
      <c r="P367" s="35" t="s">
        <v>1725</v>
      </c>
      <c r="Q367" s="34" t="s">
        <v>1727</v>
      </c>
    </row>
    <row r="368" spans="1:17" ht="16.5" collapsed="1">
      <c r="A368" s="2" t="s">
        <v>428</v>
      </c>
      <c r="B368" s="17" t="s">
        <v>1420</v>
      </c>
      <c r="C368" s="14" t="s">
        <v>1692</v>
      </c>
      <c r="D368" s="14" t="s">
        <v>2095</v>
      </c>
      <c r="E368" s="13" t="s">
        <v>1217</v>
      </c>
      <c r="G368" s="24" t="s">
        <v>1036</v>
      </c>
      <c r="H368" s="24" t="s">
        <v>1076</v>
      </c>
      <c r="I368" s="13" t="s">
        <v>1015</v>
      </c>
      <c r="J368" s="13" t="s">
        <v>2426</v>
      </c>
      <c r="M368" s="14" t="s">
        <v>2675</v>
      </c>
      <c r="N368" s="23" t="s">
        <v>1698</v>
      </c>
      <c r="O368" s="34" t="s">
        <v>1724</v>
      </c>
      <c r="P368" s="35" t="s">
        <v>1725</v>
      </c>
      <c r="Q368" s="34" t="s">
        <v>1727</v>
      </c>
    </row>
    <row r="369" spans="1:17" ht="16.5" collapsed="1">
      <c r="A369" s="2" t="s">
        <v>429</v>
      </c>
      <c r="B369" s="17" t="s">
        <v>1420</v>
      </c>
      <c r="C369" s="14" t="s">
        <v>1692</v>
      </c>
      <c r="D369" s="14" t="s">
        <v>2096</v>
      </c>
      <c r="E369" s="13" t="s">
        <v>1218</v>
      </c>
      <c r="G369" s="24" t="s">
        <v>1036</v>
      </c>
      <c r="H369" s="24" t="s">
        <v>1076</v>
      </c>
      <c r="I369" s="13" t="s">
        <v>1015</v>
      </c>
      <c r="J369" s="13" t="s">
        <v>2426</v>
      </c>
      <c r="M369" s="14" t="s">
        <v>2676</v>
      </c>
      <c r="N369" s="23" t="s">
        <v>1698</v>
      </c>
      <c r="O369" s="34" t="s">
        <v>1724</v>
      </c>
      <c r="P369" s="35" t="s">
        <v>1725</v>
      </c>
      <c r="Q369" s="34" t="s">
        <v>1727</v>
      </c>
    </row>
    <row r="370" spans="1:17" ht="16.5" collapsed="1">
      <c r="A370" s="2" t="s">
        <v>431</v>
      </c>
      <c r="B370" s="17" t="s">
        <v>1420</v>
      </c>
      <c r="C370" s="14" t="s">
        <v>1692</v>
      </c>
      <c r="D370" s="14" t="s">
        <v>2097</v>
      </c>
      <c r="E370" s="13" t="s">
        <v>1219</v>
      </c>
      <c r="G370" s="24" t="s">
        <v>1036</v>
      </c>
      <c r="H370" s="24" t="s">
        <v>1076</v>
      </c>
      <c r="I370" s="13" t="s">
        <v>1015</v>
      </c>
      <c r="J370" s="13" t="s">
        <v>2426</v>
      </c>
      <c r="M370" s="14" t="s">
        <v>2677</v>
      </c>
      <c r="N370" s="23" t="s">
        <v>1698</v>
      </c>
      <c r="O370" s="34" t="s">
        <v>1724</v>
      </c>
      <c r="P370" s="35" t="s">
        <v>1725</v>
      </c>
      <c r="Q370" s="34" t="s">
        <v>1727</v>
      </c>
    </row>
    <row r="371" spans="1:17" ht="16.5" collapsed="1">
      <c r="A371" s="2" t="s">
        <v>432</v>
      </c>
      <c r="B371" s="17" t="s">
        <v>1420</v>
      </c>
      <c r="C371" s="14" t="s">
        <v>1692</v>
      </c>
      <c r="D371" s="14" t="s">
        <v>2098</v>
      </c>
      <c r="E371" s="13" t="s">
        <v>1220</v>
      </c>
      <c r="G371" s="24" t="s">
        <v>1036</v>
      </c>
      <c r="H371" s="24" t="s">
        <v>1076</v>
      </c>
      <c r="I371" s="13" t="s">
        <v>1015</v>
      </c>
      <c r="J371" s="13" t="s">
        <v>2426</v>
      </c>
      <c r="M371" s="14" t="s">
        <v>2678</v>
      </c>
      <c r="N371" s="23" t="s">
        <v>1698</v>
      </c>
      <c r="O371" s="34" t="s">
        <v>1724</v>
      </c>
      <c r="P371" s="35" t="s">
        <v>1725</v>
      </c>
      <c r="Q371" s="34" t="s">
        <v>1727</v>
      </c>
    </row>
    <row r="372" spans="1:17" ht="16.5" collapsed="1">
      <c r="A372" s="2" t="s">
        <v>433</v>
      </c>
      <c r="B372" s="17" t="s">
        <v>1420</v>
      </c>
      <c r="C372" s="14" t="s">
        <v>1692</v>
      </c>
      <c r="D372" s="14" t="s">
        <v>2099</v>
      </c>
      <c r="E372" s="13" t="s">
        <v>1221</v>
      </c>
      <c r="G372" s="24" t="s">
        <v>1036</v>
      </c>
      <c r="H372" s="24" t="s">
        <v>1076</v>
      </c>
      <c r="I372" s="13" t="s">
        <v>1015</v>
      </c>
      <c r="J372" s="13" t="s">
        <v>2426</v>
      </c>
      <c r="M372" s="14" t="s">
        <v>2679</v>
      </c>
      <c r="N372" s="23" t="s">
        <v>1698</v>
      </c>
      <c r="O372" s="34" t="s">
        <v>1724</v>
      </c>
      <c r="P372" s="35" t="s">
        <v>1725</v>
      </c>
      <c r="Q372" s="34" t="s">
        <v>1727</v>
      </c>
    </row>
    <row r="373" spans="1:17" ht="16.5" collapsed="1">
      <c r="A373" s="2" t="s">
        <v>434</v>
      </c>
      <c r="B373" s="17" t="s">
        <v>1420</v>
      </c>
      <c r="C373" s="14" t="s">
        <v>1692</v>
      </c>
      <c r="D373" s="14" t="s">
        <v>2100</v>
      </c>
      <c r="E373" s="13" t="s">
        <v>1222</v>
      </c>
      <c r="G373" s="24" t="s">
        <v>1036</v>
      </c>
      <c r="H373" s="24" t="s">
        <v>1076</v>
      </c>
      <c r="I373" s="13" t="s">
        <v>1015</v>
      </c>
      <c r="J373" s="13" t="s">
        <v>2426</v>
      </c>
      <c r="M373" s="14" t="s">
        <v>2680</v>
      </c>
      <c r="N373" s="23" t="s">
        <v>1698</v>
      </c>
      <c r="O373" s="34" t="s">
        <v>1724</v>
      </c>
      <c r="P373" s="35" t="s">
        <v>1725</v>
      </c>
      <c r="Q373" s="34" t="s">
        <v>1727</v>
      </c>
    </row>
    <row r="374" spans="1:17" ht="16.5" collapsed="1">
      <c r="A374" s="2" t="s">
        <v>435</v>
      </c>
      <c r="B374" s="17" t="s">
        <v>1420</v>
      </c>
      <c r="C374" s="14" t="s">
        <v>1692</v>
      </c>
      <c r="D374" s="14" t="s">
        <v>2101</v>
      </c>
      <c r="E374" s="13" t="s">
        <v>1223</v>
      </c>
      <c r="G374" s="24" t="s">
        <v>1036</v>
      </c>
      <c r="H374" s="24" t="s">
        <v>1076</v>
      </c>
      <c r="I374" s="13" t="s">
        <v>1015</v>
      </c>
      <c r="J374" s="13" t="s">
        <v>2426</v>
      </c>
      <c r="M374" s="14" t="s">
        <v>2681</v>
      </c>
      <c r="N374" s="23" t="s">
        <v>1698</v>
      </c>
      <c r="O374" s="34" t="s">
        <v>1724</v>
      </c>
      <c r="P374" s="35" t="s">
        <v>1725</v>
      </c>
      <c r="Q374" s="34" t="s">
        <v>1727</v>
      </c>
    </row>
    <row r="375" spans="1:17" ht="16.5" collapsed="1">
      <c r="A375" s="2" t="s">
        <v>436</v>
      </c>
      <c r="B375" s="17" t="s">
        <v>1420</v>
      </c>
      <c r="C375" s="14" t="s">
        <v>1692</v>
      </c>
      <c r="D375" s="14" t="s">
        <v>2102</v>
      </c>
      <c r="E375" s="13" t="s">
        <v>1224</v>
      </c>
      <c r="G375" s="24" t="s">
        <v>1036</v>
      </c>
      <c r="H375" s="24" t="s">
        <v>1076</v>
      </c>
      <c r="I375" s="13" t="s">
        <v>1015</v>
      </c>
      <c r="J375" s="13" t="s">
        <v>2426</v>
      </c>
      <c r="M375" s="14" t="s">
        <v>2682</v>
      </c>
      <c r="N375" s="23" t="s">
        <v>1698</v>
      </c>
      <c r="O375" s="34" t="s">
        <v>1724</v>
      </c>
      <c r="P375" s="35" t="s">
        <v>1725</v>
      </c>
      <c r="Q375" s="34" t="s">
        <v>1727</v>
      </c>
    </row>
    <row r="376" spans="1:17" ht="16.5" collapsed="1">
      <c r="A376" s="2" t="s">
        <v>437</v>
      </c>
      <c r="B376" s="17" t="s">
        <v>1420</v>
      </c>
      <c r="C376" s="14" t="s">
        <v>1692</v>
      </c>
      <c r="D376" s="14" t="s">
        <v>2103</v>
      </c>
      <c r="E376" s="13" t="s">
        <v>1225</v>
      </c>
      <c r="G376" s="24" t="s">
        <v>1036</v>
      </c>
      <c r="H376" s="24" t="s">
        <v>1076</v>
      </c>
      <c r="I376" s="13" t="s">
        <v>1015</v>
      </c>
      <c r="J376" s="13" t="s">
        <v>2426</v>
      </c>
      <c r="M376" s="14" t="s">
        <v>2683</v>
      </c>
      <c r="N376" s="23" t="s">
        <v>1698</v>
      </c>
      <c r="O376" s="34" t="s">
        <v>1724</v>
      </c>
      <c r="P376" s="35" t="s">
        <v>1725</v>
      </c>
      <c r="Q376" s="34" t="s">
        <v>1727</v>
      </c>
    </row>
    <row r="377" spans="1:17" ht="16.5" collapsed="1">
      <c r="A377" s="2" t="s">
        <v>439</v>
      </c>
      <c r="B377" s="17" t="s">
        <v>1420</v>
      </c>
      <c r="C377" s="14" t="s">
        <v>1692</v>
      </c>
      <c r="D377" s="14" t="s">
        <v>2104</v>
      </c>
      <c r="E377" s="13" t="s">
        <v>1226</v>
      </c>
      <c r="G377" s="24" t="s">
        <v>1036</v>
      </c>
      <c r="H377" s="24" t="s">
        <v>1076</v>
      </c>
      <c r="I377" s="13" t="s">
        <v>1015</v>
      </c>
      <c r="J377" s="13" t="s">
        <v>2426</v>
      </c>
      <c r="M377" s="14" t="s">
        <v>2684</v>
      </c>
      <c r="N377" s="23" t="s">
        <v>1698</v>
      </c>
      <c r="O377" s="34" t="s">
        <v>1724</v>
      </c>
      <c r="P377" s="35" t="s">
        <v>1725</v>
      </c>
      <c r="Q377" s="34" t="s">
        <v>1727</v>
      </c>
    </row>
    <row r="378" spans="1:17" ht="16.5" collapsed="1">
      <c r="A378" s="2" t="s">
        <v>440</v>
      </c>
      <c r="B378" s="17" t="s">
        <v>1420</v>
      </c>
      <c r="C378" s="14" t="s">
        <v>1692</v>
      </c>
      <c r="D378" s="14" t="s">
        <v>2105</v>
      </c>
      <c r="E378" s="13" t="s">
        <v>1227</v>
      </c>
      <c r="G378" s="24" t="s">
        <v>1036</v>
      </c>
      <c r="H378" s="24" t="s">
        <v>1076</v>
      </c>
      <c r="I378" s="13" t="s">
        <v>1015</v>
      </c>
      <c r="J378" s="13" t="s">
        <v>2426</v>
      </c>
      <c r="M378" s="14" t="s">
        <v>2685</v>
      </c>
      <c r="N378" s="23" t="s">
        <v>1698</v>
      </c>
      <c r="O378" s="34" t="s">
        <v>1724</v>
      </c>
      <c r="P378" s="35" t="s">
        <v>1725</v>
      </c>
      <c r="Q378" s="34" t="s">
        <v>1727</v>
      </c>
    </row>
    <row r="379" spans="1:17" ht="16.5" collapsed="1">
      <c r="A379" s="2" t="s">
        <v>441</v>
      </c>
      <c r="B379" s="17" t="s">
        <v>1420</v>
      </c>
      <c r="C379" s="14" t="s">
        <v>1692</v>
      </c>
      <c r="D379" s="14" t="s">
        <v>2106</v>
      </c>
      <c r="E379" s="13" t="s">
        <v>1228</v>
      </c>
      <c r="G379" s="24" t="s">
        <v>1036</v>
      </c>
      <c r="H379" s="24" t="s">
        <v>1076</v>
      </c>
      <c r="I379" s="13" t="s">
        <v>1015</v>
      </c>
      <c r="J379" s="13" t="s">
        <v>2426</v>
      </c>
      <c r="M379" s="14" t="s">
        <v>2686</v>
      </c>
      <c r="N379" s="23" t="s">
        <v>1698</v>
      </c>
      <c r="O379" s="34" t="s">
        <v>1724</v>
      </c>
      <c r="P379" s="35" t="s">
        <v>1725</v>
      </c>
      <c r="Q379" s="34" t="s">
        <v>1727</v>
      </c>
    </row>
    <row r="380" spans="1:17" ht="16.5" collapsed="1">
      <c r="A380" s="2" t="s">
        <v>443</v>
      </c>
      <c r="B380" s="17" t="s">
        <v>1420</v>
      </c>
      <c r="C380" s="14" t="s">
        <v>1692</v>
      </c>
      <c r="D380" s="14" t="s">
        <v>2107</v>
      </c>
      <c r="E380" s="13" t="s">
        <v>1229</v>
      </c>
      <c r="G380" s="24" t="s">
        <v>1036</v>
      </c>
      <c r="H380" s="24" t="s">
        <v>1076</v>
      </c>
      <c r="I380" s="13" t="s">
        <v>1015</v>
      </c>
      <c r="J380" s="13" t="s">
        <v>2426</v>
      </c>
      <c r="M380" s="14" t="s">
        <v>2687</v>
      </c>
      <c r="N380" s="23" t="s">
        <v>1698</v>
      </c>
      <c r="O380" s="34" t="s">
        <v>1724</v>
      </c>
      <c r="P380" s="35" t="s">
        <v>1725</v>
      </c>
      <c r="Q380" s="34" t="s">
        <v>1727</v>
      </c>
    </row>
    <row r="381" spans="1:17" ht="16.5" collapsed="1">
      <c r="A381" s="2" t="s">
        <v>444</v>
      </c>
      <c r="B381" s="17" t="s">
        <v>1420</v>
      </c>
      <c r="C381" s="14" t="s">
        <v>1692</v>
      </c>
      <c r="D381" s="14" t="s">
        <v>2108</v>
      </c>
      <c r="E381" s="13" t="s">
        <v>1230</v>
      </c>
      <c r="G381" s="24" t="s">
        <v>1036</v>
      </c>
      <c r="H381" s="24" t="s">
        <v>1076</v>
      </c>
      <c r="I381" s="13" t="s">
        <v>1015</v>
      </c>
      <c r="J381" s="13" t="s">
        <v>2426</v>
      </c>
      <c r="M381" s="14" t="s">
        <v>2688</v>
      </c>
      <c r="N381" s="23" t="s">
        <v>1698</v>
      </c>
      <c r="O381" s="34" t="s">
        <v>1724</v>
      </c>
      <c r="P381" s="35" t="s">
        <v>1725</v>
      </c>
      <c r="Q381" s="34" t="s">
        <v>1727</v>
      </c>
    </row>
    <row r="382" spans="1:17" ht="16.5" collapsed="1">
      <c r="A382" s="2" t="s">
        <v>445</v>
      </c>
      <c r="B382" s="17" t="s">
        <v>1420</v>
      </c>
      <c r="C382" s="14" t="s">
        <v>1692</v>
      </c>
      <c r="D382" s="14" t="s">
        <v>2109</v>
      </c>
      <c r="E382" s="13" t="s">
        <v>1231</v>
      </c>
      <c r="G382" s="24" t="s">
        <v>1036</v>
      </c>
      <c r="H382" s="24" t="s">
        <v>1076</v>
      </c>
      <c r="I382" s="13" t="s">
        <v>1015</v>
      </c>
      <c r="J382" s="13" t="s">
        <v>2426</v>
      </c>
      <c r="M382" s="14" t="s">
        <v>2689</v>
      </c>
      <c r="N382" s="23" t="s">
        <v>1698</v>
      </c>
      <c r="O382" s="34" t="s">
        <v>1724</v>
      </c>
      <c r="P382" s="35" t="s">
        <v>1725</v>
      </c>
      <c r="Q382" s="34" t="s">
        <v>1727</v>
      </c>
    </row>
    <row r="383" spans="1:17" ht="16.5" collapsed="1">
      <c r="A383" s="2" t="s">
        <v>446</v>
      </c>
      <c r="B383" s="17" t="s">
        <v>1420</v>
      </c>
      <c r="C383" s="14" t="s">
        <v>1692</v>
      </c>
      <c r="D383" s="14" t="s">
        <v>2110</v>
      </c>
      <c r="E383" s="13" t="s">
        <v>1232</v>
      </c>
      <c r="G383" s="24" t="s">
        <v>1036</v>
      </c>
      <c r="H383" s="24" t="s">
        <v>1076</v>
      </c>
      <c r="I383" s="13" t="s">
        <v>1015</v>
      </c>
      <c r="J383" s="13" t="s">
        <v>2426</v>
      </c>
      <c r="M383" s="14" t="s">
        <v>2690</v>
      </c>
      <c r="N383" s="23" t="s">
        <v>1698</v>
      </c>
      <c r="O383" s="34" t="s">
        <v>1724</v>
      </c>
      <c r="P383" s="35" t="s">
        <v>1725</v>
      </c>
      <c r="Q383" s="34" t="s">
        <v>1727</v>
      </c>
    </row>
    <row r="384" spans="1:17" ht="16.5" collapsed="1">
      <c r="A384" s="2" t="s">
        <v>447</v>
      </c>
      <c r="B384" s="17" t="s">
        <v>1420</v>
      </c>
      <c r="C384" s="14" t="s">
        <v>1692</v>
      </c>
      <c r="D384" s="14" t="s">
        <v>2111</v>
      </c>
      <c r="E384" s="13" t="s">
        <v>1233</v>
      </c>
      <c r="G384" s="24" t="s">
        <v>1036</v>
      </c>
      <c r="H384" s="24" t="s">
        <v>1076</v>
      </c>
      <c r="I384" s="13" t="s">
        <v>1015</v>
      </c>
      <c r="J384" s="13" t="s">
        <v>2426</v>
      </c>
      <c r="M384" s="14" t="s">
        <v>2691</v>
      </c>
      <c r="N384" s="23" t="s">
        <v>1698</v>
      </c>
      <c r="O384" s="34" t="s">
        <v>1724</v>
      </c>
      <c r="P384" s="35" t="s">
        <v>1725</v>
      </c>
      <c r="Q384" s="34" t="s">
        <v>1727</v>
      </c>
    </row>
    <row r="385" spans="1:17" ht="16.5" collapsed="1">
      <c r="A385" s="2" t="s">
        <v>449</v>
      </c>
      <c r="B385" s="17" t="s">
        <v>1420</v>
      </c>
      <c r="C385" s="14" t="s">
        <v>1692</v>
      </c>
      <c r="D385" s="14" t="s">
        <v>2112</v>
      </c>
      <c r="E385" s="13" t="s">
        <v>1234</v>
      </c>
      <c r="G385" s="24" t="s">
        <v>1036</v>
      </c>
      <c r="H385" s="24" t="s">
        <v>1076</v>
      </c>
      <c r="I385" s="13" t="s">
        <v>1015</v>
      </c>
      <c r="J385" s="13" t="s">
        <v>2426</v>
      </c>
      <c r="M385" s="14" t="s">
        <v>2692</v>
      </c>
      <c r="N385" s="23" t="s">
        <v>1698</v>
      </c>
      <c r="O385" s="34" t="s">
        <v>1724</v>
      </c>
      <c r="P385" s="35" t="s">
        <v>1725</v>
      </c>
      <c r="Q385" s="34" t="s">
        <v>1727</v>
      </c>
    </row>
    <row r="386" spans="1:17" ht="16.5" collapsed="1">
      <c r="A386" s="2" t="s">
        <v>450</v>
      </c>
      <c r="B386" s="17" t="s">
        <v>1420</v>
      </c>
      <c r="C386" s="14" t="s">
        <v>1692</v>
      </c>
      <c r="D386" s="14" t="s">
        <v>2113</v>
      </c>
      <c r="E386" s="13" t="s">
        <v>1235</v>
      </c>
      <c r="G386" s="24" t="s">
        <v>1036</v>
      </c>
      <c r="H386" s="24" t="s">
        <v>1076</v>
      </c>
      <c r="I386" s="13" t="s">
        <v>1015</v>
      </c>
      <c r="J386" s="13" t="s">
        <v>2426</v>
      </c>
      <c r="M386" s="14" t="s">
        <v>2693</v>
      </c>
      <c r="N386" s="23" t="s">
        <v>1698</v>
      </c>
      <c r="O386" s="34" t="s">
        <v>1724</v>
      </c>
      <c r="P386" s="35" t="s">
        <v>1725</v>
      </c>
      <c r="Q386" s="34" t="s">
        <v>1727</v>
      </c>
    </row>
    <row r="387" spans="1:17" ht="16.5" collapsed="1">
      <c r="A387" s="2" t="s">
        <v>451</v>
      </c>
      <c r="B387" s="17" t="s">
        <v>1420</v>
      </c>
      <c r="C387" s="14" t="s">
        <v>1692</v>
      </c>
      <c r="D387" s="14" t="s">
        <v>2114</v>
      </c>
      <c r="E387" s="13" t="s">
        <v>1236</v>
      </c>
      <c r="G387" s="24" t="s">
        <v>1036</v>
      </c>
      <c r="H387" s="24" t="s">
        <v>1076</v>
      </c>
      <c r="I387" s="13" t="s">
        <v>1015</v>
      </c>
      <c r="J387" s="13" t="s">
        <v>2426</v>
      </c>
      <c r="M387" s="14" t="s">
        <v>2694</v>
      </c>
      <c r="N387" s="23" t="s">
        <v>1698</v>
      </c>
      <c r="O387" s="34" t="s">
        <v>1724</v>
      </c>
      <c r="P387" s="35" t="s">
        <v>1725</v>
      </c>
      <c r="Q387" s="34" t="s">
        <v>1727</v>
      </c>
    </row>
    <row r="388" spans="1:17" ht="16.5" collapsed="1">
      <c r="A388" s="2" t="s">
        <v>452</v>
      </c>
      <c r="B388" s="17" t="s">
        <v>1420</v>
      </c>
      <c r="C388" s="14" t="s">
        <v>1692</v>
      </c>
      <c r="D388" s="14" t="s">
        <v>2115</v>
      </c>
      <c r="E388" s="13" t="s">
        <v>1237</v>
      </c>
      <c r="G388" s="24" t="s">
        <v>1036</v>
      </c>
      <c r="H388" s="24" t="s">
        <v>1076</v>
      </c>
      <c r="I388" s="13" t="s">
        <v>1015</v>
      </c>
      <c r="J388" s="13" t="s">
        <v>2426</v>
      </c>
      <c r="M388" s="14" t="s">
        <v>2695</v>
      </c>
      <c r="N388" s="23" t="s">
        <v>1698</v>
      </c>
      <c r="O388" s="34" t="s">
        <v>1724</v>
      </c>
      <c r="P388" s="35" t="s">
        <v>1725</v>
      </c>
      <c r="Q388" s="34" t="s">
        <v>1727</v>
      </c>
    </row>
    <row r="389" spans="1:17" ht="16.5" collapsed="1">
      <c r="A389" s="2" t="s">
        <v>453</v>
      </c>
      <c r="B389" s="17" t="s">
        <v>1420</v>
      </c>
      <c r="C389" s="14" t="s">
        <v>1692</v>
      </c>
      <c r="D389" s="14" t="s">
        <v>2116</v>
      </c>
      <c r="E389" s="13" t="s">
        <v>1238</v>
      </c>
      <c r="G389" s="24" t="s">
        <v>1036</v>
      </c>
      <c r="H389" s="24" t="s">
        <v>1076</v>
      </c>
      <c r="I389" s="13" t="s">
        <v>1015</v>
      </c>
      <c r="J389" s="13" t="s">
        <v>2426</v>
      </c>
      <c r="M389" s="14" t="s">
        <v>2696</v>
      </c>
      <c r="N389" s="23" t="s">
        <v>1698</v>
      </c>
      <c r="O389" s="34" t="s">
        <v>1724</v>
      </c>
      <c r="P389" s="35" t="s">
        <v>1725</v>
      </c>
      <c r="Q389" s="34" t="s">
        <v>1727</v>
      </c>
    </row>
    <row r="390" spans="1:17" ht="16.5" collapsed="1">
      <c r="A390" s="2" t="s">
        <v>454</v>
      </c>
      <c r="B390" s="17" t="s">
        <v>1420</v>
      </c>
      <c r="C390" s="14" t="s">
        <v>1692</v>
      </c>
      <c r="D390" s="14" t="s">
        <v>2117</v>
      </c>
      <c r="E390" s="13" t="s">
        <v>1239</v>
      </c>
      <c r="G390" s="24" t="s">
        <v>1036</v>
      </c>
      <c r="H390" s="24" t="s">
        <v>1076</v>
      </c>
      <c r="I390" s="13" t="s">
        <v>1015</v>
      </c>
      <c r="J390" s="13" t="s">
        <v>2426</v>
      </c>
      <c r="M390" s="14" t="s">
        <v>2697</v>
      </c>
      <c r="N390" s="23" t="s">
        <v>1698</v>
      </c>
      <c r="O390" s="34" t="s">
        <v>1724</v>
      </c>
      <c r="P390" s="35" t="s">
        <v>1725</v>
      </c>
      <c r="Q390" s="34" t="s">
        <v>1727</v>
      </c>
    </row>
    <row r="391" spans="1:17" ht="16.5" collapsed="1">
      <c r="A391" s="2" t="s">
        <v>455</v>
      </c>
      <c r="B391" s="17" t="s">
        <v>1420</v>
      </c>
      <c r="C391" s="14" t="s">
        <v>1692</v>
      </c>
      <c r="D391" s="14" t="s">
        <v>2118</v>
      </c>
      <c r="E391" s="13" t="s">
        <v>1240</v>
      </c>
      <c r="G391" s="24" t="s">
        <v>1036</v>
      </c>
      <c r="H391" s="24" t="s">
        <v>1076</v>
      </c>
      <c r="I391" s="13" t="s">
        <v>1015</v>
      </c>
      <c r="J391" s="13" t="s">
        <v>2426</v>
      </c>
      <c r="M391" s="14" t="s">
        <v>2698</v>
      </c>
      <c r="N391" s="23" t="s">
        <v>1698</v>
      </c>
      <c r="O391" s="34" t="s">
        <v>1724</v>
      </c>
      <c r="P391" s="35" t="s">
        <v>1725</v>
      </c>
      <c r="Q391" s="34" t="s">
        <v>1727</v>
      </c>
    </row>
    <row r="392" spans="1:17" ht="16.5" collapsed="1">
      <c r="A392" s="2" t="s">
        <v>456</v>
      </c>
      <c r="B392" s="17" t="s">
        <v>1420</v>
      </c>
      <c r="C392" s="14" t="s">
        <v>1692</v>
      </c>
      <c r="D392" s="14" t="s">
        <v>2119</v>
      </c>
      <c r="E392" s="13" t="s">
        <v>1241</v>
      </c>
      <c r="G392" s="24" t="s">
        <v>1036</v>
      </c>
      <c r="H392" s="24" t="s">
        <v>1076</v>
      </c>
      <c r="I392" s="13" t="s">
        <v>1015</v>
      </c>
      <c r="J392" s="13" t="s">
        <v>2426</v>
      </c>
      <c r="M392" s="14" t="s">
        <v>2699</v>
      </c>
      <c r="N392" s="23" t="s">
        <v>1698</v>
      </c>
      <c r="O392" s="34" t="s">
        <v>1724</v>
      </c>
      <c r="P392" s="35" t="s">
        <v>1725</v>
      </c>
      <c r="Q392" s="34" t="s">
        <v>1727</v>
      </c>
    </row>
    <row r="393" spans="1:17" ht="16.5" collapsed="1">
      <c r="A393" s="2" t="s">
        <v>457</v>
      </c>
      <c r="B393" s="17" t="s">
        <v>1420</v>
      </c>
      <c r="C393" s="14" t="s">
        <v>1692</v>
      </c>
      <c r="D393" s="14" t="s">
        <v>2120</v>
      </c>
      <c r="E393" s="13" t="s">
        <v>1242</v>
      </c>
      <c r="G393" s="24" t="s">
        <v>1036</v>
      </c>
      <c r="H393" s="24" t="s">
        <v>1076</v>
      </c>
      <c r="I393" s="13" t="s">
        <v>1015</v>
      </c>
      <c r="J393" s="13" t="s">
        <v>2426</v>
      </c>
      <c r="M393" s="14" t="s">
        <v>2700</v>
      </c>
      <c r="N393" s="23" t="s">
        <v>1698</v>
      </c>
      <c r="O393" s="34" t="s">
        <v>1724</v>
      </c>
      <c r="P393" s="35" t="s">
        <v>1725</v>
      </c>
      <c r="Q393" s="34" t="s">
        <v>1727</v>
      </c>
    </row>
    <row r="394" spans="1:17" ht="16.5" collapsed="1">
      <c r="A394" s="2" t="s">
        <v>458</v>
      </c>
      <c r="B394" s="17" t="s">
        <v>1420</v>
      </c>
      <c r="C394" s="14" t="s">
        <v>1692</v>
      </c>
      <c r="D394" s="14" t="s">
        <v>2121</v>
      </c>
      <c r="E394" s="13" t="s">
        <v>1243</v>
      </c>
      <c r="G394" s="24" t="s">
        <v>1036</v>
      </c>
      <c r="H394" s="24" t="s">
        <v>1076</v>
      </c>
      <c r="I394" s="13" t="s">
        <v>1015</v>
      </c>
      <c r="J394" s="13" t="s">
        <v>2426</v>
      </c>
      <c r="M394" s="14" t="s">
        <v>2701</v>
      </c>
      <c r="N394" s="23" t="s">
        <v>1698</v>
      </c>
      <c r="O394" s="34" t="s">
        <v>1724</v>
      </c>
      <c r="P394" s="35" t="s">
        <v>1725</v>
      </c>
      <c r="Q394" s="34" t="s">
        <v>1727</v>
      </c>
    </row>
    <row r="395" spans="1:17" ht="16.5" collapsed="1">
      <c r="A395" s="2" t="s">
        <v>459</v>
      </c>
      <c r="B395" s="17" t="s">
        <v>1420</v>
      </c>
      <c r="C395" s="14" t="s">
        <v>1692</v>
      </c>
      <c r="D395" s="14" t="s">
        <v>2122</v>
      </c>
      <c r="E395" s="13" t="s">
        <v>1244</v>
      </c>
      <c r="G395" s="24" t="s">
        <v>1036</v>
      </c>
      <c r="H395" s="24" t="s">
        <v>1076</v>
      </c>
      <c r="I395" s="13" t="s">
        <v>1015</v>
      </c>
      <c r="J395" s="13" t="s">
        <v>2426</v>
      </c>
      <c r="M395" s="14" t="s">
        <v>2702</v>
      </c>
      <c r="N395" s="23" t="s">
        <v>1698</v>
      </c>
      <c r="O395" s="34" t="s">
        <v>1724</v>
      </c>
      <c r="P395" s="35" t="s">
        <v>1725</v>
      </c>
      <c r="Q395" s="34" t="s">
        <v>1727</v>
      </c>
    </row>
    <row r="396" spans="1:17" ht="16.5" collapsed="1">
      <c r="A396" s="2" t="s">
        <v>460</v>
      </c>
      <c r="B396" s="17" t="s">
        <v>1420</v>
      </c>
      <c r="C396" s="14" t="s">
        <v>1692</v>
      </c>
      <c r="D396" s="14" t="s">
        <v>2123</v>
      </c>
      <c r="E396" s="13" t="s">
        <v>1245</v>
      </c>
      <c r="G396" s="24" t="s">
        <v>1036</v>
      </c>
      <c r="H396" s="24" t="s">
        <v>1076</v>
      </c>
      <c r="I396" s="13" t="s">
        <v>1015</v>
      </c>
      <c r="J396" s="13" t="s">
        <v>2426</v>
      </c>
      <c r="M396" s="14" t="s">
        <v>2703</v>
      </c>
      <c r="N396" s="23" t="s">
        <v>1698</v>
      </c>
      <c r="O396" s="34" t="s">
        <v>1724</v>
      </c>
      <c r="P396" s="35" t="s">
        <v>1725</v>
      </c>
      <c r="Q396" s="34" t="s">
        <v>1727</v>
      </c>
    </row>
    <row r="397" spans="1:17" ht="16.5" collapsed="1">
      <c r="A397" s="2" t="s">
        <v>461</v>
      </c>
      <c r="B397" s="17" t="s">
        <v>1420</v>
      </c>
      <c r="C397" s="14" t="s">
        <v>1692</v>
      </c>
      <c r="D397" s="14" t="s">
        <v>2124</v>
      </c>
      <c r="E397" s="13" t="s">
        <v>1246</v>
      </c>
      <c r="G397" s="24" t="s">
        <v>1036</v>
      </c>
      <c r="H397" s="24" t="s">
        <v>1076</v>
      </c>
      <c r="I397" s="13" t="s">
        <v>1015</v>
      </c>
      <c r="J397" s="13" t="s">
        <v>2426</v>
      </c>
      <c r="M397" s="14" t="s">
        <v>2704</v>
      </c>
      <c r="N397" s="23" t="s">
        <v>1698</v>
      </c>
      <c r="O397" s="34" t="s">
        <v>1724</v>
      </c>
      <c r="P397" s="35" t="s">
        <v>1725</v>
      </c>
      <c r="Q397" s="34" t="s">
        <v>1727</v>
      </c>
    </row>
    <row r="398" spans="1:17" ht="16.5" collapsed="1">
      <c r="A398" s="2" t="s">
        <v>462</v>
      </c>
      <c r="B398" s="17" t="s">
        <v>1420</v>
      </c>
      <c r="C398" s="14" t="s">
        <v>1692</v>
      </c>
      <c r="D398" s="14" t="s">
        <v>2125</v>
      </c>
      <c r="E398" s="13" t="s">
        <v>1247</v>
      </c>
      <c r="G398" s="24" t="s">
        <v>1036</v>
      </c>
      <c r="H398" s="24" t="s">
        <v>1076</v>
      </c>
      <c r="I398" s="13" t="s">
        <v>1015</v>
      </c>
      <c r="J398" s="13" t="s">
        <v>2426</v>
      </c>
      <c r="M398" s="14" t="s">
        <v>2705</v>
      </c>
      <c r="N398" s="23" t="s">
        <v>1698</v>
      </c>
      <c r="O398" s="34" t="s">
        <v>1724</v>
      </c>
      <c r="P398" s="35" t="s">
        <v>1725</v>
      </c>
      <c r="Q398" s="34" t="s">
        <v>1727</v>
      </c>
    </row>
    <row r="399" spans="1:17" ht="16.5" collapsed="1">
      <c r="A399" s="2" t="s">
        <v>463</v>
      </c>
      <c r="B399" s="17" t="s">
        <v>1420</v>
      </c>
      <c r="C399" s="14" t="s">
        <v>1692</v>
      </c>
      <c r="D399" s="14" t="s">
        <v>2126</v>
      </c>
      <c r="E399" s="13" t="s">
        <v>1248</v>
      </c>
      <c r="G399" s="24" t="s">
        <v>1036</v>
      </c>
      <c r="H399" s="24" t="s">
        <v>1076</v>
      </c>
      <c r="I399" s="13" t="s">
        <v>1015</v>
      </c>
      <c r="J399" s="13" t="s">
        <v>2426</v>
      </c>
      <c r="M399" s="14" t="s">
        <v>2706</v>
      </c>
      <c r="N399" s="23" t="s">
        <v>1698</v>
      </c>
      <c r="O399" s="34" t="s">
        <v>1724</v>
      </c>
      <c r="P399" s="35" t="s">
        <v>1725</v>
      </c>
      <c r="Q399" s="34" t="s">
        <v>1727</v>
      </c>
    </row>
    <row r="400" spans="1:17" ht="16.5" collapsed="1">
      <c r="A400" s="2" t="s">
        <v>464</v>
      </c>
      <c r="B400" s="17" t="s">
        <v>1420</v>
      </c>
      <c r="C400" s="14" t="s">
        <v>1692</v>
      </c>
      <c r="D400" s="14" t="s">
        <v>2127</v>
      </c>
      <c r="E400" s="13" t="s">
        <v>1249</v>
      </c>
      <c r="G400" s="24" t="s">
        <v>1036</v>
      </c>
      <c r="H400" s="24" t="s">
        <v>1076</v>
      </c>
      <c r="I400" s="13" t="s">
        <v>1015</v>
      </c>
      <c r="J400" s="13" t="s">
        <v>2426</v>
      </c>
      <c r="M400" s="14" t="s">
        <v>2707</v>
      </c>
      <c r="N400" s="23" t="s">
        <v>1698</v>
      </c>
      <c r="O400" s="34" t="s">
        <v>1724</v>
      </c>
      <c r="P400" s="35" t="s">
        <v>1725</v>
      </c>
      <c r="Q400" s="34" t="s">
        <v>1727</v>
      </c>
    </row>
    <row r="401" spans="1:17" ht="16.5" collapsed="1">
      <c r="A401" s="2" t="s">
        <v>465</v>
      </c>
      <c r="B401" s="17" t="s">
        <v>1420</v>
      </c>
      <c r="C401" s="14" t="s">
        <v>1692</v>
      </c>
      <c r="D401" s="14" t="s">
        <v>2128</v>
      </c>
      <c r="E401" s="13" t="s">
        <v>1250</v>
      </c>
      <c r="G401" s="24" t="s">
        <v>1036</v>
      </c>
      <c r="H401" s="24" t="s">
        <v>1076</v>
      </c>
      <c r="I401" s="13" t="s">
        <v>1015</v>
      </c>
      <c r="J401" s="13" t="s">
        <v>2426</v>
      </c>
      <c r="M401" s="14" t="s">
        <v>2708</v>
      </c>
      <c r="N401" s="23" t="s">
        <v>1698</v>
      </c>
      <c r="O401" s="34" t="s">
        <v>1724</v>
      </c>
      <c r="P401" s="35" t="s">
        <v>1725</v>
      </c>
      <c r="Q401" s="34" t="s">
        <v>1727</v>
      </c>
    </row>
    <row r="402" spans="1:17" ht="16.5" collapsed="1">
      <c r="A402" s="2" t="s">
        <v>466</v>
      </c>
      <c r="B402" s="17" t="s">
        <v>1420</v>
      </c>
      <c r="C402" s="14" t="s">
        <v>1692</v>
      </c>
      <c r="D402" s="14" t="s">
        <v>2129</v>
      </c>
      <c r="E402" s="13" t="s">
        <v>1251</v>
      </c>
      <c r="G402" s="24" t="s">
        <v>1036</v>
      </c>
      <c r="H402" s="24" t="s">
        <v>1076</v>
      </c>
      <c r="I402" s="13" t="s">
        <v>1015</v>
      </c>
      <c r="J402" s="13" t="s">
        <v>2426</v>
      </c>
      <c r="M402" s="14" t="s">
        <v>2709</v>
      </c>
      <c r="N402" s="23" t="s">
        <v>1698</v>
      </c>
      <c r="O402" s="34" t="s">
        <v>1724</v>
      </c>
      <c r="P402" s="35" t="s">
        <v>1725</v>
      </c>
      <c r="Q402" s="34" t="s">
        <v>1727</v>
      </c>
    </row>
    <row r="403" spans="1:17" ht="16.5" collapsed="1">
      <c r="A403" s="2" t="s">
        <v>467</v>
      </c>
      <c r="B403" s="17" t="s">
        <v>1420</v>
      </c>
      <c r="C403" s="14" t="s">
        <v>1692</v>
      </c>
      <c r="D403" s="14" t="s">
        <v>2130</v>
      </c>
      <c r="E403" s="13" t="s">
        <v>1252</v>
      </c>
      <c r="G403" s="24" t="s">
        <v>1036</v>
      </c>
      <c r="H403" s="24" t="s">
        <v>1076</v>
      </c>
      <c r="I403" s="13" t="s">
        <v>1015</v>
      </c>
      <c r="J403" s="13" t="s">
        <v>2426</v>
      </c>
      <c r="M403" s="14" t="s">
        <v>2710</v>
      </c>
      <c r="N403" s="23" t="s">
        <v>1698</v>
      </c>
      <c r="O403" s="34" t="s">
        <v>1724</v>
      </c>
      <c r="P403" s="35" t="s">
        <v>1725</v>
      </c>
      <c r="Q403" s="34" t="s">
        <v>1727</v>
      </c>
    </row>
    <row r="404" spans="1:17" ht="16.5" collapsed="1">
      <c r="A404" s="2" t="s">
        <v>468</v>
      </c>
      <c r="B404" s="17" t="s">
        <v>1420</v>
      </c>
      <c r="C404" s="14" t="s">
        <v>1692</v>
      </c>
      <c r="D404" s="14" t="s">
        <v>2131</v>
      </c>
      <c r="E404" s="13" t="s">
        <v>1253</v>
      </c>
      <c r="G404" s="24" t="s">
        <v>1036</v>
      </c>
      <c r="H404" s="24" t="s">
        <v>1076</v>
      </c>
      <c r="I404" s="13" t="s">
        <v>1015</v>
      </c>
      <c r="J404" s="13" t="s">
        <v>2426</v>
      </c>
      <c r="M404" s="14" t="s">
        <v>2711</v>
      </c>
      <c r="N404" s="23" t="s">
        <v>1698</v>
      </c>
      <c r="O404" s="34" t="s">
        <v>1724</v>
      </c>
      <c r="P404" s="35" t="s">
        <v>1725</v>
      </c>
      <c r="Q404" s="34" t="s">
        <v>1727</v>
      </c>
    </row>
    <row r="405" spans="1:17" ht="16.5" collapsed="1">
      <c r="A405" s="2" t="s">
        <v>469</v>
      </c>
      <c r="B405" s="17" t="s">
        <v>1420</v>
      </c>
      <c r="C405" s="14" t="s">
        <v>1692</v>
      </c>
      <c r="D405" s="14" t="s">
        <v>2132</v>
      </c>
      <c r="E405" s="13" t="s">
        <v>1254</v>
      </c>
      <c r="G405" s="24" t="s">
        <v>1036</v>
      </c>
      <c r="H405" s="24" t="s">
        <v>1076</v>
      </c>
      <c r="I405" s="13" t="s">
        <v>1015</v>
      </c>
      <c r="J405" s="13" t="s">
        <v>2426</v>
      </c>
      <c r="M405" s="14" t="s">
        <v>2712</v>
      </c>
      <c r="N405" s="23" t="s">
        <v>1698</v>
      </c>
      <c r="O405" s="34" t="s">
        <v>1724</v>
      </c>
      <c r="P405" s="35" t="s">
        <v>1725</v>
      </c>
      <c r="Q405" s="34" t="s">
        <v>1727</v>
      </c>
    </row>
    <row r="406" spans="1:17" ht="16.5" collapsed="1">
      <c r="A406" s="2" t="s">
        <v>470</v>
      </c>
      <c r="B406" s="17" t="s">
        <v>1420</v>
      </c>
      <c r="C406" s="14" t="s">
        <v>1692</v>
      </c>
      <c r="D406" s="14" t="s">
        <v>2133</v>
      </c>
      <c r="E406" s="13" t="s">
        <v>1255</v>
      </c>
      <c r="G406" s="24" t="s">
        <v>1036</v>
      </c>
      <c r="H406" s="24" t="s">
        <v>1076</v>
      </c>
      <c r="I406" s="13" t="s">
        <v>1015</v>
      </c>
      <c r="J406" s="13" t="s">
        <v>2426</v>
      </c>
      <c r="M406" s="14" t="s">
        <v>2713</v>
      </c>
      <c r="N406" s="23" t="s">
        <v>1698</v>
      </c>
      <c r="O406" s="34" t="s">
        <v>1724</v>
      </c>
      <c r="P406" s="35" t="s">
        <v>1725</v>
      </c>
      <c r="Q406" s="34" t="s">
        <v>1727</v>
      </c>
    </row>
    <row r="407" spans="1:17" ht="16.5" collapsed="1">
      <c r="A407" s="2" t="s">
        <v>472</v>
      </c>
      <c r="B407" s="17" t="s">
        <v>1420</v>
      </c>
      <c r="C407" s="14" t="s">
        <v>1692</v>
      </c>
      <c r="D407" s="14" t="s">
        <v>2134</v>
      </c>
      <c r="E407" s="13" t="s">
        <v>1256</v>
      </c>
      <c r="G407" s="24" t="s">
        <v>1036</v>
      </c>
      <c r="H407" s="24" t="s">
        <v>1076</v>
      </c>
      <c r="I407" s="13" t="s">
        <v>1015</v>
      </c>
      <c r="J407" s="13" t="s">
        <v>2426</v>
      </c>
      <c r="M407" s="14" t="s">
        <v>2714</v>
      </c>
      <c r="N407" s="23" t="s">
        <v>1698</v>
      </c>
      <c r="O407" s="34" t="s">
        <v>1724</v>
      </c>
      <c r="P407" s="35" t="s">
        <v>1725</v>
      </c>
      <c r="Q407" s="34" t="s">
        <v>1727</v>
      </c>
    </row>
    <row r="408" spans="1:17" ht="16.5" collapsed="1">
      <c r="A408" s="2" t="s">
        <v>473</v>
      </c>
      <c r="B408" s="17" t="s">
        <v>1420</v>
      </c>
      <c r="C408" s="14" t="s">
        <v>1692</v>
      </c>
      <c r="D408" s="14" t="s">
        <v>2135</v>
      </c>
      <c r="E408" s="13" t="s">
        <v>1257</v>
      </c>
      <c r="G408" s="24" t="s">
        <v>1036</v>
      </c>
      <c r="H408" s="24" t="s">
        <v>1076</v>
      </c>
      <c r="I408" s="13" t="s">
        <v>1015</v>
      </c>
      <c r="J408" s="13" t="s">
        <v>2426</v>
      </c>
      <c r="M408" s="14" t="s">
        <v>2715</v>
      </c>
      <c r="N408" s="23" t="s">
        <v>1698</v>
      </c>
      <c r="O408" s="34" t="s">
        <v>1724</v>
      </c>
      <c r="P408" s="35" t="s">
        <v>1725</v>
      </c>
      <c r="Q408" s="34" t="s">
        <v>1727</v>
      </c>
    </row>
    <row r="409" spans="1:17" ht="16.5" collapsed="1">
      <c r="A409" s="2" t="s">
        <v>474</v>
      </c>
      <c r="B409" s="17" t="s">
        <v>1420</v>
      </c>
      <c r="C409" s="14" t="s">
        <v>1692</v>
      </c>
      <c r="D409" s="14" t="s">
        <v>2136</v>
      </c>
      <c r="E409" s="13" t="s">
        <v>1258</v>
      </c>
      <c r="G409" s="24" t="s">
        <v>1036</v>
      </c>
      <c r="H409" s="24" t="s">
        <v>1076</v>
      </c>
      <c r="I409" s="13" t="s">
        <v>1015</v>
      </c>
      <c r="J409" s="13" t="s">
        <v>2426</v>
      </c>
      <c r="M409" s="14" t="s">
        <v>2716</v>
      </c>
      <c r="N409" s="23" t="s">
        <v>1698</v>
      </c>
      <c r="O409" s="34" t="s">
        <v>1724</v>
      </c>
      <c r="P409" s="35" t="s">
        <v>1725</v>
      </c>
      <c r="Q409" s="34" t="s">
        <v>1727</v>
      </c>
    </row>
    <row r="410" spans="1:17" ht="16.5" collapsed="1">
      <c r="A410" s="2" t="s">
        <v>475</v>
      </c>
      <c r="B410" s="17" t="s">
        <v>1420</v>
      </c>
      <c r="C410" s="14" t="s">
        <v>1692</v>
      </c>
      <c r="D410" s="14" t="s">
        <v>2137</v>
      </c>
      <c r="E410" s="13" t="s">
        <v>1259</v>
      </c>
      <c r="G410" s="24" t="s">
        <v>1036</v>
      </c>
      <c r="H410" s="24" t="s">
        <v>1076</v>
      </c>
      <c r="I410" s="13" t="s">
        <v>1015</v>
      </c>
      <c r="J410" s="13" t="s">
        <v>2426</v>
      </c>
      <c r="M410" s="14" t="s">
        <v>2717</v>
      </c>
      <c r="N410" s="23" t="s">
        <v>1698</v>
      </c>
      <c r="O410" s="34" t="s">
        <v>1724</v>
      </c>
      <c r="P410" s="35" t="s">
        <v>1725</v>
      </c>
      <c r="Q410" s="34" t="s">
        <v>1727</v>
      </c>
    </row>
    <row r="411" spans="1:17" ht="16.5" collapsed="1">
      <c r="A411" s="2" t="s">
        <v>476</v>
      </c>
      <c r="B411" s="17" t="s">
        <v>1420</v>
      </c>
      <c r="C411" s="14" t="s">
        <v>1692</v>
      </c>
      <c r="D411" s="14" t="s">
        <v>2138</v>
      </c>
      <c r="E411" s="13" t="s">
        <v>1260</v>
      </c>
      <c r="G411" s="24" t="s">
        <v>1036</v>
      </c>
      <c r="H411" s="24" t="s">
        <v>1076</v>
      </c>
      <c r="I411" s="13" t="s">
        <v>1015</v>
      </c>
      <c r="J411" s="13" t="s">
        <v>2426</v>
      </c>
      <c r="M411" s="14" t="s">
        <v>2718</v>
      </c>
      <c r="N411" s="23" t="s">
        <v>1698</v>
      </c>
      <c r="O411" s="34" t="s">
        <v>1724</v>
      </c>
      <c r="P411" s="35" t="s">
        <v>1725</v>
      </c>
      <c r="Q411" s="34" t="s">
        <v>1727</v>
      </c>
    </row>
    <row r="412" spans="1:17" ht="16.5" collapsed="1">
      <c r="A412" s="2" t="s">
        <v>477</v>
      </c>
      <c r="B412" s="17" t="s">
        <v>1420</v>
      </c>
      <c r="C412" s="14" t="s">
        <v>1692</v>
      </c>
      <c r="D412" s="14" t="s">
        <v>2139</v>
      </c>
      <c r="E412" s="13" t="s">
        <v>1261</v>
      </c>
      <c r="G412" s="24" t="s">
        <v>1036</v>
      </c>
      <c r="H412" s="24" t="s">
        <v>1076</v>
      </c>
      <c r="I412" s="13" t="s">
        <v>1015</v>
      </c>
      <c r="J412" s="13" t="s">
        <v>2426</v>
      </c>
      <c r="M412" s="14" t="s">
        <v>2719</v>
      </c>
      <c r="N412" s="23" t="s">
        <v>1698</v>
      </c>
      <c r="O412" s="34" t="s">
        <v>1724</v>
      </c>
      <c r="P412" s="35" t="s">
        <v>1725</v>
      </c>
      <c r="Q412" s="34" t="s">
        <v>1727</v>
      </c>
    </row>
    <row r="413" spans="1:17" ht="16.5" collapsed="1">
      <c r="A413" s="2" t="s">
        <v>478</v>
      </c>
      <c r="B413" s="17" t="s">
        <v>1420</v>
      </c>
      <c r="C413" s="14" t="s">
        <v>1692</v>
      </c>
      <c r="D413" s="14" t="s">
        <v>2140</v>
      </c>
      <c r="E413" s="13" t="s">
        <v>1262</v>
      </c>
      <c r="G413" s="24" t="s">
        <v>1036</v>
      </c>
      <c r="H413" s="24" t="s">
        <v>1076</v>
      </c>
      <c r="I413" s="13" t="s">
        <v>1015</v>
      </c>
      <c r="J413" s="13" t="s">
        <v>2426</v>
      </c>
      <c r="M413" s="14" t="s">
        <v>2720</v>
      </c>
      <c r="N413" s="23" t="s">
        <v>1698</v>
      </c>
      <c r="O413" s="34" t="s">
        <v>1724</v>
      </c>
      <c r="P413" s="35" t="s">
        <v>1725</v>
      </c>
      <c r="Q413" s="34" t="s">
        <v>1727</v>
      </c>
    </row>
    <row r="414" spans="1:17" ht="16.5" collapsed="1">
      <c r="A414" s="2" t="s">
        <v>479</v>
      </c>
      <c r="B414" s="17" t="s">
        <v>1420</v>
      </c>
      <c r="C414" s="14" t="s">
        <v>1692</v>
      </c>
      <c r="D414" s="14" t="s">
        <v>2141</v>
      </c>
      <c r="E414" s="13" t="s">
        <v>1263</v>
      </c>
      <c r="G414" s="24" t="s">
        <v>1036</v>
      </c>
      <c r="H414" s="24" t="s">
        <v>1076</v>
      </c>
      <c r="I414" s="13" t="s">
        <v>1015</v>
      </c>
      <c r="J414" s="13" t="s">
        <v>2426</v>
      </c>
      <c r="M414" s="14" t="s">
        <v>2721</v>
      </c>
      <c r="N414" s="23" t="s">
        <v>1698</v>
      </c>
      <c r="O414" s="34" t="s">
        <v>1724</v>
      </c>
      <c r="P414" s="35" t="s">
        <v>1725</v>
      </c>
      <c r="Q414" s="34" t="s">
        <v>1727</v>
      </c>
    </row>
    <row r="415" spans="1:17" ht="16.5" collapsed="1">
      <c r="A415" s="2" t="s">
        <v>480</v>
      </c>
      <c r="B415" s="17" t="s">
        <v>1420</v>
      </c>
      <c r="C415" s="14" t="s">
        <v>1692</v>
      </c>
      <c r="D415" s="14" t="s">
        <v>2142</v>
      </c>
      <c r="E415" s="13" t="s">
        <v>1264</v>
      </c>
      <c r="G415" s="24" t="s">
        <v>1036</v>
      </c>
      <c r="H415" s="24" t="s">
        <v>1076</v>
      </c>
      <c r="I415" s="13" t="s">
        <v>1015</v>
      </c>
      <c r="J415" s="13" t="s">
        <v>2426</v>
      </c>
      <c r="M415" s="14" t="s">
        <v>2722</v>
      </c>
      <c r="N415" s="23" t="s">
        <v>1698</v>
      </c>
      <c r="O415" s="34" t="s">
        <v>1724</v>
      </c>
      <c r="P415" s="35" t="s">
        <v>1725</v>
      </c>
      <c r="Q415" s="34" t="s">
        <v>1727</v>
      </c>
    </row>
    <row r="416" spans="1:17" ht="16.5" collapsed="1">
      <c r="A416" s="2" t="s">
        <v>481</v>
      </c>
      <c r="B416" s="17" t="s">
        <v>1420</v>
      </c>
      <c r="C416" s="14" t="s">
        <v>1692</v>
      </c>
      <c r="D416" s="14" t="s">
        <v>2143</v>
      </c>
      <c r="E416" s="13" t="s">
        <v>1265</v>
      </c>
      <c r="G416" s="24" t="s">
        <v>1036</v>
      </c>
      <c r="H416" s="24" t="s">
        <v>1076</v>
      </c>
      <c r="I416" s="13" t="s">
        <v>1015</v>
      </c>
      <c r="J416" s="13" t="s">
        <v>2426</v>
      </c>
      <c r="M416" s="14" t="s">
        <v>2723</v>
      </c>
      <c r="N416" s="23" t="s">
        <v>1698</v>
      </c>
      <c r="O416" s="34" t="s">
        <v>1724</v>
      </c>
      <c r="P416" s="35" t="s">
        <v>1725</v>
      </c>
      <c r="Q416" s="34" t="s">
        <v>1727</v>
      </c>
    </row>
    <row r="417" spans="1:17" ht="16.5" collapsed="1">
      <c r="A417" s="2" t="s">
        <v>482</v>
      </c>
      <c r="B417" s="17" t="s">
        <v>1420</v>
      </c>
      <c r="C417" s="14" t="s">
        <v>1692</v>
      </c>
      <c r="D417" s="14" t="s">
        <v>2144</v>
      </c>
      <c r="E417" s="13" t="s">
        <v>1266</v>
      </c>
      <c r="G417" s="24" t="s">
        <v>1036</v>
      </c>
      <c r="H417" s="24" t="s">
        <v>1076</v>
      </c>
      <c r="I417" s="13" t="s">
        <v>1015</v>
      </c>
      <c r="J417" s="13" t="s">
        <v>2426</v>
      </c>
      <c r="M417" s="14" t="s">
        <v>2724</v>
      </c>
      <c r="N417" s="23" t="s">
        <v>1698</v>
      </c>
      <c r="O417" s="34" t="s">
        <v>1724</v>
      </c>
      <c r="P417" s="35" t="s">
        <v>1725</v>
      </c>
      <c r="Q417" s="34" t="s">
        <v>1727</v>
      </c>
    </row>
    <row r="418" spans="1:17" ht="16.5" collapsed="1">
      <c r="A418" s="2" t="s">
        <v>483</v>
      </c>
      <c r="B418" s="17" t="s">
        <v>1420</v>
      </c>
      <c r="C418" s="14" t="s">
        <v>1692</v>
      </c>
      <c r="D418" s="14" t="s">
        <v>2145</v>
      </c>
      <c r="E418" s="13" t="s">
        <v>1267</v>
      </c>
      <c r="G418" s="24" t="s">
        <v>1036</v>
      </c>
      <c r="H418" s="24" t="s">
        <v>1076</v>
      </c>
      <c r="I418" s="13" t="s">
        <v>1015</v>
      </c>
      <c r="J418" s="13" t="s">
        <v>2426</v>
      </c>
      <c r="M418" s="14" t="s">
        <v>2725</v>
      </c>
      <c r="N418" s="23" t="s">
        <v>1698</v>
      </c>
      <c r="O418" s="34" t="s">
        <v>1724</v>
      </c>
      <c r="P418" s="35" t="s">
        <v>1725</v>
      </c>
      <c r="Q418" s="34" t="s">
        <v>1727</v>
      </c>
    </row>
    <row r="419" spans="1:17" ht="16.5" collapsed="1">
      <c r="A419" s="2" t="s">
        <v>484</v>
      </c>
      <c r="B419" s="17" t="s">
        <v>1420</v>
      </c>
      <c r="C419" s="14" t="s">
        <v>1692</v>
      </c>
      <c r="D419" s="14" t="s">
        <v>2146</v>
      </c>
      <c r="E419" s="13" t="s">
        <v>1268</v>
      </c>
      <c r="G419" s="24" t="s">
        <v>1036</v>
      </c>
      <c r="H419" s="24" t="s">
        <v>1076</v>
      </c>
      <c r="I419" s="13" t="s">
        <v>1015</v>
      </c>
      <c r="J419" s="13" t="s">
        <v>2426</v>
      </c>
      <c r="M419" s="14" t="s">
        <v>2726</v>
      </c>
      <c r="N419" s="23" t="s">
        <v>1698</v>
      </c>
      <c r="O419" s="34" t="s">
        <v>1724</v>
      </c>
      <c r="P419" s="35" t="s">
        <v>1725</v>
      </c>
      <c r="Q419" s="34" t="s">
        <v>1727</v>
      </c>
    </row>
    <row r="420" spans="1:17" ht="16.5" collapsed="1">
      <c r="A420" s="2" t="s">
        <v>485</v>
      </c>
      <c r="B420" s="17" t="s">
        <v>1420</v>
      </c>
      <c r="C420" s="14" t="s">
        <v>1692</v>
      </c>
      <c r="D420" s="14" t="s">
        <v>2147</v>
      </c>
      <c r="E420" s="13" t="s">
        <v>1269</v>
      </c>
      <c r="G420" s="24" t="s">
        <v>1036</v>
      </c>
      <c r="H420" s="24" t="s">
        <v>1076</v>
      </c>
      <c r="I420" s="13" t="s">
        <v>1015</v>
      </c>
      <c r="J420" s="13" t="s">
        <v>2426</v>
      </c>
      <c r="M420" s="14" t="s">
        <v>2727</v>
      </c>
      <c r="N420" s="23" t="s">
        <v>1698</v>
      </c>
      <c r="O420" s="34" t="s">
        <v>1724</v>
      </c>
      <c r="P420" s="35" t="s">
        <v>1725</v>
      </c>
      <c r="Q420" s="34" t="s">
        <v>1727</v>
      </c>
    </row>
    <row r="421" spans="1:17" ht="16.5" collapsed="1">
      <c r="A421" s="2" t="s">
        <v>486</v>
      </c>
      <c r="B421" s="17" t="s">
        <v>1420</v>
      </c>
      <c r="C421" s="14" t="s">
        <v>1692</v>
      </c>
      <c r="D421" s="14" t="s">
        <v>2148</v>
      </c>
      <c r="E421" s="13" t="s">
        <v>1270</v>
      </c>
      <c r="G421" s="24" t="s">
        <v>1036</v>
      </c>
      <c r="H421" s="24" t="s">
        <v>1076</v>
      </c>
      <c r="I421" s="13" t="s">
        <v>1015</v>
      </c>
      <c r="J421" s="13" t="s">
        <v>2426</v>
      </c>
      <c r="M421" s="14" t="s">
        <v>2728</v>
      </c>
      <c r="N421" s="23" t="s">
        <v>1698</v>
      </c>
      <c r="O421" s="34" t="s">
        <v>1724</v>
      </c>
      <c r="P421" s="35" t="s">
        <v>1725</v>
      </c>
      <c r="Q421" s="34" t="s">
        <v>1727</v>
      </c>
    </row>
    <row r="422" spans="1:17" ht="16.5" collapsed="1">
      <c r="A422" s="2" t="s">
        <v>487</v>
      </c>
      <c r="B422" s="17" t="s">
        <v>1420</v>
      </c>
      <c r="C422" s="14" t="s">
        <v>1692</v>
      </c>
      <c r="D422" s="14" t="s">
        <v>2149</v>
      </c>
      <c r="E422" s="13" t="s">
        <v>1271</v>
      </c>
      <c r="G422" s="24" t="s">
        <v>1036</v>
      </c>
      <c r="H422" s="24" t="s">
        <v>1076</v>
      </c>
      <c r="I422" s="13" t="s">
        <v>1015</v>
      </c>
      <c r="J422" s="13" t="s">
        <v>2426</v>
      </c>
      <c r="M422" s="14" t="s">
        <v>2729</v>
      </c>
      <c r="N422" s="23" t="s">
        <v>1698</v>
      </c>
      <c r="O422" s="34" t="s">
        <v>1724</v>
      </c>
      <c r="P422" s="35" t="s">
        <v>1725</v>
      </c>
      <c r="Q422" s="34" t="s">
        <v>1727</v>
      </c>
    </row>
    <row r="423" spans="1:17" ht="16.5" collapsed="1">
      <c r="A423" s="2" t="s">
        <v>488</v>
      </c>
      <c r="B423" s="17" t="s">
        <v>1420</v>
      </c>
      <c r="C423" s="14" t="s">
        <v>1692</v>
      </c>
      <c r="D423" s="14" t="s">
        <v>2150</v>
      </c>
      <c r="E423" s="13" t="s">
        <v>1272</v>
      </c>
      <c r="G423" s="24" t="s">
        <v>1036</v>
      </c>
      <c r="H423" s="24" t="s">
        <v>1076</v>
      </c>
      <c r="I423" s="13" t="s">
        <v>1015</v>
      </c>
      <c r="J423" s="13" t="s">
        <v>2426</v>
      </c>
      <c r="M423" s="14" t="s">
        <v>2730</v>
      </c>
      <c r="N423" s="23" t="s">
        <v>1698</v>
      </c>
      <c r="O423" s="34" t="s">
        <v>1724</v>
      </c>
      <c r="P423" s="35" t="s">
        <v>1725</v>
      </c>
      <c r="Q423" s="34" t="s">
        <v>1727</v>
      </c>
    </row>
    <row r="424" spans="1:17" ht="16.5" collapsed="1">
      <c r="A424" s="2" t="s">
        <v>489</v>
      </c>
      <c r="B424" s="17" t="s">
        <v>1420</v>
      </c>
      <c r="C424" s="14" t="s">
        <v>1692</v>
      </c>
      <c r="D424" s="14" t="s">
        <v>2151</v>
      </c>
      <c r="E424" s="13" t="s">
        <v>1273</v>
      </c>
      <c r="G424" s="24" t="s">
        <v>1036</v>
      </c>
      <c r="H424" s="24" t="s">
        <v>1076</v>
      </c>
      <c r="I424" s="13" t="s">
        <v>1015</v>
      </c>
      <c r="J424" s="13" t="s">
        <v>2426</v>
      </c>
      <c r="M424" s="14" t="s">
        <v>2731</v>
      </c>
      <c r="N424" s="23" t="s">
        <v>1698</v>
      </c>
      <c r="O424" s="34" t="s">
        <v>1724</v>
      </c>
      <c r="P424" s="35" t="s">
        <v>1725</v>
      </c>
      <c r="Q424" s="34" t="s">
        <v>1727</v>
      </c>
    </row>
    <row r="425" spans="1:17" ht="16.5" collapsed="1">
      <c r="A425" s="2" t="s">
        <v>490</v>
      </c>
      <c r="B425" s="17" t="s">
        <v>1420</v>
      </c>
      <c r="C425" s="14" t="s">
        <v>1692</v>
      </c>
      <c r="D425" s="14" t="s">
        <v>2152</v>
      </c>
      <c r="E425" s="13" t="s">
        <v>1274</v>
      </c>
      <c r="G425" s="24" t="s">
        <v>1036</v>
      </c>
      <c r="H425" s="24" t="s">
        <v>1076</v>
      </c>
      <c r="I425" s="13" t="s">
        <v>1015</v>
      </c>
      <c r="J425" s="13" t="s">
        <v>2426</v>
      </c>
      <c r="M425" s="14" t="s">
        <v>2732</v>
      </c>
      <c r="N425" s="23" t="s">
        <v>1698</v>
      </c>
      <c r="O425" s="34" t="s">
        <v>1724</v>
      </c>
      <c r="P425" s="35" t="s">
        <v>1725</v>
      </c>
      <c r="Q425" s="34" t="s">
        <v>1727</v>
      </c>
    </row>
    <row r="426" spans="1:17" ht="16.5" collapsed="1">
      <c r="A426" s="2" t="s">
        <v>491</v>
      </c>
      <c r="B426" s="17" t="s">
        <v>1420</v>
      </c>
      <c r="C426" s="14" t="s">
        <v>1692</v>
      </c>
      <c r="D426" s="14" t="s">
        <v>2153</v>
      </c>
      <c r="E426" s="13" t="s">
        <v>1275</v>
      </c>
      <c r="G426" s="24" t="s">
        <v>1036</v>
      </c>
      <c r="H426" s="24" t="s">
        <v>1076</v>
      </c>
      <c r="I426" s="13" t="s">
        <v>1015</v>
      </c>
      <c r="J426" s="13" t="s">
        <v>2426</v>
      </c>
      <c r="M426" s="14" t="s">
        <v>2733</v>
      </c>
      <c r="N426" s="23" t="s">
        <v>1698</v>
      </c>
      <c r="O426" s="34" t="s">
        <v>1724</v>
      </c>
      <c r="P426" s="35" t="s">
        <v>1725</v>
      </c>
      <c r="Q426" s="34" t="s">
        <v>1727</v>
      </c>
    </row>
    <row r="427" spans="1:17" ht="16.5" collapsed="1">
      <c r="A427" s="2" t="s">
        <v>492</v>
      </c>
      <c r="B427" s="17" t="s">
        <v>1420</v>
      </c>
      <c r="C427" s="14" t="s">
        <v>1692</v>
      </c>
      <c r="D427" s="14" t="s">
        <v>2154</v>
      </c>
      <c r="E427" s="13" t="s">
        <v>1276</v>
      </c>
      <c r="G427" s="24" t="s">
        <v>1036</v>
      </c>
      <c r="H427" s="24" t="s">
        <v>1076</v>
      </c>
      <c r="I427" s="13" t="s">
        <v>1015</v>
      </c>
      <c r="J427" s="13" t="s">
        <v>2426</v>
      </c>
      <c r="M427" s="14" t="s">
        <v>2734</v>
      </c>
      <c r="N427" s="23" t="s">
        <v>1698</v>
      </c>
      <c r="O427" s="34" t="s">
        <v>1724</v>
      </c>
      <c r="P427" s="35" t="s">
        <v>1725</v>
      </c>
      <c r="Q427" s="34" t="s">
        <v>1727</v>
      </c>
    </row>
    <row r="428" spans="1:17" ht="16.5" collapsed="1">
      <c r="A428" s="2" t="s">
        <v>493</v>
      </c>
      <c r="B428" s="17" t="s">
        <v>1420</v>
      </c>
      <c r="C428" s="14" t="s">
        <v>1692</v>
      </c>
      <c r="D428" s="14" t="s">
        <v>2155</v>
      </c>
      <c r="E428" s="13" t="s">
        <v>1277</v>
      </c>
      <c r="G428" s="24" t="s">
        <v>1036</v>
      </c>
      <c r="H428" s="24" t="s">
        <v>1076</v>
      </c>
      <c r="I428" s="13" t="s">
        <v>1015</v>
      </c>
      <c r="J428" s="13" t="s">
        <v>2426</v>
      </c>
      <c r="M428" s="14" t="s">
        <v>2735</v>
      </c>
      <c r="N428" s="23" t="s">
        <v>1698</v>
      </c>
      <c r="O428" s="34" t="s">
        <v>1724</v>
      </c>
      <c r="P428" s="35" t="s">
        <v>1725</v>
      </c>
      <c r="Q428" s="34" t="s">
        <v>1727</v>
      </c>
    </row>
    <row r="429" spans="1:17" ht="16.5" collapsed="1">
      <c r="A429" s="2" t="s">
        <v>494</v>
      </c>
      <c r="B429" s="17" t="s">
        <v>1420</v>
      </c>
      <c r="C429" s="14" t="s">
        <v>1692</v>
      </c>
      <c r="D429" s="14" t="s">
        <v>2156</v>
      </c>
      <c r="E429" s="13" t="s">
        <v>1278</v>
      </c>
      <c r="G429" s="24" t="s">
        <v>1036</v>
      </c>
      <c r="H429" s="24" t="s">
        <v>1076</v>
      </c>
      <c r="I429" s="13" t="s">
        <v>1015</v>
      </c>
      <c r="J429" s="13" t="s">
        <v>2426</v>
      </c>
      <c r="M429" s="14" t="s">
        <v>2736</v>
      </c>
      <c r="N429" s="23" t="s">
        <v>1698</v>
      </c>
      <c r="O429" s="34" t="s">
        <v>1724</v>
      </c>
      <c r="P429" s="35" t="s">
        <v>1725</v>
      </c>
      <c r="Q429" s="34" t="s">
        <v>1727</v>
      </c>
    </row>
    <row r="430" spans="1:17" ht="16.5" collapsed="1">
      <c r="A430" s="2" t="s">
        <v>495</v>
      </c>
      <c r="B430" s="17" t="s">
        <v>1420</v>
      </c>
      <c r="C430" s="14" t="s">
        <v>1692</v>
      </c>
      <c r="D430" s="14" t="s">
        <v>2157</v>
      </c>
      <c r="E430" s="13" t="s">
        <v>1279</v>
      </c>
      <c r="G430" s="24" t="s">
        <v>1036</v>
      </c>
      <c r="H430" s="24" t="s">
        <v>1076</v>
      </c>
      <c r="I430" s="13" t="s">
        <v>1015</v>
      </c>
      <c r="J430" s="13" t="s">
        <v>2426</v>
      </c>
      <c r="M430" s="14" t="s">
        <v>2737</v>
      </c>
      <c r="N430" s="23" t="s">
        <v>1698</v>
      </c>
      <c r="O430" s="34" t="s">
        <v>1724</v>
      </c>
      <c r="P430" s="35" t="s">
        <v>1725</v>
      </c>
      <c r="Q430" s="34" t="s">
        <v>1727</v>
      </c>
    </row>
    <row r="431" spans="1:17" ht="16.5" collapsed="1">
      <c r="A431" s="2" t="s">
        <v>496</v>
      </c>
      <c r="B431" s="17" t="s">
        <v>1420</v>
      </c>
      <c r="C431" s="14" t="s">
        <v>1692</v>
      </c>
      <c r="D431" s="14" t="s">
        <v>2158</v>
      </c>
      <c r="E431" s="13" t="s">
        <v>1280</v>
      </c>
      <c r="G431" s="24" t="s">
        <v>1036</v>
      </c>
      <c r="H431" s="24" t="s">
        <v>1076</v>
      </c>
      <c r="I431" s="13" t="s">
        <v>1015</v>
      </c>
      <c r="J431" s="13" t="s">
        <v>2426</v>
      </c>
      <c r="M431" s="14" t="s">
        <v>2738</v>
      </c>
      <c r="N431" s="23" t="s">
        <v>1698</v>
      </c>
      <c r="O431" s="34" t="s">
        <v>1724</v>
      </c>
      <c r="P431" s="35" t="s">
        <v>1725</v>
      </c>
      <c r="Q431" s="34" t="s">
        <v>1727</v>
      </c>
    </row>
    <row r="432" spans="1:17" ht="16.5" collapsed="1">
      <c r="A432" s="2" t="s">
        <v>497</v>
      </c>
      <c r="B432" s="17" t="s">
        <v>1420</v>
      </c>
      <c r="C432" s="14" t="s">
        <v>1692</v>
      </c>
      <c r="D432" s="14" t="s">
        <v>2159</v>
      </c>
      <c r="E432" s="13" t="s">
        <v>1281</v>
      </c>
      <c r="G432" s="24" t="s">
        <v>1036</v>
      </c>
      <c r="H432" s="24" t="s">
        <v>1076</v>
      </c>
      <c r="I432" s="13" t="s">
        <v>1015</v>
      </c>
      <c r="J432" s="13" t="s">
        <v>2426</v>
      </c>
      <c r="M432" s="14" t="s">
        <v>2739</v>
      </c>
      <c r="N432" s="23" t="s">
        <v>1698</v>
      </c>
      <c r="O432" s="34" t="s">
        <v>1724</v>
      </c>
      <c r="P432" s="35" t="s">
        <v>1725</v>
      </c>
      <c r="Q432" s="34" t="s">
        <v>1727</v>
      </c>
    </row>
    <row r="433" spans="1:17" ht="16.5" collapsed="1">
      <c r="A433" s="2" t="s">
        <v>498</v>
      </c>
      <c r="B433" s="17" t="s">
        <v>1420</v>
      </c>
      <c r="C433" s="14" t="s">
        <v>1692</v>
      </c>
      <c r="D433" s="14" t="s">
        <v>2160</v>
      </c>
      <c r="E433" s="13" t="s">
        <v>1282</v>
      </c>
      <c r="G433" s="24" t="s">
        <v>1036</v>
      </c>
      <c r="H433" s="24" t="s">
        <v>1076</v>
      </c>
      <c r="I433" s="13" t="s">
        <v>1015</v>
      </c>
      <c r="J433" s="13" t="s">
        <v>2426</v>
      </c>
      <c r="M433" s="14" t="s">
        <v>2740</v>
      </c>
      <c r="N433" s="23" t="s">
        <v>1698</v>
      </c>
      <c r="O433" s="34" t="s">
        <v>1724</v>
      </c>
      <c r="P433" s="35" t="s">
        <v>1725</v>
      </c>
      <c r="Q433" s="34" t="s">
        <v>1727</v>
      </c>
    </row>
    <row r="434" spans="1:17" ht="16.5" collapsed="1">
      <c r="A434" s="2" t="s">
        <v>499</v>
      </c>
      <c r="B434" s="17" t="s">
        <v>1420</v>
      </c>
      <c r="C434" s="14" t="s">
        <v>1692</v>
      </c>
      <c r="D434" s="14" t="s">
        <v>2161</v>
      </c>
      <c r="E434" s="13" t="s">
        <v>1283</v>
      </c>
      <c r="G434" s="24" t="s">
        <v>1036</v>
      </c>
      <c r="H434" s="24" t="s">
        <v>1076</v>
      </c>
      <c r="I434" s="13" t="s">
        <v>1015</v>
      </c>
      <c r="J434" s="13" t="s">
        <v>2426</v>
      </c>
      <c r="M434" s="14" t="s">
        <v>2741</v>
      </c>
      <c r="N434" s="23" t="s">
        <v>1698</v>
      </c>
      <c r="O434" s="34" t="s">
        <v>1724</v>
      </c>
      <c r="P434" s="35" t="s">
        <v>1725</v>
      </c>
      <c r="Q434" s="34" t="s">
        <v>1727</v>
      </c>
    </row>
    <row r="435" spans="1:17" ht="16.5" collapsed="1">
      <c r="A435" s="2" t="s">
        <v>500</v>
      </c>
      <c r="B435" s="17" t="s">
        <v>1420</v>
      </c>
      <c r="C435" s="14" t="s">
        <v>1692</v>
      </c>
      <c r="D435" s="14" t="s">
        <v>2162</v>
      </c>
      <c r="E435" s="13" t="s">
        <v>1284</v>
      </c>
      <c r="G435" s="24" t="s">
        <v>1036</v>
      </c>
      <c r="H435" s="24" t="s">
        <v>1076</v>
      </c>
      <c r="I435" s="13" t="s">
        <v>1015</v>
      </c>
      <c r="J435" s="13" t="s">
        <v>2426</v>
      </c>
      <c r="M435" s="14" t="s">
        <v>2742</v>
      </c>
      <c r="N435" s="23" t="s">
        <v>1698</v>
      </c>
      <c r="O435" s="34" t="s">
        <v>1724</v>
      </c>
      <c r="P435" s="35" t="s">
        <v>1725</v>
      </c>
      <c r="Q435" s="34" t="s">
        <v>1727</v>
      </c>
    </row>
    <row r="436" spans="1:17" ht="16.5" collapsed="1">
      <c r="A436" s="2" t="s">
        <v>501</v>
      </c>
      <c r="B436" s="17" t="s">
        <v>1420</v>
      </c>
      <c r="C436" s="14" t="s">
        <v>1692</v>
      </c>
      <c r="D436" s="14" t="s">
        <v>2163</v>
      </c>
      <c r="E436" s="13" t="s">
        <v>1285</v>
      </c>
      <c r="G436" s="24" t="s">
        <v>1036</v>
      </c>
      <c r="H436" s="24" t="s">
        <v>1076</v>
      </c>
      <c r="I436" s="13" t="s">
        <v>1015</v>
      </c>
      <c r="J436" s="13" t="s">
        <v>2426</v>
      </c>
      <c r="M436" s="14" t="s">
        <v>2743</v>
      </c>
      <c r="N436" s="23" t="s">
        <v>1698</v>
      </c>
      <c r="O436" s="34" t="s">
        <v>1724</v>
      </c>
      <c r="P436" s="35" t="s">
        <v>1725</v>
      </c>
      <c r="Q436" s="34" t="s">
        <v>1727</v>
      </c>
    </row>
    <row r="437" spans="1:17" ht="16.5" collapsed="1">
      <c r="A437" s="2" t="s">
        <v>502</v>
      </c>
      <c r="B437" s="17" t="s">
        <v>1420</v>
      </c>
      <c r="C437" s="14" t="s">
        <v>1692</v>
      </c>
      <c r="D437" s="14" t="s">
        <v>2164</v>
      </c>
      <c r="E437" s="13" t="s">
        <v>1286</v>
      </c>
      <c r="G437" s="24" t="s">
        <v>1036</v>
      </c>
      <c r="H437" s="24" t="s">
        <v>1076</v>
      </c>
      <c r="I437" s="13" t="s">
        <v>1015</v>
      </c>
      <c r="J437" s="13" t="s">
        <v>2426</v>
      </c>
      <c r="M437" s="14" t="s">
        <v>2744</v>
      </c>
      <c r="N437" s="23" t="s">
        <v>1698</v>
      </c>
      <c r="O437" s="34" t="s">
        <v>1724</v>
      </c>
      <c r="P437" s="35" t="s">
        <v>1725</v>
      </c>
      <c r="Q437" s="34" t="s">
        <v>1727</v>
      </c>
    </row>
    <row r="438" spans="1:17" ht="16.5" collapsed="1">
      <c r="A438" s="2" t="s">
        <v>503</v>
      </c>
      <c r="B438" s="17" t="s">
        <v>1420</v>
      </c>
      <c r="C438" s="14" t="s">
        <v>1692</v>
      </c>
      <c r="D438" s="14" t="s">
        <v>2165</v>
      </c>
      <c r="E438" s="13" t="s">
        <v>1287</v>
      </c>
      <c r="G438" s="24" t="s">
        <v>1036</v>
      </c>
      <c r="H438" s="24" t="s">
        <v>1076</v>
      </c>
      <c r="I438" s="13" t="s">
        <v>1015</v>
      </c>
      <c r="J438" s="13" t="s">
        <v>2426</v>
      </c>
      <c r="M438" s="14" t="s">
        <v>2745</v>
      </c>
      <c r="N438" s="23" t="s">
        <v>1698</v>
      </c>
      <c r="O438" s="34" t="s">
        <v>1724</v>
      </c>
      <c r="P438" s="35" t="s">
        <v>1725</v>
      </c>
      <c r="Q438" s="34" t="s">
        <v>1727</v>
      </c>
    </row>
    <row r="439" spans="1:17" ht="16.5" collapsed="1">
      <c r="A439" s="2" t="s">
        <v>504</v>
      </c>
      <c r="B439" s="17" t="s">
        <v>1420</v>
      </c>
      <c r="C439" s="14" t="s">
        <v>1692</v>
      </c>
      <c r="D439" s="14" t="s">
        <v>2166</v>
      </c>
      <c r="E439" s="13" t="s">
        <v>1288</v>
      </c>
      <c r="G439" s="24" t="s">
        <v>1036</v>
      </c>
      <c r="H439" s="24" t="s">
        <v>1076</v>
      </c>
      <c r="I439" s="13" t="s">
        <v>1015</v>
      </c>
      <c r="J439" s="13" t="s">
        <v>2426</v>
      </c>
      <c r="M439" s="14" t="s">
        <v>2746</v>
      </c>
      <c r="N439" s="23" t="s">
        <v>1698</v>
      </c>
      <c r="O439" s="34" t="s">
        <v>1724</v>
      </c>
      <c r="P439" s="35" t="s">
        <v>1725</v>
      </c>
      <c r="Q439" s="34" t="s">
        <v>1727</v>
      </c>
    </row>
    <row r="440" spans="1:17" ht="16.5" collapsed="1">
      <c r="A440" s="2" t="s">
        <v>505</v>
      </c>
      <c r="B440" s="17" t="s">
        <v>1420</v>
      </c>
      <c r="C440" s="14" t="s">
        <v>1692</v>
      </c>
      <c r="D440" s="14" t="s">
        <v>2167</v>
      </c>
      <c r="E440" s="13" t="s">
        <v>1289</v>
      </c>
      <c r="G440" s="24" t="s">
        <v>1036</v>
      </c>
      <c r="H440" s="24" t="s">
        <v>1076</v>
      </c>
      <c r="I440" s="13" t="s">
        <v>1015</v>
      </c>
      <c r="J440" s="13" t="s">
        <v>2426</v>
      </c>
      <c r="M440" s="14" t="s">
        <v>2747</v>
      </c>
      <c r="N440" s="23" t="s">
        <v>1698</v>
      </c>
      <c r="O440" s="34" t="s">
        <v>1724</v>
      </c>
      <c r="P440" s="35" t="s">
        <v>1725</v>
      </c>
      <c r="Q440" s="34" t="s">
        <v>1727</v>
      </c>
    </row>
    <row r="441" spans="1:17" ht="16.5" collapsed="1">
      <c r="A441" s="2" t="s">
        <v>506</v>
      </c>
      <c r="B441" s="17" t="s">
        <v>1420</v>
      </c>
      <c r="C441" s="14" t="s">
        <v>1692</v>
      </c>
      <c r="D441" s="14" t="s">
        <v>2168</v>
      </c>
      <c r="E441" s="13" t="s">
        <v>1290</v>
      </c>
      <c r="G441" s="24" t="s">
        <v>1036</v>
      </c>
      <c r="H441" s="24" t="s">
        <v>1076</v>
      </c>
      <c r="I441" s="13" t="s">
        <v>1015</v>
      </c>
      <c r="J441" s="13" t="s">
        <v>2426</v>
      </c>
      <c r="M441" s="14" t="s">
        <v>2748</v>
      </c>
      <c r="N441" s="23" t="s">
        <v>1698</v>
      </c>
      <c r="O441" s="34" t="s">
        <v>1724</v>
      </c>
      <c r="P441" s="35" t="s">
        <v>1725</v>
      </c>
      <c r="Q441" s="34" t="s">
        <v>1727</v>
      </c>
    </row>
    <row r="442" spans="1:17" ht="16.5" collapsed="1">
      <c r="A442" s="2" t="s">
        <v>507</v>
      </c>
      <c r="B442" s="17" t="s">
        <v>1420</v>
      </c>
      <c r="C442" s="14" t="s">
        <v>1692</v>
      </c>
      <c r="D442" s="14" t="s">
        <v>2169</v>
      </c>
      <c r="E442" s="13" t="s">
        <v>1291</v>
      </c>
      <c r="G442" s="24" t="s">
        <v>1036</v>
      </c>
      <c r="H442" s="24" t="s">
        <v>1076</v>
      </c>
      <c r="I442" s="13" t="s">
        <v>1015</v>
      </c>
      <c r="J442" s="13" t="s">
        <v>2426</v>
      </c>
      <c r="M442" s="14" t="s">
        <v>2749</v>
      </c>
      <c r="N442" s="23" t="s">
        <v>1698</v>
      </c>
      <c r="O442" s="34" t="s">
        <v>1724</v>
      </c>
      <c r="P442" s="35" t="s">
        <v>1725</v>
      </c>
      <c r="Q442" s="34" t="s">
        <v>1727</v>
      </c>
    </row>
    <row r="443" spans="1:17" ht="16.5" collapsed="1">
      <c r="A443" s="2" t="s">
        <v>508</v>
      </c>
      <c r="B443" s="17" t="s">
        <v>1420</v>
      </c>
      <c r="C443" s="14" t="s">
        <v>1692</v>
      </c>
      <c r="D443" s="14" t="s">
        <v>2170</v>
      </c>
      <c r="E443" s="13" t="s">
        <v>1292</v>
      </c>
      <c r="G443" s="24" t="s">
        <v>1036</v>
      </c>
      <c r="H443" s="24" t="s">
        <v>1076</v>
      </c>
      <c r="I443" s="13" t="s">
        <v>1015</v>
      </c>
      <c r="J443" s="13" t="s">
        <v>2426</v>
      </c>
      <c r="M443" s="14" t="s">
        <v>2750</v>
      </c>
      <c r="N443" s="23" t="s">
        <v>1698</v>
      </c>
      <c r="O443" s="34" t="s">
        <v>1724</v>
      </c>
      <c r="P443" s="35" t="s">
        <v>1725</v>
      </c>
      <c r="Q443" s="34" t="s">
        <v>1727</v>
      </c>
    </row>
    <row r="444" spans="1:17" ht="16.5" collapsed="1">
      <c r="A444" s="2" t="s">
        <v>509</v>
      </c>
      <c r="B444" s="17" t="s">
        <v>1420</v>
      </c>
      <c r="C444" s="14" t="s">
        <v>1692</v>
      </c>
      <c r="D444" s="14" t="s">
        <v>2171</v>
      </c>
      <c r="E444" s="13" t="s">
        <v>1293</v>
      </c>
      <c r="G444" s="24" t="s">
        <v>1036</v>
      </c>
      <c r="H444" s="24" t="s">
        <v>1076</v>
      </c>
      <c r="I444" s="13" t="s">
        <v>1015</v>
      </c>
      <c r="J444" s="13" t="s">
        <v>2426</v>
      </c>
      <c r="M444" s="14" t="s">
        <v>2751</v>
      </c>
      <c r="N444" s="23" t="s">
        <v>1698</v>
      </c>
      <c r="O444" s="34" t="s">
        <v>1724</v>
      </c>
      <c r="P444" s="35" t="s">
        <v>1725</v>
      </c>
      <c r="Q444" s="34" t="s">
        <v>1727</v>
      </c>
    </row>
    <row r="445" spans="1:17" ht="16.5" collapsed="1">
      <c r="A445" s="2" t="s">
        <v>510</v>
      </c>
      <c r="B445" s="17" t="s">
        <v>1420</v>
      </c>
      <c r="C445" s="14" t="s">
        <v>1692</v>
      </c>
      <c r="D445" s="14" t="s">
        <v>2172</v>
      </c>
      <c r="E445" s="13" t="s">
        <v>1294</v>
      </c>
      <c r="G445" s="24" t="s">
        <v>1036</v>
      </c>
      <c r="H445" s="24" t="s">
        <v>1076</v>
      </c>
      <c r="I445" s="13" t="s">
        <v>1015</v>
      </c>
      <c r="J445" s="13" t="s">
        <v>2426</v>
      </c>
      <c r="M445" s="14" t="s">
        <v>2752</v>
      </c>
      <c r="N445" s="23" t="s">
        <v>1698</v>
      </c>
      <c r="O445" s="34" t="s">
        <v>1724</v>
      </c>
      <c r="P445" s="35" t="s">
        <v>1725</v>
      </c>
      <c r="Q445" s="34" t="s">
        <v>1727</v>
      </c>
    </row>
    <row r="446" spans="1:17" ht="16.5" collapsed="1">
      <c r="A446" s="2" t="s">
        <v>511</v>
      </c>
      <c r="B446" s="17" t="s">
        <v>1420</v>
      </c>
      <c r="C446" s="14" t="s">
        <v>1692</v>
      </c>
      <c r="D446" s="14" t="s">
        <v>2173</v>
      </c>
      <c r="E446" s="13" t="s">
        <v>1295</v>
      </c>
      <c r="G446" s="24" t="s">
        <v>1036</v>
      </c>
      <c r="H446" s="24" t="s">
        <v>1076</v>
      </c>
      <c r="I446" s="13" t="s">
        <v>1015</v>
      </c>
      <c r="J446" s="13" t="s">
        <v>2426</v>
      </c>
      <c r="M446" s="14" t="s">
        <v>2753</v>
      </c>
      <c r="N446" s="23" t="s">
        <v>1698</v>
      </c>
      <c r="O446" s="34" t="s">
        <v>1724</v>
      </c>
      <c r="P446" s="35" t="s">
        <v>1725</v>
      </c>
      <c r="Q446" s="34" t="s">
        <v>1727</v>
      </c>
    </row>
    <row r="447" spans="1:17" ht="16.5" collapsed="1">
      <c r="A447" s="2" t="s">
        <v>513</v>
      </c>
      <c r="B447" s="17" t="s">
        <v>1420</v>
      </c>
      <c r="C447" s="14" t="s">
        <v>1692</v>
      </c>
      <c r="D447" s="14" t="s">
        <v>2174</v>
      </c>
      <c r="E447" s="13" t="s">
        <v>1296</v>
      </c>
      <c r="G447" s="24" t="s">
        <v>1036</v>
      </c>
      <c r="H447" s="24" t="s">
        <v>1076</v>
      </c>
      <c r="I447" s="13" t="s">
        <v>1015</v>
      </c>
      <c r="J447" s="13" t="s">
        <v>2426</v>
      </c>
      <c r="M447" s="14" t="s">
        <v>2754</v>
      </c>
      <c r="N447" s="23" t="s">
        <v>1698</v>
      </c>
      <c r="O447" s="34" t="s">
        <v>1724</v>
      </c>
      <c r="P447" s="35" t="s">
        <v>1725</v>
      </c>
      <c r="Q447" s="34" t="s">
        <v>1727</v>
      </c>
    </row>
    <row r="448" spans="1:17" ht="16.5" collapsed="1">
      <c r="A448" s="2" t="s">
        <v>514</v>
      </c>
      <c r="B448" s="17" t="s">
        <v>1420</v>
      </c>
      <c r="C448" s="14" t="s">
        <v>1692</v>
      </c>
      <c r="D448" s="14" t="s">
        <v>2175</v>
      </c>
      <c r="E448" s="13" t="s">
        <v>1297</v>
      </c>
      <c r="G448" s="24" t="s">
        <v>1036</v>
      </c>
      <c r="H448" s="24" t="s">
        <v>1076</v>
      </c>
      <c r="I448" s="13" t="s">
        <v>1015</v>
      </c>
      <c r="J448" s="13" t="s">
        <v>2426</v>
      </c>
      <c r="M448" s="14" t="s">
        <v>2755</v>
      </c>
      <c r="N448" s="23" t="s">
        <v>1698</v>
      </c>
      <c r="O448" s="34" t="s">
        <v>1724</v>
      </c>
      <c r="P448" s="35" t="s">
        <v>1725</v>
      </c>
      <c r="Q448" s="34" t="s">
        <v>1727</v>
      </c>
    </row>
    <row r="449" spans="1:17" ht="16.5" collapsed="1">
      <c r="A449" s="2" t="s">
        <v>515</v>
      </c>
      <c r="B449" s="17" t="s">
        <v>1420</v>
      </c>
      <c r="C449" s="14" t="s">
        <v>1692</v>
      </c>
      <c r="D449" s="14" t="s">
        <v>2176</v>
      </c>
      <c r="E449" s="13" t="s">
        <v>1298</v>
      </c>
      <c r="G449" s="24" t="s">
        <v>1036</v>
      </c>
      <c r="H449" s="24" t="s">
        <v>1076</v>
      </c>
      <c r="I449" s="13" t="s">
        <v>1015</v>
      </c>
      <c r="J449" s="13" t="s">
        <v>2426</v>
      </c>
      <c r="M449" s="14" t="s">
        <v>2756</v>
      </c>
      <c r="N449" s="23" t="s">
        <v>1698</v>
      </c>
      <c r="O449" s="34" t="s">
        <v>1724</v>
      </c>
      <c r="P449" s="35" t="s">
        <v>1725</v>
      </c>
      <c r="Q449" s="34" t="s">
        <v>1727</v>
      </c>
    </row>
    <row r="450" spans="1:17" ht="16.5" collapsed="1">
      <c r="A450" s="2" t="s">
        <v>516</v>
      </c>
      <c r="B450" s="17" t="s">
        <v>1420</v>
      </c>
      <c r="C450" s="14" t="s">
        <v>1692</v>
      </c>
      <c r="D450" s="14" t="s">
        <v>2177</v>
      </c>
      <c r="E450" s="13" t="s">
        <v>1299</v>
      </c>
      <c r="G450" s="24" t="s">
        <v>1036</v>
      </c>
      <c r="H450" s="24" t="s">
        <v>1076</v>
      </c>
      <c r="I450" s="13" t="s">
        <v>1015</v>
      </c>
      <c r="J450" s="13" t="s">
        <v>2426</v>
      </c>
      <c r="M450" s="14" t="s">
        <v>2757</v>
      </c>
      <c r="N450" s="23" t="s">
        <v>1698</v>
      </c>
      <c r="O450" s="34" t="s">
        <v>1724</v>
      </c>
      <c r="P450" s="35" t="s">
        <v>1725</v>
      </c>
      <c r="Q450" s="34" t="s">
        <v>1727</v>
      </c>
    </row>
    <row r="451" spans="1:17" ht="16.5" collapsed="1">
      <c r="A451" s="2" t="s">
        <v>517</v>
      </c>
      <c r="B451" s="17" t="s">
        <v>1420</v>
      </c>
      <c r="C451" s="14" t="s">
        <v>1692</v>
      </c>
      <c r="D451" s="14" t="s">
        <v>2178</v>
      </c>
      <c r="E451" s="13" t="s">
        <v>1300</v>
      </c>
      <c r="G451" s="24" t="s">
        <v>1036</v>
      </c>
      <c r="H451" s="24" t="s">
        <v>1076</v>
      </c>
      <c r="I451" s="13" t="s">
        <v>1015</v>
      </c>
      <c r="J451" s="13" t="s">
        <v>2426</v>
      </c>
      <c r="M451" s="14" t="s">
        <v>2758</v>
      </c>
      <c r="N451" s="23" t="s">
        <v>1698</v>
      </c>
      <c r="O451" s="34" t="s">
        <v>1724</v>
      </c>
      <c r="P451" s="35" t="s">
        <v>1725</v>
      </c>
      <c r="Q451" s="34" t="s">
        <v>1727</v>
      </c>
    </row>
    <row r="452" spans="1:17" ht="16.5" collapsed="1">
      <c r="A452" s="2" t="s">
        <v>518</v>
      </c>
      <c r="B452" s="17" t="s">
        <v>1420</v>
      </c>
      <c r="C452" s="14" t="s">
        <v>1692</v>
      </c>
      <c r="D452" s="14" t="s">
        <v>2179</v>
      </c>
      <c r="E452" s="13" t="s">
        <v>1301</v>
      </c>
      <c r="G452" s="24" t="s">
        <v>1036</v>
      </c>
      <c r="H452" s="24" t="s">
        <v>1076</v>
      </c>
      <c r="I452" s="13" t="s">
        <v>1015</v>
      </c>
      <c r="J452" s="13" t="s">
        <v>2426</v>
      </c>
      <c r="M452" s="14" t="s">
        <v>2759</v>
      </c>
      <c r="N452" s="23" t="s">
        <v>1698</v>
      </c>
      <c r="O452" s="34" t="s">
        <v>1724</v>
      </c>
      <c r="P452" s="35" t="s">
        <v>1725</v>
      </c>
      <c r="Q452" s="34" t="s">
        <v>1727</v>
      </c>
    </row>
    <row r="453" spans="1:17" ht="16.5" collapsed="1">
      <c r="A453" s="2" t="s">
        <v>519</v>
      </c>
      <c r="B453" s="17" t="s">
        <v>1420</v>
      </c>
      <c r="C453" s="14" t="s">
        <v>1692</v>
      </c>
      <c r="D453" s="14" t="s">
        <v>2180</v>
      </c>
      <c r="E453" s="13" t="s">
        <v>1302</v>
      </c>
      <c r="G453" s="24" t="s">
        <v>1036</v>
      </c>
      <c r="H453" s="24" t="s">
        <v>1076</v>
      </c>
      <c r="I453" s="13" t="s">
        <v>1015</v>
      </c>
      <c r="J453" s="13" t="s">
        <v>2426</v>
      </c>
      <c r="M453" s="14" t="s">
        <v>2760</v>
      </c>
      <c r="N453" s="23" t="s">
        <v>1698</v>
      </c>
      <c r="O453" s="34" t="s">
        <v>1724</v>
      </c>
      <c r="P453" s="35" t="s">
        <v>1725</v>
      </c>
      <c r="Q453" s="34" t="s">
        <v>1727</v>
      </c>
    </row>
    <row r="454" spans="1:17" ht="16.5" collapsed="1">
      <c r="A454" s="2" t="s">
        <v>521</v>
      </c>
      <c r="B454" s="17" t="s">
        <v>1420</v>
      </c>
      <c r="C454" s="14" t="s">
        <v>1692</v>
      </c>
      <c r="D454" s="14" t="s">
        <v>2181</v>
      </c>
      <c r="E454" s="13" t="s">
        <v>1303</v>
      </c>
      <c r="G454" s="24" t="s">
        <v>1036</v>
      </c>
      <c r="H454" s="24" t="s">
        <v>1076</v>
      </c>
      <c r="I454" s="13" t="s">
        <v>1015</v>
      </c>
      <c r="J454" s="13" t="s">
        <v>2426</v>
      </c>
      <c r="M454" s="14" t="s">
        <v>2761</v>
      </c>
      <c r="N454" s="23" t="s">
        <v>1698</v>
      </c>
      <c r="O454" s="34" t="s">
        <v>1724</v>
      </c>
      <c r="P454" s="35" t="s">
        <v>1725</v>
      </c>
      <c r="Q454" s="34" t="s">
        <v>1727</v>
      </c>
    </row>
    <row r="455" spans="1:17" ht="16.5" collapsed="1">
      <c r="A455" s="2" t="s">
        <v>523</v>
      </c>
      <c r="B455" s="17" t="s">
        <v>1420</v>
      </c>
      <c r="C455" s="14" t="s">
        <v>1692</v>
      </c>
      <c r="D455" s="14" t="s">
        <v>2182</v>
      </c>
      <c r="E455" s="13" t="s">
        <v>1304</v>
      </c>
      <c r="G455" s="24" t="s">
        <v>1036</v>
      </c>
      <c r="H455" s="24" t="s">
        <v>1076</v>
      </c>
      <c r="I455" s="13" t="s">
        <v>1015</v>
      </c>
      <c r="J455" s="13" t="s">
        <v>2426</v>
      </c>
      <c r="M455" s="14" t="s">
        <v>2762</v>
      </c>
      <c r="N455" s="23" t="s">
        <v>1698</v>
      </c>
      <c r="O455" s="34" t="s">
        <v>1724</v>
      </c>
      <c r="P455" s="35" t="s">
        <v>1725</v>
      </c>
      <c r="Q455" s="34" t="s">
        <v>1727</v>
      </c>
    </row>
    <row r="456" spans="1:17" ht="16.5" collapsed="1">
      <c r="A456" s="2" t="s">
        <v>525</v>
      </c>
      <c r="B456" s="17" t="s">
        <v>1420</v>
      </c>
      <c r="C456" s="14" t="s">
        <v>1692</v>
      </c>
      <c r="D456" s="14" t="s">
        <v>2183</v>
      </c>
      <c r="E456" s="13" t="s">
        <v>1305</v>
      </c>
      <c r="G456" s="24" t="s">
        <v>1036</v>
      </c>
      <c r="H456" s="24" t="s">
        <v>1076</v>
      </c>
      <c r="I456" s="13" t="s">
        <v>1015</v>
      </c>
      <c r="J456" s="13" t="s">
        <v>2426</v>
      </c>
      <c r="M456" s="14" t="s">
        <v>2763</v>
      </c>
      <c r="N456" s="23" t="s">
        <v>1698</v>
      </c>
      <c r="O456" s="34" t="s">
        <v>1724</v>
      </c>
      <c r="P456" s="35" t="s">
        <v>1725</v>
      </c>
      <c r="Q456" s="34" t="s">
        <v>1727</v>
      </c>
    </row>
    <row r="457" spans="1:17" ht="16.5" collapsed="1">
      <c r="A457" s="2" t="s">
        <v>527</v>
      </c>
      <c r="B457" s="17" t="s">
        <v>1420</v>
      </c>
      <c r="C457" s="14" t="s">
        <v>1692</v>
      </c>
      <c r="D457" s="14" t="s">
        <v>2184</v>
      </c>
      <c r="E457" s="13" t="s">
        <v>1306</v>
      </c>
      <c r="G457" s="24" t="s">
        <v>1036</v>
      </c>
      <c r="H457" s="24" t="s">
        <v>1076</v>
      </c>
      <c r="I457" s="13" t="s">
        <v>1015</v>
      </c>
      <c r="J457" s="13" t="s">
        <v>2426</v>
      </c>
      <c r="M457" s="14" t="s">
        <v>2764</v>
      </c>
      <c r="N457" s="23" t="s">
        <v>1698</v>
      </c>
      <c r="O457" s="34" t="s">
        <v>1724</v>
      </c>
      <c r="P457" s="35" t="s">
        <v>1725</v>
      </c>
      <c r="Q457" s="34" t="s">
        <v>1727</v>
      </c>
    </row>
    <row r="458" spans="1:17" ht="16.5" collapsed="1">
      <c r="A458" s="2" t="s">
        <v>529</v>
      </c>
      <c r="B458" s="17" t="s">
        <v>1420</v>
      </c>
      <c r="C458" s="14" t="s">
        <v>1692</v>
      </c>
      <c r="D458" s="14" t="s">
        <v>2185</v>
      </c>
      <c r="E458" s="13" t="s">
        <v>1307</v>
      </c>
      <c r="G458" s="24" t="s">
        <v>1036</v>
      </c>
      <c r="H458" s="24" t="s">
        <v>1076</v>
      </c>
      <c r="I458" s="13" t="s">
        <v>1015</v>
      </c>
      <c r="J458" s="13" t="s">
        <v>2426</v>
      </c>
      <c r="M458" s="14" t="s">
        <v>2765</v>
      </c>
      <c r="N458" s="23" t="s">
        <v>1698</v>
      </c>
      <c r="O458" s="34" t="s">
        <v>1724</v>
      </c>
      <c r="P458" s="35" t="s">
        <v>1725</v>
      </c>
      <c r="Q458" s="34" t="s">
        <v>1727</v>
      </c>
    </row>
    <row r="459" spans="1:17" ht="16.5" collapsed="1">
      <c r="A459" s="2" t="s">
        <v>530</v>
      </c>
      <c r="B459" s="17" t="s">
        <v>1420</v>
      </c>
      <c r="C459" s="14" t="s">
        <v>1692</v>
      </c>
      <c r="D459" s="14" t="s">
        <v>2186</v>
      </c>
      <c r="E459" s="13" t="s">
        <v>1308</v>
      </c>
      <c r="G459" s="24" t="s">
        <v>1036</v>
      </c>
      <c r="H459" s="24" t="s">
        <v>1076</v>
      </c>
      <c r="I459" s="13" t="s">
        <v>1015</v>
      </c>
      <c r="J459" s="13" t="s">
        <v>2426</v>
      </c>
      <c r="M459" s="14" t="s">
        <v>2766</v>
      </c>
      <c r="N459" s="23" t="s">
        <v>1698</v>
      </c>
      <c r="O459" s="34" t="s">
        <v>1724</v>
      </c>
      <c r="P459" s="35" t="s">
        <v>1725</v>
      </c>
      <c r="Q459" s="34" t="s">
        <v>1727</v>
      </c>
    </row>
    <row r="460" spans="1:17" ht="16.5" collapsed="1">
      <c r="A460" s="2" t="s">
        <v>531</v>
      </c>
      <c r="B460" s="17" t="s">
        <v>1420</v>
      </c>
      <c r="C460" s="14" t="s">
        <v>1692</v>
      </c>
      <c r="D460" s="14" t="s">
        <v>2187</v>
      </c>
      <c r="E460" s="13" t="s">
        <v>1309</v>
      </c>
      <c r="G460" s="24" t="s">
        <v>1036</v>
      </c>
      <c r="H460" s="24" t="s">
        <v>1076</v>
      </c>
      <c r="I460" s="13" t="s">
        <v>1015</v>
      </c>
      <c r="J460" s="13" t="s">
        <v>2426</v>
      </c>
      <c r="M460" s="14" t="s">
        <v>2767</v>
      </c>
      <c r="N460" s="23" t="s">
        <v>1698</v>
      </c>
      <c r="O460" s="34" t="s">
        <v>1724</v>
      </c>
      <c r="P460" s="35" t="s">
        <v>1725</v>
      </c>
      <c r="Q460" s="34" t="s">
        <v>1727</v>
      </c>
    </row>
    <row r="461" spans="1:17" ht="16.5" collapsed="1">
      <c r="A461" s="2" t="s">
        <v>532</v>
      </c>
      <c r="B461" s="17" t="s">
        <v>1420</v>
      </c>
      <c r="C461" s="14" t="s">
        <v>1692</v>
      </c>
      <c r="D461" s="14" t="s">
        <v>2188</v>
      </c>
      <c r="E461" s="13" t="s">
        <v>1310</v>
      </c>
      <c r="G461" s="24" t="s">
        <v>1036</v>
      </c>
      <c r="H461" s="24" t="s">
        <v>1076</v>
      </c>
      <c r="I461" s="13" t="s">
        <v>1015</v>
      </c>
      <c r="J461" s="13" t="s">
        <v>2426</v>
      </c>
      <c r="M461" s="14" t="s">
        <v>2768</v>
      </c>
      <c r="N461" s="23" t="s">
        <v>1698</v>
      </c>
      <c r="O461" s="34" t="s">
        <v>1724</v>
      </c>
      <c r="P461" s="35" t="s">
        <v>1725</v>
      </c>
      <c r="Q461" s="34" t="s">
        <v>1727</v>
      </c>
    </row>
    <row r="462" spans="1:17" ht="16.5" collapsed="1">
      <c r="A462" s="2" t="s">
        <v>533</v>
      </c>
      <c r="B462" s="17" t="s">
        <v>1420</v>
      </c>
      <c r="C462" s="14" t="s">
        <v>1692</v>
      </c>
      <c r="D462" s="14" t="s">
        <v>2189</v>
      </c>
      <c r="E462" s="13" t="s">
        <v>1311</v>
      </c>
      <c r="G462" s="24" t="s">
        <v>1036</v>
      </c>
      <c r="H462" s="24" t="s">
        <v>1076</v>
      </c>
      <c r="I462" s="13" t="s">
        <v>1015</v>
      </c>
      <c r="J462" s="13" t="s">
        <v>2426</v>
      </c>
      <c r="M462" s="14" t="s">
        <v>2769</v>
      </c>
      <c r="N462" s="23" t="s">
        <v>1698</v>
      </c>
      <c r="O462" s="34" t="s">
        <v>1724</v>
      </c>
      <c r="P462" s="35" t="s">
        <v>1725</v>
      </c>
      <c r="Q462" s="34" t="s">
        <v>1727</v>
      </c>
    </row>
    <row r="463" spans="1:17" ht="16.5" collapsed="1">
      <c r="A463" s="2" t="s">
        <v>534</v>
      </c>
      <c r="B463" s="17" t="s">
        <v>1420</v>
      </c>
      <c r="C463" s="14" t="s">
        <v>1692</v>
      </c>
      <c r="D463" s="14" t="s">
        <v>2190</v>
      </c>
      <c r="E463" s="13" t="s">
        <v>1312</v>
      </c>
      <c r="G463" s="24" t="s">
        <v>1036</v>
      </c>
      <c r="H463" s="24" t="s">
        <v>1076</v>
      </c>
      <c r="I463" s="13" t="s">
        <v>1015</v>
      </c>
      <c r="J463" s="13" t="s">
        <v>2426</v>
      </c>
      <c r="M463" s="14" t="s">
        <v>2770</v>
      </c>
      <c r="N463" s="23" t="s">
        <v>1698</v>
      </c>
      <c r="O463" s="34" t="s">
        <v>1724</v>
      </c>
      <c r="P463" s="35" t="s">
        <v>1725</v>
      </c>
      <c r="Q463" s="34" t="s">
        <v>1727</v>
      </c>
    </row>
    <row r="464" spans="1:17" ht="16.5" collapsed="1">
      <c r="A464" s="2" t="s">
        <v>535</v>
      </c>
      <c r="B464" s="17" t="s">
        <v>1420</v>
      </c>
      <c r="C464" s="14" t="s">
        <v>1692</v>
      </c>
      <c r="D464" s="14" t="s">
        <v>2191</v>
      </c>
      <c r="E464" s="13" t="s">
        <v>1313</v>
      </c>
      <c r="G464" s="24" t="s">
        <v>1036</v>
      </c>
      <c r="H464" s="24" t="s">
        <v>1076</v>
      </c>
      <c r="I464" s="13" t="s">
        <v>1015</v>
      </c>
      <c r="J464" s="13" t="s">
        <v>2426</v>
      </c>
      <c r="M464" s="14" t="s">
        <v>2771</v>
      </c>
      <c r="N464" s="23" t="s">
        <v>1698</v>
      </c>
      <c r="O464" s="34" t="s">
        <v>1724</v>
      </c>
      <c r="P464" s="35" t="s">
        <v>1725</v>
      </c>
      <c r="Q464" s="34" t="s">
        <v>1727</v>
      </c>
    </row>
    <row r="465" spans="1:17" ht="16.5" collapsed="1">
      <c r="A465" s="2" t="s">
        <v>537</v>
      </c>
      <c r="B465" s="17" t="s">
        <v>1420</v>
      </c>
      <c r="C465" s="14" t="s">
        <v>1692</v>
      </c>
      <c r="D465" s="14" t="s">
        <v>2192</v>
      </c>
      <c r="E465" s="13" t="s">
        <v>1314</v>
      </c>
      <c r="G465" s="24" t="s">
        <v>1036</v>
      </c>
      <c r="H465" s="24" t="s">
        <v>1076</v>
      </c>
      <c r="I465" s="13" t="s">
        <v>1015</v>
      </c>
      <c r="J465" s="13" t="s">
        <v>2426</v>
      </c>
      <c r="M465" s="14" t="s">
        <v>2772</v>
      </c>
      <c r="N465" s="23" t="s">
        <v>1698</v>
      </c>
      <c r="O465" s="34" t="s">
        <v>1724</v>
      </c>
      <c r="P465" s="35" t="s">
        <v>1725</v>
      </c>
      <c r="Q465" s="34" t="s">
        <v>1727</v>
      </c>
    </row>
    <row r="466" spans="1:17" ht="16.5" collapsed="1">
      <c r="A466" s="2" t="s">
        <v>539</v>
      </c>
      <c r="B466" s="17" t="s">
        <v>1420</v>
      </c>
      <c r="C466" s="14" t="s">
        <v>1692</v>
      </c>
      <c r="D466" s="14" t="s">
        <v>2193</v>
      </c>
      <c r="E466" s="13" t="s">
        <v>1315</v>
      </c>
      <c r="G466" s="24" t="s">
        <v>1036</v>
      </c>
      <c r="H466" s="24" t="s">
        <v>1076</v>
      </c>
      <c r="I466" s="13" t="s">
        <v>1015</v>
      </c>
      <c r="J466" s="13" t="s">
        <v>2426</v>
      </c>
      <c r="M466" s="14" t="s">
        <v>2773</v>
      </c>
      <c r="N466" s="23" t="s">
        <v>1698</v>
      </c>
      <c r="O466" s="34" t="s">
        <v>1724</v>
      </c>
      <c r="P466" s="35" t="s">
        <v>1725</v>
      </c>
      <c r="Q466" s="34" t="s">
        <v>1727</v>
      </c>
    </row>
    <row r="467" spans="1:17" ht="16.5" collapsed="1">
      <c r="A467" s="2" t="s">
        <v>540</v>
      </c>
      <c r="B467" s="17" t="s">
        <v>1420</v>
      </c>
      <c r="C467" s="14" t="s">
        <v>1692</v>
      </c>
      <c r="D467" s="14" t="s">
        <v>2194</v>
      </c>
      <c r="E467" s="13" t="s">
        <v>1316</v>
      </c>
      <c r="G467" s="24" t="s">
        <v>1036</v>
      </c>
      <c r="H467" s="24" t="s">
        <v>1076</v>
      </c>
      <c r="I467" s="13" t="s">
        <v>1015</v>
      </c>
      <c r="J467" s="13" t="s">
        <v>2426</v>
      </c>
      <c r="M467" s="14" t="s">
        <v>2774</v>
      </c>
      <c r="N467" s="23" t="s">
        <v>1698</v>
      </c>
      <c r="O467" s="34" t="s">
        <v>1724</v>
      </c>
      <c r="P467" s="35" t="s">
        <v>1725</v>
      </c>
      <c r="Q467" s="34" t="s">
        <v>1727</v>
      </c>
    </row>
    <row r="468" spans="1:17" ht="16.5" collapsed="1">
      <c r="A468" s="2" t="s">
        <v>541</v>
      </c>
      <c r="B468" s="17" t="s">
        <v>1420</v>
      </c>
      <c r="C468" s="14" t="s">
        <v>1692</v>
      </c>
      <c r="D468" s="14" t="s">
        <v>2195</v>
      </c>
      <c r="E468" s="13" t="s">
        <v>1317</v>
      </c>
      <c r="G468" s="24" t="s">
        <v>1036</v>
      </c>
      <c r="H468" s="24" t="s">
        <v>1076</v>
      </c>
      <c r="I468" s="13" t="s">
        <v>1015</v>
      </c>
      <c r="J468" s="13" t="s">
        <v>2426</v>
      </c>
      <c r="M468" s="14" t="s">
        <v>2775</v>
      </c>
      <c r="N468" s="23" t="s">
        <v>1698</v>
      </c>
      <c r="O468" s="34" t="s">
        <v>1724</v>
      </c>
      <c r="P468" s="35" t="s">
        <v>1725</v>
      </c>
      <c r="Q468" s="34" t="s">
        <v>1727</v>
      </c>
    </row>
    <row r="469" spans="1:17" ht="16.5" collapsed="1">
      <c r="A469" s="2" t="s">
        <v>542</v>
      </c>
      <c r="B469" s="17" t="s">
        <v>1420</v>
      </c>
      <c r="C469" s="14" t="s">
        <v>1692</v>
      </c>
      <c r="D469" s="14" t="s">
        <v>2196</v>
      </c>
      <c r="E469" s="13" t="s">
        <v>1318</v>
      </c>
      <c r="G469" s="24" t="s">
        <v>1036</v>
      </c>
      <c r="H469" s="24" t="s">
        <v>1076</v>
      </c>
      <c r="I469" s="13" t="s">
        <v>1015</v>
      </c>
      <c r="J469" s="13" t="s">
        <v>2426</v>
      </c>
      <c r="M469" s="14" t="s">
        <v>2776</v>
      </c>
      <c r="N469" s="23" t="s">
        <v>1698</v>
      </c>
      <c r="O469" s="34" t="s">
        <v>1724</v>
      </c>
      <c r="P469" s="35" t="s">
        <v>1725</v>
      </c>
      <c r="Q469" s="34" t="s">
        <v>1727</v>
      </c>
    </row>
    <row r="470" spans="1:17" ht="16.5" collapsed="1">
      <c r="A470" s="2" t="s">
        <v>544</v>
      </c>
      <c r="B470" s="17" t="s">
        <v>1420</v>
      </c>
      <c r="C470" s="14" t="s">
        <v>1692</v>
      </c>
      <c r="D470" s="14" t="s">
        <v>2197</v>
      </c>
      <c r="E470" s="13" t="s">
        <v>1319</v>
      </c>
      <c r="G470" s="24" t="s">
        <v>1036</v>
      </c>
      <c r="H470" s="24" t="s">
        <v>1076</v>
      </c>
      <c r="I470" s="13" t="s">
        <v>1015</v>
      </c>
      <c r="J470" s="13" t="s">
        <v>2426</v>
      </c>
      <c r="M470" s="14" t="s">
        <v>2777</v>
      </c>
      <c r="N470" s="23" t="s">
        <v>1698</v>
      </c>
      <c r="O470" s="34" t="s">
        <v>1724</v>
      </c>
      <c r="P470" s="35" t="s">
        <v>1725</v>
      </c>
      <c r="Q470" s="34" t="s">
        <v>1727</v>
      </c>
    </row>
    <row r="471" spans="1:17" ht="16.5" collapsed="1">
      <c r="A471" s="2" t="s">
        <v>546</v>
      </c>
      <c r="B471" s="17" t="s">
        <v>1420</v>
      </c>
      <c r="C471" s="14" t="s">
        <v>1692</v>
      </c>
      <c r="D471" s="14" t="s">
        <v>2198</v>
      </c>
      <c r="E471" s="13" t="s">
        <v>1320</v>
      </c>
      <c r="G471" s="24" t="s">
        <v>1036</v>
      </c>
      <c r="H471" s="24" t="s">
        <v>1076</v>
      </c>
      <c r="I471" s="13" t="s">
        <v>1015</v>
      </c>
      <c r="J471" s="13" t="s">
        <v>2426</v>
      </c>
      <c r="M471" s="14" t="s">
        <v>2778</v>
      </c>
      <c r="N471" s="23" t="s">
        <v>1698</v>
      </c>
      <c r="O471" s="34" t="s">
        <v>1724</v>
      </c>
      <c r="P471" s="35" t="s">
        <v>1725</v>
      </c>
      <c r="Q471" s="34" t="s">
        <v>1727</v>
      </c>
    </row>
    <row r="472" spans="1:17" ht="16.5" collapsed="1">
      <c r="A472" s="2" t="s">
        <v>548</v>
      </c>
      <c r="B472" s="17" t="s">
        <v>1420</v>
      </c>
      <c r="C472" s="14" t="s">
        <v>1692</v>
      </c>
      <c r="D472" s="14" t="s">
        <v>2199</v>
      </c>
      <c r="E472" s="13" t="s">
        <v>1321</v>
      </c>
      <c r="G472" s="24" t="s">
        <v>1036</v>
      </c>
      <c r="H472" s="24" t="s">
        <v>1076</v>
      </c>
      <c r="I472" s="13" t="s">
        <v>1015</v>
      </c>
      <c r="J472" s="13" t="s">
        <v>2426</v>
      </c>
      <c r="M472" s="14" t="s">
        <v>2779</v>
      </c>
      <c r="N472" s="23" t="s">
        <v>1698</v>
      </c>
      <c r="O472" s="34" t="s">
        <v>1724</v>
      </c>
      <c r="P472" s="35" t="s">
        <v>1725</v>
      </c>
      <c r="Q472" s="34" t="s">
        <v>1727</v>
      </c>
    </row>
    <row r="473" spans="1:17" ht="16.5" collapsed="1">
      <c r="A473" s="2" t="s">
        <v>550</v>
      </c>
      <c r="B473" s="17" t="s">
        <v>1420</v>
      </c>
      <c r="C473" s="14" t="s">
        <v>1692</v>
      </c>
      <c r="D473" s="14" t="s">
        <v>2200</v>
      </c>
      <c r="E473" s="13" t="s">
        <v>1322</v>
      </c>
      <c r="G473" s="24" t="s">
        <v>1036</v>
      </c>
      <c r="H473" s="24" t="s">
        <v>1076</v>
      </c>
      <c r="I473" s="13" t="s">
        <v>1015</v>
      </c>
      <c r="J473" s="13" t="s">
        <v>2426</v>
      </c>
      <c r="M473" s="14" t="s">
        <v>2780</v>
      </c>
      <c r="N473" s="23" t="s">
        <v>1698</v>
      </c>
      <c r="O473" s="34" t="s">
        <v>1724</v>
      </c>
      <c r="P473" s="35" t="s">
        <v>1725</v>
      </c>
      <c r="Q473" s="34" t="s">
        <v>1727</v>
      </c>
    </row>
    <row r="474" spans="1:17" ht="16.5" collapsed="1">
      <c r="A474" s="2" t="s">
        <v>551</v>
      </c>
      <c r="B474" s="17" t="s">
        <v>1420</v>
      </c>
      <c r="C474" s="14" t="s">
        <v>1692</v>
      </c>
      <c r="D474" s="14" t="s">
        <v>2201</v>
      </c>
      <c r="E474" s="13" t="s">
        <v>1323</v>
      </c>
      <c r="G474" s="24" t="s">
        <v>1036</v>
      </c>
      <c r="H474" s="24" t="s">
        <v>1076</v>
      </c>
      <c r="I474" s="13" t="s">
        <v>1015</v>
      </c>
      <c r="J474" s="13" t="s">
        <v>2426</v>
      </c>
      <c r="M474" s="14" t="s">
        <v>2781</v>
      </c>
      <c r="N474" s="23" t="s">
        <v>1698</v>
      </c>
      <c r="O474" s="34" t="s">
        <v>1724</v>
      </c>
      <c r="P474" s="35" t="s">
        <v>1725</v>
      </c>
      <c r="Q474" s="34" t="s">
        <v>1727</v>
      </c>
    </row>
    <row r="475" spans="1:17" ht="16.5" collapsed="1">
      <c r="A475" s="2" t="s">
        <v>553</v>
      </c>
      <c r="B475" s="17" t="s">
        <v>1420</v>
      </c>
      <c r="C475" s="14" t="s">
        <v>1692</v>
      </c>
      <c r="D475" s="14" t="s">
        <v>2202</v>
      </c>
      <c r="E475" s="13" t="s">
        <v>1324</v>
      </c>
      <c r="G475" s="24" t="s">
        <v>1036</v>
      </c>
      <c r="H475" s="24" t="s">
        <v>1076</v>
      </c>
      <c r="I475" s="13" t="s">
        <v>1015</v>
      </c>
      <c r="J475" s="13" t="s">
        <v>2426</v>
      </c>
      <c r="M475" s="14" t="s">
        <v>2782</v>
      </c>
      <c r="N475" s="23" t="s">
        <v>1698</v>
      </c>
      <c r="O475" s="34" t="s">
        <v>1724</v>
      </c>
      <c r="P475" s="35" t="s">
        <v>1725</v>
      </c>
      <c r="Q475" s="34" t="s">
        <v>1727</v>
      </c>
    </row>
    <row r="476" spans="1:17" ht="16.5" collapsed="1">
      <c r="A476" s="2" t="s">
        <v>554</v>
      </c>
      <c r="B476" s="17" t="s">
        <v>1420</v>
      </c>
      <c r="C476" s="14" t="s">
        <v>1692</v>
      </c>
      <c r="D476" s="14" t="s">
        <v>2203</v>
      </c>
      <c r="E476" s="13" t="s">
        <v>1325</v>
      </c>
      <c r="G476" s="24" t="s">
        <v>1036</v>
      </c>
      <c r="H476" s="24" t="s">
        <v>1076</v>
      </c>
      <c r="I476" s="13" t="s">
        <v>1003</v>
      </c>
      <c r="J476" s="13" t="s">
        <v>2426</v>
      </c>
      <c r="M476" s="14" t="s">
        <v>2783</v>
      </c>
      <c r="N476" s="23" t="s">
        <v>1698</v>
      </c>
      <c r="O476" s="34" t="s">
        <v>1724</v>
      </c>
      <c r="P476" s="35" t="s">
        <v>1725</v>
      </c>
      <c r="Q476" s="34" t="s">
        <v>1727</v>
      </c>
    </row>
    <row r="477" spans="1:17" ht="16.5" collapsed="1">
      <c r="A477" s="2" t="s">
        <v>555</v>
      </c>
      <c r="B477" s="17" t="s">
        <v>1420</v>
      </c>
      <c r="C477" s="14" t="s">
        <v>1692</v>
      </c>
      <c r="D477" s="14" t="s">
        <v>2204</v>
      </c>
      <c r="E477" s="13" t="s">
        <v>1326</v>
      </c>
      <c r="G477" s="24" t="s">
        <v>1036</v>
      </c>
      <c r="H477" s="24" t="s">
        <v>1076</v>
      </c>
      <c r="I477" s="13" t="s">
        <v>1003</v>
      </c>
      <c r="J477" s="13" t="s">
        <v>2426</v>
      </c>
      <c r="M477" s="14" t="s">
        <v>2784</v>
      </c>
      <c r="N477" s="23" t="s">
        <v>1698</v>
      </c>
      <c r="O477" s="34" t="s">
        <v>1724</v>
      </c>
      <c r="P477" s="35" t="s">
        <v>1725</v>
      </c>
      <c r="Q477" s="34" t="s">
        <v>1727</v>
      </c>
    </row>
    <row r="478" spans="1:17" ht="16.5" collapsed="1">
      <c r="A478" s="2" t="s">
        <v>556</v>
      </c>
      <c r="B478" s="17" t="s">
        <v>1420</v>
      </c>
      <c r="C478" s="14" t="s">
        <v>1692</v>
      </c>
      <c r="D478" s="14" t="s">
        <v>2205</v>
      </c>
      <c r="E478" s="13" t="s">
        <v>1327</v>
      </c>
      <c r="G478" s="24" t="s">
        <v>1036</v>
      </c>
      <c r="H478" s="24" t="s">
        <v>1076</v>
      </c>
      <c r="I478" s="13" t="s">
        <v>1003</v>
      </c>
      <c r="J478" s="13" t="s">
        <v>2426</v>
      </c>
      <c r="M478" s="14" t="s">
        <v>2785</v>
      </c>
      <c r="N478" s="23" t="s">
        <v>1698</v>
      </c>
      <c r="O478" s="34" t="s">
        <v>1724</v>
      </c>
      <c r="P478" s="35" t="s">
        <v>1725</v>
      </c>
      <c r="Q478" s="34" t="s">
        <v>1727</v>
      </c>
    </row>
    <row r="479" spans="1:17" ht="16.5" collapsed="1">
      <c r="A479" s="2" t="s">
        <v>558</v>
      </c>
      <c r="B479" s="17" t="s">
        <v>1420</v>
      </c>
      <c r="C479" s="14" t="s">
        <v>1692</v>
      </c>
      <c r="D479" s="14" t="s">
        <v>2206</v>
      </c>
      <c r="E479" s="13" t="s">
        <v>1328</v>
      </c>
      <c r="G479" s="24" t="s">
        <v>1036</v>
      </c>
      <c r="H479" s="24" t="s">
        <v>1076</v>
      </c>
      <c r="I479" s="13" t="s">
        <v>1003</v>
      </c>
      <c r="J479" s="13" t="s">
        <v>2426</v>
      </c>
      <c r="M479" s="14" t="s">
        <v>2786</v>
      </c>
      <c r="N479" s="23" t="s">
        <v>1698</v>
      </c>
      <c r="O479" s="34" t="s">
        <v>1724</v>
      </c>
      <c r="P479" s="35" t="s">
        <v>1725</v>
      </c>
      <c r="Q479" s="34" t="s">
        <v>1727</v>
      </c>
    </row>
    <row r="480" spans="1:17" ht="16.5" collapsed="1">
      <c r="A480" s="2" t="s">
        <v>559</v>
      </c>
      <c r="B480" s="17" t="s">
        <v>1420</v>
      </c>
      <c r="C480" s="14" t="s">
        <v>1692</v>
      </c>
      <c r="D480" s="14" t="s">
        <v>2207</v>
      </c>
      <c r="E480" s="13" t="s">
        <v>1329</v>
      </c>
      <c r="G480" s="24" t="s">
        <v>1036</v>
      </c>
      <c r="H480" s="24" t="s">
        <v>1076</v>
      </c>
      <c r="I480" s="13" t="s">
        <v>1003</v>
      </c>
      <c r="J480" s="13" t="s">
        <v>2426</v>
      </c>
      <c r="M480" s="14" t="s">
        <v>2787</v>
      </c>
      <c r="N480" s="23" t="s">
        <v>1698</v>
      </c>
      <c r="O480" s="34" t="s">
        <v>1724</v>
      </c>
      <c r="P480" s="35" t="s">
        <v>1725</v>
      </c>
      <c r="Q480" s="34" t="s">
        <v>1727</v>
      </c>
    </row>
    <row r="481" spans="1:17" ht="16.5" collapsed="1">
      <c r="A481" s="2" t="s">
        <v>560</v>
      </c>
      <c r="B481" s="17" t="s">
        <v>1420</v>
      </c>
      <c r="C481" s="14" t="s">
        <v>1692</v>
      </c>
      <c r="D481" s="14" t="s">
        <v>2208</v>
      </c>
      <c r="E481" s="13" t="s">
        <v>1330</v>
      </c>
      <c r="G481" s="24" t="s">
        <v>1036</v>
      </c>
      <c r="H481" s="24" t="s">
        <v>1076</v>
      </c>
      <c r="I481" s="13" t="s">
        <v>1003</v>
      </c>
      <c r="J481" s="13" t="s">
        <v>2426</v>
      </c>
      <c r="M481" s="14" t="s">
        <v>2788</v>
      </c>
      <c r="N481" s="23" t="s">
        <v>1698</v>
      </c>
      <c r="O481" s="34" t="s">
        <v>1724</v>
      </c>
      <c r="P481" s="35" t="s">
        <v>1725</v>
      </c>
      <c r="Q481" s="34" t="s">
        <v>1727</v>
      </c>
    </row>
    <row r="482" spans="1:17" ht="16.5" collapsed="1">
      <c r="A482" s="2" t="s">
        <v>561</v>
      </c>
      <c r="B482" s="17" t="s">
        <v>1420</v>
      </c>
      <c r="C482" s="14" t="s">
        <v>1692</v>
      </c>
      <c r="D482" s="14" t="s">
        <v>2209</v>
      </c>
      <c r="E482" s="13" t="s">
        <v>1331</v>
      </c>
      <c r="G482" s="24" t="s">
        <v>1036</v>
      </c>
      <c r="H482" s="24" t="s">
        <v>1076</v>
      </c>
      <c r="I482" s="13" t="s">
        <v>1003</v>
      </c>
      <c r="J482" s="13" t="s">
        <v>2426</v>
      </c>
      <c r="M482" s="14" t="s">
        <v>2789</v>
      </c>
      <c r="N482" s="23" t="s">
        <v>1698</v>
      </c>
      <c r="O482" s="34" t="s">
        <v>1724</v>
      </c>
      <c r="P482" s="35" t="s">
        <v>1725</v>
      </c>
      <c r="Q482" s="34" t="s">
        <v>1727</v>
      </c>
    </row>
    <row r="483" spans="1:17" ht="16.5" collapsed="1">
      <c r="A483" s="2" t="s">
        <v>563</v>
      </c>
      <c r="B483" s="17" t="s">
        <v>1420</v>
      </c>
      <c r="C483" s="14" t="s">
        <v>1692</v>
      </c>
      <c r="D483" s="14" t="s">
        <v>2210</v>
      </c>
      <c r="E483" s="13" t="s">
        <v>1332</v>
      </c>
      <c r="G483" s="24" t="s">
        <v>1036</v>
      </c>
      <c r="H483" s="24" t="s">
        <v>1076</v>
      </c>
      <c r="I483" s="13" t="s">
        <v>1003</v>
      </c>
      <c r="J483" s="13" t="s">
        <v>2426</v>
      </c>
      <c r="M483" s="14" t="s">
        <v>2790</v>
      </c>
      <c r="N483" s="23" t="s">
        <v>1698</v>
      </c>
      <c r="O483" s="34" t="s">
        <v>1724</v>
      </c>
      <c r="P483" s="35" t="s">
        <v>1725</v>
      </c>
      <c r="Q483" s="34" t="s">
        <v>1727</v>
      </c>
    </row>
    <row r="484" spans="1:17" ht="16.5" collapsed="1">
      <c r="A484" s="2" t="s">
        <v>564</v>
      </c>
      <c r="B484" s="17" t="s">
        <v>1420</v>
      </c>
      <c r="C484" s="14" t="s">
        <v>1692</v>
      </c>
      <c r="D484" s="14" t="s">
        <v>2211</v>
      </c>
      <c r="E484" s="13" t="s">
        <v>1333</v>
      </c>
      <c r="G484" s="24" t="s">
        <v>1036</v>
      </c>
      <c r="H484" s="24" t="s">
        <v>1076</v>
      </c>
      <c r="I484" s="13" t="s">
        <v>1003</v>
      </c>
      <c r="J484" s="13" t="s">
        <v>2426</v>
      </c>
      <c r="M484" s="14" t="s">
        <v>2791</v>
      </c>
      <c r="N484" s="23" t="s">
        <v>1698</v>
      </c>
      <c r="O484" s="34" t="s">
        <v>1724</v>
      </c>
      <c r="P484" s="35" t="s">
        <v>1725</v>
      </c>
      <c r="Q484" s="34" t="s">
        <v>1727</v>
      </c>
    </row>
    <row r="485" spans="1:17" ht="16.5" collapsed="1">
      <c r="A485" s="2" t="s">
        <v>565</v>
      </c>
      <c r="B485" s="17" t="s">
        <v>1420</v>
      </c>
      <c r="C485" s="14" t="s">
        <v>1692</v>
      </c>
      <c r="D485" s="14" t="s">
        <v>2212</v>
      </c>
      <c r="E485" s="13" t="s">
        <v>1334</v>
      </c>
      <c r="G485" s="24" t="s">
        <v>1036</v>
      </c>
      <c r="H485" s="24" t="s">
        <v>1076</v>
      </c>
      <c r="I485" s="13" t="s">
        <v>1003</v>
      </c>
      <c r="J485" s="13" t="s">
        <v>2426</v>
      </c>
      <c r="M485" s="14" t="s">
        <v>2792</v>
      </c>
      <c r="N485" s="23" t="s">
        <v>1698</v>
      </c>
      <c r="O485" s="34" t="s">
        <v>1724</v>
      </c>
      <c r="P485" s="35" t="s">
        <v>1725</v>
      </c>
      <c r="Q485" s="34" t="s">
        <v>1727</v>
      </c>
    </row>
    <row r="486" spans="1:17" ht="16.5" collapsed="1">
      <c r="A486" s="2" t="s">
        <v>566</v>
      </c>
      <c r="B486" s="17" t="s">
        <v>1420</v>
      </c>
      <c r="C486" s="14" t="s">
        <v>1692</v>
      </c>
      <c r="D486" s="14" t="s">
        <v>2213</v>
      </c>
      <c r="E486" s="13" t="s">
        <v>1335</v>
      </c>
      <c r="G486" s="24" t="s">
        <v>1036</v>
      </c>
      <c r="H486" s="24" t="s">
        <v>1076</v>
      </c>
      <c r="I486" s="13" t="s">
        <v>1003</v>
      </c>
      <c r="J486" s="13" t="s">
        <v>2426</v>
      </c>
      <c r="M486" s="14" t="s">
        <v>2793</v>
      </c>
      <c r="N486" s="23" t="s">
        <v>1698</v>
      </c>
      <c r="O486" s="34" t="s">
        <v>1724</v>
      </c>
      <c r="P486" s="35" t="s">
        <v>1725</v>
      </c>
      <c r="Q486" s="34" t="s">
        <v>1727</v>
      </c>
    </row>
    <row r="487" spans="1:17" ht="16.5" collapsed="1">
      <c r="A487" s="2" t="s">
        <v>567</v>
      </c>
      <c r="B487" s="17" t="s">
        <v>1420</v>
      </c>
      <c r="C487" s="14" t="s">
        <v>1692</v>
      </c>
      <c r="D487" s="14" t="s">
        <v>2214</v>
      </c>
      <c r="E487" s="13" t="s">
        <v>1336</v>
      </c>
      <c r="G487" s="24" t="s">
        <v>1036</v>
      </c>
      <c r="H487" s="24" t="s">
        <v>1076</v>
      </c>
      <c r="I487" s="13" t="s">
        <v>1003</v>
      </c>
      <c r="J487" s="13" t="s">
        <v>2426</v>
      </c>
      <c r="M487" s="14" t="s">
        <v>2794</v>
      </c>
      <c r="N487" s="23" t="s">
        <v>1698</v>
      </c>
      <c r="O487" s="34" t="s">
        <v>1724</v>
      </c>
      <c r="P487" s="35" t="s">
        <v>1725</v>
      </c>
      <c r="Q487" s="34" t="s">
        <v>1727</v>
      </c>
    </row>
    <row r="488" spans="1:17" ht="16.5" collapsed="1">
      <c r="A488" s="2" t="s">
        <v>568</v>
      </c>
      <c r="B488" s="17" t="s">
        <v>1420</v>
      </c>
      <c r="C488" s="14" t="s">
        <v>1692</v>
      </c>
      <c r="D488" s="14" t="s">
        <v>2215</v>
      </c>
      <c r="E488" s="13" t="s">
        <v>1337</v>
      </c>
      <c r="G488" s="24" t="s">
        <v>1036</v>
      </c>
      <c r="H488" s="24" t="s">
        <v>1076</v>
      </c>
      <c r="I488" s="13" t="s">
        <v>1003</v>
      </c>
      <c r="J488" s="13" t="s">
        <v>2426</v>
      </c>
      <c r="M488" s="14" t="s">
        <v>2795</v>
      </c>
      <c r="N488" s="23" t="s">
        <v>1698</v>
      </c>
      <c r="O488" s="34" t="s">
        <v>1724</v>
      </c>
      <c r="P488" s="35" t="s">
        <v>1725</v>
      </c>
      <c r="Q488" s="34" t="s">
        <v>1727</v>
      </c>
    </row>
    <row r="489" spans="1:17" ht="16.5" collapsed="1">
      <c r="A489" s="2" t="s">
        <v>569</v>
      </c>
      <c r="B489" s="17" t="s">
        <v>1420</v>
      </c>
      <c r="C489" s="14" t="s">
        <v>1692</v>
      </c>
      <c r="D489" s="14" t="s">
        <v>2216</v>
      </c>
      <c r="E489" s="13" t="s">
        <v>1338</v>
      </c>
      <c r="G489" s="24" t="s">
        <v>1036</v>
      </c>
      <c r="H489" s="24" t="s">
        <v>1076</v>
      </c>
      <c r="I489" s="13" t="s">
        <v>1003</v>
      </c>
      <c r="J489" s="13" t="s">
        <v>2426</v>
      </c>
      <c r="M489" s="14" t="s">
        <v>2796</v>
      </c>
      <c r="N489" s="23" t="s">
        <v>1698</v>
      </c>
      <c r="O489" s="34" t="s">
        <v>1724</v>
      </c>
      <c r="P489" s="35" t="s">
        <v>1725</v>
      </c>
      <c r="Q489" s="34" t="s">
        <v>1727</v>
      </c>
    </row>
    <row r="490" spans="1:17" ht="16.5" collapsed="1">
      <c r="A490" s="2" t="s">
        <v>570</v>
      </c>
      <c r="B490" s="17" t="s">
        <v>1420</v>
      </c>
      <c r="C490" s="14" t="s">
        <v>1692</v>
      </c>
      <c r="D490" s="14" t="s">
        <v>2217</v>
      </c>
      <c r="E490" s="13" t="s">
        <v>1339</v>
      </c>
      <c r="G490" s="24" t="s">
        <v>1036</v>
      </c>
      <c r="H490" s="24" t="s">
        <v>1076</v>
      </c>
      <c r="I490" s="13" t="s">
        <v>1003</v>
      </c>
      <c r="J490" s="13" t="s">
        <v>2426</v>
      </c>
      <c r="M490" s="14" t="s">
        <v>2797</v>
      </c>
      <c r="N490" s="23" t="s">
        <v>1698</v>
      </c>
      <c r="O490" s="34" t="s">
        <v>1724</v>
      </c>
      <c r="P490" s="35" t="s">
        <v>1725</v>
      </c>
      <c r="Q490" s="34" t="s">
        <v>1727</v>
      </c>
    </row>
    <row r="491" spans="1:17" ht="16.5" collapsed="1">
      <c r="A491" s="2" t="s">
        <v>571</v>
      </c>
      <c r="B491" s="17" t="s">
        <v>1420</v>
      </c>
      <c r="C491" s="14" t="s">
        <v>1692</v>
      </c>
      <c r="D491" s="14" t="s">
        <v>2218</v>
      </c>
      <c r="E491" s="13" t="s">
        <v>1340</v>
      </c>
      <c r="G491" s="24" t="s">
        <v>1036</v>
      </c>
      <c r="H491" s="24" t="s">
        <v>1076</v>
      </c>
      <c r="I491" s="13" t="s">
        <v>1003</v>
      </c>
      <c r="J491" s="13" t="s">
        <v>2426</v>
      </c>
      <c r="M491" s="14" t="s">
        <v>2798</v>
      </c>
      <c r="N491" s="23" t="s">
        <v>1698</v>
      </c>
      <c r="O491" s="34" t="s">
        <v>1724</v>
      </c>
      <c r="P491" s="35" t="s">
        <v>1725</v>
      </c>
      <c r="Q491" s="34" t="s">
        <v>1727</v>
      </c>
    </row>
    <row r="492" spans="1:17" ht="16.5" collapsed="1">
      <c r="A492" s="2" t="s">
        <v>572</v>
      </c>
      <c r="B492" s="17" t="s">
        <v>1420</v>
      </c>
      <c r="C492" s="14" t="s">
        <v>1692</v>
      </c>
      <c r="D492" s="14" t="s">
        <v>2219</v>
      </c>
      <c r="E492" s="13" t="s">
        <v>1341</v>
      </c>
      <c r="G492" s="24" t="s">
        <v>1036</v>
      </c>
      <c r="H492" s="24" t="s">
        <v>1076</v>
      </c>
      <c r="I492" s="13" t="s">
        <v>1003</v>
      </c>
      <c r="J492" s="13" t="s">
        <v>2426</v>
      </c>
      <c r="M492" s="14" t="s">
        <v>2799</v>
      </c>
      <c r="N492" s="23" t="s">
        <v>1698</v>
      </c>
      <c r="O492" s="34" t="s">
        <v>1724</v>
      </c>
      <c r="P492" s="35" t="s">
        <v>1725</v>
      </c>
      <c r="Q492" s="34" t="s">
        <v>1727</v>
      </c>
    </row>
    <row r="493" spans="1:17" ht="16.5" collapsed="1">
      <c r="A493" s="2" t="s">
        <v>573</v>
      </c>
      <c r="B493" s="17" t="s">
        <v>1420</v>
      </c>
      <c r="C493" s="14" t="s">
        <v>1692</v>
      </c>
      <c r="D493" s="14" t="s">
        <v>2220</v>
      </c>
      <c r="E493" s="13" t="s">
        <v>1342</v>
      </c>
      <c r="G493" s="24" t="s">
        <v>1036</v>
      </c>
      <c r="H493" s="24" t="s">
        <v>1076</v>
      </c>
      <c r="I493" s="13" t="s">
        <v>1003</v>
      </c>
      <c r="J493" s="13" t="s">
        <v>2426</v>
      </c>
      <c r="M493" s="14" t="s">
        <v>2800</v>
      </c>
      <c r="N493" s="23" t="s">
        <v>1698</v>
      </c>
      <c r="O493" s="34" t="s">
        <v>1724</v>
      </c>
      <c r="P493" s="35" t="s">
        <v>1725</v>
      </c>
      <c r="Q493" s="34" t="s">
        <v>1727</v>
      </c>
    </row>
    <row r="494" spans="1:17" collapsed="1">
      <c r="A494" s="2" t="s">
        <v>574</v>
      </c>
      <c r="B494" s="17" t="s">
        <v>1420</v>
      </c>
      <c r="C494" s="14" t="s">
        <v>1688</v>
      </c>
      <c r="D494" s="14" t="s">
        <v>2221</v>
      </c>
      <c r="E494" s="13" t="s">
        <v>980</v>
      </c>
      <c r="G494" s="24" t="s">
        <v>1036</v>
      </c>
      <c r="H494" s="13" t="s">
        <v>1009</v>
      </c>
      <c r="I494" s="13" t="s">
        <v>1005</v>
      </c>
      <c r="J494" s="13" t="s">
        <v>2426</v>
      </c>
      <c r="O494" s="34" t="s">
        <v>1724</v>
      </c>
      <c r="P494" s="35" t="s">
        <v>1725</v>
      </c>
      <c r="Q494" s="34" t="s">
        <v>1727</v>
      </c>
    </row>
    <row r="495" spans="1:17" s="20" customFormat="1" collapsed="1">
      <c r="A495" s="21" t="s">
        <v>1531</v>
      </c>
      <c r="B495" s="19" t="s">
        <v>1420</v>
      </c>
      <c r="C495" s="22" t="s">
        <v>1675</v>
      </c>
      <c r="D495" s="22" t="s">
        <v>2222</v>
      </c>
      <c r="E495" s="18" t="s">
        <v>1532</v>
      </c>
      <c r="F495" s="18"/>
      <c r="G495" s="24" t="s">
        <v>1036</v>
      </c>
      <c r="H495" s="18" t="s">
        <v>1016</v>
      </c>
      <c r="I495" s="18" t="s">
        <v>1537</v>
      </c>
      <c r="J495" s="13" t="s">
        <v>2426</v>
      </c>
      <c r="K495" s="13"/>
      <c r="L495" s="13"/>
      <c r="M495" s="14" t="s">
        <v>2801</v>
      </c>
      <c r="N495" s="29" t="s">
        <v>1700</v>
      </c>
      <c r="O495" s="34" t="s">
        <v>1724</v>
      </c>
      <c r="P495" s="35" t="s">
        <v>1725</v>
      </c>
      <c r="Q495" s="32" t="s">
        <v>1728</v>
      </c>
    </row>
    <row r="496" spans="1:17" s="20" customFormat="1" collapsed="1">
      <c r="A496" s="21" t="s">
        <v>1533</v>
      </c>
      <c r="B496" s="19" t="s">
        <v>1420</v>
      </c>
      <c r="C496" s="22" t="s">
        <v>1675</v>
      </c>
      <c r="D496" s="22" t="s">
        <v>2223</v>
      </c>
      <c r="E496" s="18" t="s">
        <v>1534</v>
      </c>
      <c r="F496" s="18"/>
      <c r="G496" s="24" t="s">
        <v>1036</v>
      </c>
      <c r="H496" s="18" t="s">
        <v>1016</v>
      </c>
      <c r="I496" s="18" t="s">
        <v>1537</v>
      </c>
      <c r="J496" s="13" t="s">
        <v>2426</v>
      </c>
      <c r="K496" s="13"/>
      <c r="L496" s="13"/>
      <c r="M496" s="14" t="s">
        <v>2802</v>
      </c>
      <c r="N496" s="29" t="s">
        <v>1700</v>
      </c>
      <c r="O496" s="34" t="s">
        <v>1724</v>
      </c>
      <c r="P496" s="35" t="s">
        <v>1725</v>
      </c>
      <c r="Q496" s="32" t="s">
        <v>1728</v>
      </c>
    </row>
    <row r="497" spans="1:17" s="20" customFormat="1" collapsed="1">
      <c r="A497" s="21" t="s">
        <v>1535</v>
      </c>
      <c r="B497" s="19" t="s">
        <v>1420</v>
      </c>
      <c r="C497" s="22" t="s">
        <v>1675</v>
      </c>
      <c r="D497" s="22" t="s">
        <v>2224</v>
      </c>
      <c r="E497" s="18" t="s">
        <v>1536</v>
      </c>
      <c r="F497" s="18"/>
      <c r="G497" s="24" t="s">
        <v>1036</v>
      </c>
      <c r="H497" s="18" t="s">
        <v>1016</v>
      </c>
      <c r="I497" s="18" t="s">
        <v>1537</v>
      </c>
      <c r="J497" s="13" t="s">
        <v>2426</v>
      </c>
      <c r="K497" s="13"/>
      <c r="L497" s="13"/>
      <c r="M497" s="14" t="s">
        <v>2803</v>
      </c>
      <c r="N497" s="29" t="s">
        <v>1700</v>
      </c>
      <c r="O497" s="34" t="s">
        <v>1724</v>
      </c>
      <c r="P497" s="35" t="s">
        <v>1725</v>
      </c>
      <c r="Q497" s="32" t="s">
        <v>1728</v>
      </c>
    </row>
    <row r="498" spans="1:17" collapsed="1">
      <c r="A498" s="2" t="s">
        <v>576</v>
      </c>
      <c r="B498" s="17" t="s">
        <v>1420</v>
      </c>
      <c r="C498" s="14" t="s">
        <v>1677</v>
      </c>
      <c r="D498" s="14" t="s">
        <v>2225</v>
      </c>
      <c r="E498" s="13" t="s">
        <v>981</v>
      </c>
      <c r="G498" s="24" t="s">
        <v>1036</v>
      </c>
      <c r="H498" s="13" t="s">
        <v>1016</v>
      </c>
      <c r="I498" s="13" t="s">
        <v>994</v>
      </c>
      <c r="J498" s="13" t="s">
        <v>2426</v>
      </c>
      <c r="O498" s="34" t="s">
        <v>1724</v>
      </c>
      <c r="P498" s="35" t="s">
        <v>1725</v>
      </c>
      <c r="Q498" s="32" t="s">
        <v>1728</v>
      </c>
    </row>
    <row r="499" spans="1:17" collapsed="1">
      <c r="A499" s="2" t="s">
        <v>577</v>
      </c>
      <c r="B499" s="17" t="s">
        <v>1420</v>
      </c>
      <c r="C499" s="14" t="s">
        <v>1677</v>
      </c>
      <c r="D499" s="14" t="s">
        <v>2226</v>
      </c>
      <c r="E499" s="13" t="s">
        <v>982</v>
      </c>
      <c r="G499" s="13" t="s">
        <v>997</v>
      </c>
      <c r="I499" s="13" t="s">
        <v>994</v>
      </c>
      <c r="J499" s="13" t="s">
        <v>2426</v>
      </c>
      <c r="O499" s="34" t="s">
        <v>1724</v>
      </c>
      <c r="P499" s="35" t="s">
        <v>1725</v>
      </c>
      <c r="Q499" s="32" t="s">
        <v>1728</v>
      </c>
    </row>
    <row r="500" spans="1:17" collapsed="1">
      <c r="A500" s="2" t="s">
        <v>578</v>
      </c>
      <c r="B500" s="17" t="s">
        <v>1420</v>
      </c>
      <c r="C500" s="14" t="s">
        <v>1678</v>
      </c>
      <c r="D500" s="14" t="s">
        <v>2227</v>
      </c>
      <c r="E500" s="13" t="s">
        <v>983</v>
      </c>
      <c r="G500" s="13" t="s">
        <v>997</v>
      </c>
      <c r="I500" s="13" t="s">
        <v>995</v>
      </c>
      <c r="J500" s="13" t="s">
        <v>2426</v>
      </c>
      <c r="O500" s="34" t="s">
        <v>1724</v>
      </c>
      <c r="P500" s="35" t="s">
        <v>1725</v>
      </c>
      <c r="Q500" s="32" t="s">
        <v>1728</v>
      </c>
    </row>
    <row r="501" spans="1:17" collapsed="1">
      <c r="A501" s="2" t="s">
        <v>579</v>
      </c>
      <c r="B501" s="17" t="s">
        <v>1420</v>
      </c>
      <c r="C501" s="14" t="s">
        <v>1678</v>
      </c>
      <c r="D501" s="14" t="s">
        <v>2228</v>
      </c>
      <c r="E501" s="13" t="s">
        <v>984</v>
      </c>
      <c r="G501" s="13" t="s">
        <v>997</v>
      </c>
      <c r="I501" s="13" t="s">
        <v>1017</v>
      </c>
      <c r="J501" s="13" t="s">
        <v>2426</v>
      </c>
      <c r="O501" s="34" t="s">
        <v>1724</v>
      </c>
      <c r="P501" s="35" t="s">
        <v>1725</v>
      </c>
      <c r="Q501" s="32" t="s">
        <v>1728</v>
      </c>
    </row>
    <row r="502" spans="1:17" collapsed="1">
      <c r="A502" s="2" t="s">
        <v>580</v>
      </c>
      <c r="B502" s="17" t="s">
        <v>1420</v>
      </c>
      <c r="C502" s="14" t="s">
        <v>1683</v>
      </c>
      <c r="D502" s="14" t="s">
        <v>2229</v>
      </c>
      <c r="E502" s="13" t="s">
        <v>985</v>
      </c>
      <c r="G502" s="13" t="s">
        <v>997</v>
      </c>
      <c r="I502" s="13" t="s">
        <v>994</v>
      </c>
      <c r="J502" s="13" t="s">
        <v>2426</v>
      </c>
      <c r="O502" s="34" t="s">
        <v>1724</v>
      </c>
      <c r="P502" s="35" t="s">
        <v>1725</v>
      </c>
      <c r="Q502" s="32" t="s">
        <v>1728</v>
      </c>
    </row>
    <row r="503" spans="1:17" collapsed="1">
      <c r="A503" s="2" t="s">
        <v>581</v>
      </c>
      <c r="B503" s="17" t="s">
        <v>1420</v>
      </c>
      <c r="C503" s="14" t="s">
        <v>1679</v>
      </c>
      <c r="D503" s="14" t="s">
        <v>2230</v>
      </c>
      <c r="E503" s="13" t="s">
        <v>986</v>
      </c>
      <c r="G503" s="13" t="s">
        <v>997</v>
      </c>
      <c r="I503" s="13" t="s">
        <v>994</v>
      </c>
      <c r="J503" s="13" t="s">
        <v>2426</v>
      </c>
      <c r="O503" s="34" t="s">
        <v>1724</v>
      </c>
      <c r="P503" s="35" t="s">
        <v>1725</v>
      </c>
      <c r="Q503" s="32" t="s">
        <v>1728</v>
      </c>
    </row>
    <row r="504" spans="1:17" collapsed="1">
      <c r="A504" s="2" t="s">
        <v>582</v>
      </c>
      <c r="B504" s="17" t="s">
        <v>1420</v>
      </c>
      <c r="C504" s="14" t="s">
        <v>1680</v>
      </c>
      <c r="D504" s="14" t="s">
        <v>2231</v>
      </c>
      <c r="E504" s="13" t="s">
        <v>1343</v>
      </c>
      <c r="G504" s="24" t="s">
        <v>1036</v>
      </c>
      <c r="H504" s="13" t="s">
        <v>1344</v>
      </c>
      <c r="I504" s="13" t="s">
        <v>1015</v>
      </c>
      <c r="J504" s="13" t="s">
        <v>2426</v>
      </c>
      <c r="M504" s="14" t="s">
        <v>2804</v>
      </c>
      <c r="N504" s="23" t="s">
        <v>1698</v>
      </c>
      <c r="O504" s="34" t="s">
        <v>1724</v>
      </c>
      <c r="P504" s="35" t="s">
        <v>1725</v>
      </c>
      <c r="Q504" s="32" t="s">
        <v>1728</v>
      </c>
    </row>
    <row r="505" spans="1:17" ht="16.5" collapsed="1">
      <c r="A505" s="2" t="s">
        <v>583</v>
      </c>
      <c r="B505" s="17" t="s">
        <v>1420</v>
      </c>
      <c r="C505" s="14" t="s">
        <v>1680</v>
      </c>
      <c r="D505" s="14" t="s">
        <v>2232</v>
      </c>
      <c r="E505" s="13" t="s">
        <v>1345</v>
      </c>
      <c r="G505" s="24" t="s">
        <v>1036</v>
      </c>
      <c r="H505" s="13" t="s">
        <v>1344</v>
      </c>
      <c r="I505" s="13" t="s">
        <v>1015</v>
      </c>
      <c r="J505" s="13" t="s">
        <v>2426</v>
      </c>
      <c r="M505" s="14" t="s">
        <v>2805</v>
      </c>
      <c r="N505" s="23" t="s">
        <v>1698</v>
      </c>
      <c r="O505" s="34" t="s">
        <v>1724</v>
      </c>
      <c r="P505" s="35" t="s">
        <v>1725</v>
      </c>
      <c r="Q505" s="32" t="s">
        <v>1728</v>
      </c>
    </row>
    <row r="506" spans="1:17" ht="16.5" collapsed="1">
      <c r="A506" s="2" t="s">
        <v>584</v>
      </c>
      <c r="B506" s="17" t="s">
        <v>1420</v>
      </c>
      <c r="C506" s="14" t="s">
        <v>1680</v>
      </c>
      <c r="D506" s="14" t="s">
        <v>2233</v>
      </c>
      <c r="E506" s="13" t="s">
        <v>1346</v>
      </c>
      <c r="G506" s="24" t="s">
        <v>1036</v>
      </c>
      <c r="H506" s="13" t="s">
        <v>1344</v>
      </c>
      <c r="I506" s="13" t="s">
        <v>1015</v>
      </c>
      <c r="J506" s="13" t="s">
        <v>2426</v>
      </c>
      <c r="M506" s="14" t="s">
        <v>2806</v>
      </c>
      <c r="N506" s="23" t="s">
        <v>1698</v>
      </c>
      <c r="O506" s="34" t="s">
        <v>1724</v>
      </c>
      <c r="P506" s="35" t="s">
        <v>1725</v>
      </c>
      <c r="Q506" s="32" t="s">
        <v>1728</v>
      </c>
    </row>
    <row r="507" spans="1:17" ht="16.5" collapsed="1">
      <c r="A507" s="2" t="s">
        <v>585</v>
      </c>
      <c r="B507" s="17" t="s">
        <v>1420</v>
      </c>
      <c r="C507" s="14" t="s">
        <v>1680</v>
      </c>
      <c r="D507" s="14" t="s">
        <v>2234</v>
      </c>
      <c r="E507" s="13" t="s">
        <v>1347</v>
      </c>
      <c r="G507" s="24" t="s">
        <v>1036</v>
      </c>
      <c r="H507" s="13" t="s">
        <v>1344</v>
      </c>
      <c r="I507" s="13" t="s">
        <v>1015</v>
      </c>
      <c r="J507" s="13" t="s">
        <v>2426</v>
      </c>
      <c r="M507" s="14" t="s">
        <v>2807</v>
      </c>
      <c r="N507" s="23" t="s">
        <v>1698</v>
      </c>
      <c r="O507" s="34" t="s">
        <v>1724</v>
      </c>
      <c r="P507" s="35" t="s">
        <v>1725</v>
      </c>
      <c r="Q507" s="32" t="s">
        <v>1728</v>
      </c>
    </row>
    <row r="508" spans="1:17" ht="16.5" collapsed="1">
      <c r="A508" s="2" t="s">
        <v>586</v>
      </c>
      <c r="B508" s="17" t="s">
        <v>1420</v>
      </c>
      <c r="C508" s="14" t="s">
        <v>1680</v>
      </c>
      <c r="D508" s="14" t="s">
        <v>2235</v>
      </c>
      <c r="E508" s="13" t="s">
        <v>1348</v>
      </c>
      <c r="G508" s="24" t="s">
        <v>1036</v>
      </c>
      <c r="H508" s="13" t="s">
        <v>1344</v>
      </c>
      <c r="I508" s="13" t="s">
        <v>1015</v>
      </c>
      <c r="J508" s="13" t="s">
        <v>2426</v>
      </c>
      <c r="M508" s="14" t="s">
        <v>2808</v>
      </c>
      <c r="N508" s="23" t="s">
        <v>1698</v>
      </c>
      <c r="O508" s="34" t="s">
        <v>1724</v>
      </c>
      <c r="P508" s="35" t="s">
        <v>1725</v>
      </c>
      <c r="Q508" s="32" t="s">
        <v>1728</v>
      </c>
    </row>
    <row r="509" spans="1:17" ht="16.5" collapsed="1">
      <c r="A509" s="2" t="s">
        <v>587</v>
      </c>
      <c r="B509" s="17" t="s">
        <v>1420</v>
      </c>
      <c r="C509" s="14" t="s">
        <v>1680</v>
      </c>
      <c r="D509" s="14" t="s">
        <v>2236</v>
      </c>
      <c r="E509" s="13" t="s">
        <v>1349</v>
      </c>
      <c r="G509" s="24" t="s">
        <v>1036</v>
      </c>
      <c r="H509" s="13" t="s">
        <v>1344</v>
      </c>
      <c r="I509" s="13" t="s">
        <v>1015</v>
      </c>
      <c r="J509" s="13" t="s">
        <v>2426</v>
      </c>
      <c r="M509" s="14" t="s">
        <v>2809</v>
      </c>
      <c r="N509" s="23" t="s">
        <v>1698</v>
      </c>
      <c r="O509" s="34" t="s">
        <v>1724</v>
      </c>
      <c r="P509" s="35" t="s">
        <v>1725</v>
      </c>
      <c r="Q509" s="32" t="s">
        <v>1728</v>
      </c>
    </row>
    <row r="510" spans="1:17" ht="16.5" collapsed="1">
      <c r="A510" s="2" t="s">
        <v>588</v>
      </c>
      <c r="B510" s="17" t="s">
        <v>1420</v>
      </c>
      <c r="C510" s="14" t="s">
        <v>1680</v>
      </c>
      <c r="D510" s="14" t="s">
        <v>2237</v>
      </c>
      <c r="E510" s="13" t="s">
        <v>1350</v>
      </c>
      <c r="G510" s="24" t="s">
        <v>1036</v>
      </c>
      <c r="H510" s="13" t="s">
        <v>1344</v>
      </c>
      <c r="I510" s="13" t="s">
        <v>1015</v>
      </c>
      <c r="J510" s="13" t="s">
        <v>2426</v>
      </c>
      <c r="M510" s="14" t="s">
        <v>2810</v>
      </c>
      <c r="N510" s="23" t="s">
        <v>1698</v>
      </c>
      <c r="O510" s="34" t="s">
        <v>1724</v>
      </c>
      <c r="P510" s="35" t="s">
        <v>1725</v>
      </c>
      <c r="Q510" s="32" t="s">
        <v>1728</v>
      </c>
    </row>
    <row r="511" spans="1:17" ht="16.5" collapsed="1">
      <c r="A511" s="2" t="s">
        <v>589</v>
      </c>
      <c r="B511" s="17" t="s">
        <v>1420</v>
      </c>
      <c r="C511" s="14" t="s">
        <v>1680</v>
      </c>
      <c r="D511" s="14" t="s">
        <v>2238</v>
      </c>
      <c r="E511" s="13" t="s">
        <v>1351</v>
      </c>
      <c r="G511" s="24" t="s">
        <v>1036</v>
      </c>
      <c r="H511" s="13" t="s">
        <v>1344</v>
      </c>
      <c r="I511" s="13" t="s">
        <v>1015</v>
      </c>
      <c r="J511" s="13" t="s">
        <v>2426</v>
      </c>
      <c r="M511" s="14" t="s">
        <v>2811</v>
      </c>
      <c r="N511" s="23" t="s">
        <v>1698</v>
      </c>
      <c r="O511" s="34" t="s">
        <v>1724</v>
      </c>
      <c r="P511" s="35" t="s">
        <v>1725</v>
      </c>
      <c r="Q511" s="32" t="s">
        <v>1728</v>
      </c>
    </row>
    <row r="512" spans="1:17" ht="16.5" collapsed="1">
      <c r="A512" s="2" t="s">
        <v>590</v>
      </c>
      <c r="B512" s="17" t="s">
        <v>1420</v>
      </c>
      <c r="C512" s="14" t="s">
        <v>1680</v>
      </c>
      <c r="D512" s="14" t="s">
        <v>2239</v>
      </c>
      <c r="E512" s="13" t="s">
        <v>1352</v>
      </c>
      <c r="G512" s="24" t="s">
        <v>1036</v>
      </c>
      <c r="H512" s="13" t="s">
        <v>1344</v>
      </c>
      <c r="I512" s="13" t="s">
        <v>1015</v>
      </c>
      <c r="J512" s="13" t="s">
        <v>2426</v>
      </c>
      <c r="M512" s="14" t="s">
        <v>2812</v>
      </c>
      <c r="N512" s="23" t="s">
        <v>1698</v>
      </c>
      <c r="O512" s="34" t="s">
        <v>1724</v>
      </c>
      <c r="P512" s="35" t="s">
        <v>1725</v>
      </c>
      <c r="Q512" s="32" t="s">
        <v>1728</v>
      </c>
    </row>
    <row r="513" spans="1:17" ht="16.5" collapsed="1">
      <c r="A513" s="2" t="s">
        <v>591</v>
      </c>
      <c r="B513" s="17" t="s">
        <v>1420</v>
      </c>
      <c r="C513" s="14" t="s">
        <v>1680</v>
      </c>
      <c r="D513" s="14" t="s">
        <v>2240</v>
      </c>
      <c r="E513" s="13" t="s">
        <v>1353</v>
      </c>
      <c r="G513" s="24" t="s">
        <v>1036</v>
      </c>
      <c r="H513" s="13" t="s">
        <v>1344</v>
      </c>
      <c r="I513" s="13" t="s">
        <v>1015</v>
      </c>
      <c r="J513" s="13" t="s">
        <v>2426</v>
      </c>
      <c r="M513" s="14" t="s">
        <v>2813</v>
      </c>
      <c r="N513" s="23" t="s">
        <v>1698</v>
      </c>
      <c r="O513" s="34" t="s">
        <v>1724</v>
      </c>
      <c r="P513" s="35" t="s">
        <v>1725</v>
      </c>
      <c r="Q513" s="32" t="s">
        <v>1728</v>
      </c>
    </row>
    <row r="514" spans="1:17" ht="16.5" collapsed="1">
      <c r="A514" s="2" t="s">
        <v>592</v>
      </c>
      <c r="B514" s="17" t="s">
        <v>1420</v>
      </c>
      <c r="C514" s="14" t="s">
        <v>1680</v>
      </c>
      <c r="D514" s="14" t="s">
        <v>2241</v>
      </c>
      <c r="E514" s="13" t="s">
        <v>1354</v>
      </c>
      <c r="G514" s="24" t="s">
        <v>1036</v>
      </c>
      <c r="H514" s="13" t="s">
        <v>1344</v>
      </c>
      <c r="I514" s="13" t="s">
        <v>1015</v>
      </c>
      <c r="J514" s="13" t="s">
        <v>2426</v>
      </c>
      <c r="M514" s="14" t="s">
        <v>2814</v>
      </c>
      <c r="N514" s="23" t="s">
        <v>1698</v>
      </c>
      <c r="O514" s="34" t="s">
        <v>1724</v>
      </c>
      <c r="P514" s="35" t="s">
        <v>1725</v>
      </c>
      <c r="Q514" s="32" t="s">
        <v>1728</v>
      </c>
    </row>
    <row r="515" spans="1:17" ht="16.5" collapsed="1">
      <c r="A515" s="2" t="s">
        <v>593</v>
      </c>
      <c r="B515" s="17" t="s">
        <v>1420</v>
      </c>
      <c r="C515" s="14" t="s">
        <v>1680</v>
      </c>
      <c r="D515" s="14" t="s">
        <v>2242</v>
      </c>
      <c r="E515" s="13" t="s">
        <v>1355</v>
      </c>
      <c r="G515" s="24" t="s">
        <v>1036</v>
      </c>
      <c r="H515" s="13" t="s">
        <v>1344</v>
      </c>
      <c r="I515" s="13" t="s">
        <v>1015</v>
      </c>
      <c r="J515" s="13" t="s">
        <v>2426</v>
      </c>
      <c r="M515" s="14" t="s">
        <v>2815</v>
      </c>
      <c r="N515" s="23" t="s">
        <v>1698</v>
      </c>
      <c r="O515" s="34" t="s">
        <v>1724</v>
      </c>
      <c r="P515" s="35" t="s">
        <v>1725</v>
      </c>
      <c r="Q515" s="32" t="s">
        <v>1728</v>
      </c>
    </row>
    <row r="516" spans="1:17" ht="16.5" collapsed="1">
      <c r="A516" s="2" t="s">
        <v>594</v>
      </c>
      <c r="B516" s="17" t="s">
        <v>1420</v>
      </c>
      <c r="C516" s="14" t="s">
        <v>1680</v>
      </c>
      <c r="D516" s="14" t="s">
        <v>2243</v>
      </c>
      <c r="E516" s="13" t="s">
        <v>1356</v>
      </c>
      <c r="G516" s="24" t="s">
        <v>1036</v>
      </c>
      <c r="H516" s="13" t="s">
        <v>1344</v>
      </c>
      <c r="I516" s="13" t="s">
        <v>1015</v>
      </c>
      <c r="J516" s="13" t="s">
        <v>2426</v>
      </c>
      <c r="M516" s="14" t="s">
        <v>2816</v>
      </c>
      <c r="N516" s="23" t="s">
        <v>1698</v>
      </c>
      <c r="O516" s="34" t="s">
        <v>1724</v>
      </c>
      <c r="P516" s="35" t="s">
        <v>1725</v>
      </c>
      <c r="Q516" s="32" t="s">
        <v>1728</v>
      </c>
    </row>
    <row r="517" spans="1:17" ht="16.5" collapsed="1">
      <c r="A517" s="2" t="s">
        <v>595</v>
      </c>
      <c r="B517" s="17" t="s">
        <v>1420</v>
      </c>
      <c r="C517" s="14" t="s">
        <v>1680</v>
      </c>
      <c r="D517" s="14" t="s">
        <v>2244</v>
      </c>
      <c r="E517" s="13" t="s">
        <v>1357</v>
      </c>
      <c r="G517" s="24" t="s">
        <v>1036</v>
      </c>
      <c r="H517" s="13" t="s">
        <v>1344</v>
      </c>
      <c r="I517" s="13" t="s">
        <v>1015</v>
      </c>
      <c r="J517" s="13" t="s">
        <v>2426</v>
      </c>
      <c r="M517" s="14" t="s">
        <v>2817</v>
      </c>
      <c r="N517" s="23" t="s">
        <v>1698</v>
      </c>
      <c r="O517" s="34" t="s">
        <v>1724</v>
      </c>
      <c r="P517" s="35" t="s">
        <v>1725</v>
      </c>
      <c r="Q517" s="32" t="s">
        <v>1728</v>
      </c>
    </row>
    <row r="518" spans="1:17" ht="16.5" collapsed="1">
      <c r="A518" s="2" t="s">
        <v>596</v>
      </c>
      <c r="B518" s="17" t="s">
        <v>1420</v>
      </c>
      <c r="C518" s="14" t="s">
        <v>1680</v>
      </c>
      <c r="D518" s="14" t="s">
        <v>2245</v>
      </c>
      <c r="E518" s="13" t="s">
        <v>1358</v>
      </c>
      <c r="G518" s="24" t="s">
        <v>1036</v>
      </c>
      <c r="H518" s="13" t="s">
        <v>1344</v>
      </c>
      <c r="I518" s="13" t="s">
        <v>1015</v>
      </c>
      <c r="J518" s="13" t="s">
        <v>2426</v>
      </c>
      <c r="M518" s="14" t="s">
        <v>2818</v>
      </c>
      <c r="N518" s="23" t="s">
        <v>1698</v>
      </c>
      <c r="O518" s="34" t="s">
        <v>1724</v>
      </c>
      <c r="P518" s="35" t="s">
        <v>1725</v>
      </c>
      <c r="Q518" s="32" t="s">
        <v>1728</v>
      </c>
    </row>
    <row r="519" spans="1:17" ht="16.5" collapsed="1">
      <c r="A519" s="2" t="s">
        <v>597</v>
      </c>
      <c r="B519" s="17" t="s">
        <v>1420</v>
      </c>
      <c r="C519" s="14" t="s">
        <v>1680</v>
      </c>
      <c r="D519" s="14" t="s">
        <v>2246</v>
      </c>
      <c r="E519" s="13" t="s">
        <v>1359</v>
      </c>
      <c r="G519" s="24" t="s">
        <v>1036</v>
      </c>
      <c r="H519" s="13" t="s">
        <v>1344</v>
      </c>
      <c r="I519" s="13" t="s">
        <v>1015</v>
      </c>
      <c r="J519" s="13" t="s">
        <v>2426</v>
      </c>
      <c r="M519" s="14" t="s">
        <v>2819</v>
      </c>
      <c r="N519" s="23" t="s">
        <v>1698</v>
      </c>
      <c r="O519" s="34" t="s">
        <v>1724</v>
      </c>
      <c r="P519" s="35" t="s">
        <v>1725</v>
      </c>
      <c r="Q519" s="32" t="s">
        <v>1728</v>
      </c>
    </row>
    <row r="520" spans="1:17" ht="16.5" collapsed="1">
      <c r="A520" s="2" t="s">
        <v>598</v>
      </c>
      <c r="B520" s="17" t="s">
        <v>1420</v>
      </c>
      <c r="C520" s="14" t="s">
        <v>1680</v>
      </c>
      <c r="D520" s="14" t="s">
        <v>2247</v>
      </c>
      <c r="E520" s="13" t="s">
        <v>1360</v>
      </c>
      <c r="G520" s="24" t="s">
        <v>1036</v>
      </c>
      <c r="H520" s="13" t="s">
        <v>1344</v>
      </c>
      <c r="I520" s="13" t="s">
        <v>1015</v>
      </c>
      <c r="J520" s="13" t="s">
        <v>2426</v>
      </c>
      <c r="M520" s="14" t="s">
        <v>2820</v>
      </c>
      <c r="N520" s="23" t="s">
        <v>1698</v>
      </c>
      <c r="O520" s="34" t="s">
        <v>1724</v>
      </c>
      <c r="P520" s="35" t="s">
        <v>1725</v>
      </c>
      <c r="Q520" s="32" t="s">
        <v>1728</v>
      </c>
    </row>
    <row r="521" spans="1:17" ht="16.5" collapsed="1">
      <c r="A521" s="2" t="s">
        <v>599</v>
      </c>
      <c r="B521" s="17" t="s">
        <v>1420</v>
      </c>
      <c r="C521" s="14" t="s">
        <v>1680</v>
      </c>
      <c r="D521" s="14" t="s">
        <v>2248</v>
      </c>
      <c r="E521" s="13" t="s">
        <v>1361</v>
      </c>
      <c r="G521" s="24" t="s">
        <v>1036</v>
      </c>
      <c r="H521" s="13" t="s">
        <v>1344</v>
      </c>
      <c r="I521" s="13" t="s">
        <v>1015</v>
      </c>
      <c r="J521" s="13" t="s">
        <v>2426</v>
      </c>
      <c r="M521" s="14" t="s">
        <v>2821</v>
      </c>
      <c r="N521" s="23" t="s">
        <v>1698</v>
      </c>
      <c r="O521" s="34" t="s">
        <v>1724</v>
      </c>
      <c r="P521" s="35" t="s">
        <v>1725</v>
      </c>
      <c r="Q521" s="32" t="s">
        <v>1728</v>
      </c>
    </row>
    <row r="522" spans="1:17" ht="16.5" collapsed="1">
      <c r="A522" s="2" t="s">
        <v>600</v>
      </c>
      <c r="B522" s="17" t="s">
        <v>1420</v>
      </c>
      <c r="C522" s="14" t="s">
        <v>1680</v>
      </c>
      <c r="D522" s="14" t="s">
        <v>2249</v>
      </c>
      <c r="E522" s="13" t="s">
        <v>1362</v>
      </c>
      <c r="G522" s="24" t="s">
        <v>1036</v>
      </c>
      <c r="H522" s="13" t="s">
        <v>1344</v>
      </c>
      <c r="I522" s="13" t="s">
        <v>1015</v>
      </c>
      <c r="J522" s="13" t="s">
        <v>2426</v>
      </c>
      <c r="M522" s="14" t="s">
        <v>2822</v>
      </c>
      <c r="N522" s="23" t="s">
        <v>1698</v>
      </c>
      <c r="O522" s="34" t="s">
        <v>1724</v>
      </c>
      <c r="P522" s="35" t="s">
        <v>1725</v>
      </c>
      <c r="Q522" s="32" t="s">
        <v>1728</v>
      </c>
    </row>
    <row r="523" spans="1:17" ht="16.5" collapsed="1">
      <c r="A523" s="2" t="s">
        <v>601</v>
      </c>
      <c r="B523" s="17" t="s">
        <v>1420</v>
      </c>
      <c r="C523" s="14" t="s">
        <v>1680</v>
      </c>
      <c r="D523" s="14" t="s">
        <v>2250</v>
      </c>
      <c r="E523" s="13" t="s">
        <v>1363</v>
      </c>
      <c r="G523" s="24" t="s">
        <v>1036</v>
      </c>
      <c r="H523" s="13" t="s">
        <v>1344</v>
      </c>
      <c r="I523" s="13" t="s">
        <v>1015</v>
      </c>
      <c r="J523" s="13" t="s">
        <v>2426</v>
      </c>
      <c r="M523" s="14" t="s">
        <v>2823</v>
      </c>
      <c r="N523" s="23" t="s">
        <v>1698</v>
      </c>
      <c r="O523" s="34" t="s">
        <v>1724</v>
      </c>
      <c r="P523" s="35" t="s">
        <v>1725</v>
      </c>
      <c r="Q523" s="32" t="s">
        <v>1728</v>
      </c>
    </row>
    <row r="524" spans="1:17" ht="16.5" collapsed="1">
      <c r="A524" s="2" t="s">
        <v>602</v>
      </c>
      <c r="B524" s="17" t="s">
        <v>1420</v>
      </c>
      <c r="C524" s="14" t="s">
        <v>1680</v>
      </c>
      <c r="D524" s="14" t="s">
        <v>2251</v>
      </c>
      <c r="E524" s="13" t="s">
        <v>1364</v>
      </c>
      <c r="G524" s="24" t="s">
        <v>1036</v>
      </c>
      <c r="H524" s="13" t="s">
        <v>1344</v>
      </c>
      <c r="I524" s="13" t="s">
        <v>1015</v>
      </c>
      <c r="J524" s="13" t="s">
        <v>2426</v>
      </c>
      <c r="M524" s="14" t="s">
        <v>2824</v>
      </c>
      <c r="N524" s="23" t="s">
        <v>1698</v>
      </c>
      <c r="O524" s="34" t="s">
        <v>1724</v>
      </c>
      <c r="P524" s="35" t="s">
        <v>1725</v>
      </c>
      <c r="Q524" s="32" t="s">
        <v>1728</v>
      </c>
    </row>
    <row r="525" spans="1:17" ht="16.5" collapsed="1">
      <c r="A525" s="2" t="s">
        <v>603</v>
      </c>
      <c r="B525" s="17" t="s">
        <v>1420</v>
      </c>
      <c r="C525" s="14" t="s">
        <v>1680</v>
      </c>
      <c r="D525" s="14" t="s">
        <v>2252</v>
      </c>
      <c r="E525" s="13" t="s">
        <v>1365</v>
      </c>
      <c r="G525" s="24" t="s">
        <v>1036</v>
      </c>
      <c r="H525" s="13" t="s">
        <v>1344</v>
      </c>
      <c r="I525" s="13" t="s">
        <v>1015</v>
      </c>
      <c r="J525" s="13" t="s">
        <v>2426</v>
      </c>
      <c r="M525" s="14" t="s">
        <v>2825</v>
      </c>
      <c r="N525" s="23" t="s">
        <v>1698</v>
      </c>
      <c r="O525" s="34" t="s">
        <v>1724</v>
      </c>
      <c r="P525" s="35" t="s">
        <v>1725</v>
      </c>
      <c r="Q525" s="32" t="s">
        <v>1728</v>
      </c>
    </row>
    <row r="526" spans="1:17" ht="16.5" collapsed="1">
      <c r="A526" s="2" t="s">
        <v>604</v>
      </c>
      <c r="B526" s="17" t="s">
        <v>1420</v>
      </c>
      <c r="C526" s="14" t="s">
        <v>1680</v>
      </c>
      <c r="D526" s="14" t="s">
        <v>2253</v>
      </c>
      <c r="E526" s="13" t="s">
        <v>1366</v>
      </c>
      <c r="G526" s="24" t="s">
        <v>1036</v>
      </c>
      <c r="H526" s="13" t="s">
        <v>1344</v>
      </c>
      <c r="I526" s="13" t="s">
        <v>1015</v>
      </c>
      <c r="J526" s="13" t="s">
        <v>2426</v>
      </c>
      <c r="M526" s="14" t="s">
        <v>2826</v>
      </c>
      <c r="N526" s="23" t="s">
        <v>1698</v>
      </c>
      <c r="O526" s="34" t="s">
        <v>1724</v>
      </c>
      <c r="P526" s="35" t="s">
        <v>1725</v>
      </c>
      <c r="Q526" s="32" t="s">
        <v>1728</v>
      </c>
    </row>
    <row r="527" spans="1:17" ht="16.5" collapsed="1">
      <c r="A527" s="2" t="s">
        <v>605</v>
      </c>
      <c r="B527" s="17" t="s">
        <v>1420</v>
      </c>
      <c r="C527" s="14" t="s">
        <v>1680</v>
      </c>
      <c r="D527" s="14" t="s">
        <v>2254</v>
      </c>
      <c r="E527" s="13" t="s">
        <v>1367</v>
      </c>
      <c r="G527" s="24" t="s">
        <v>1036</v>
      </c>
      <c r="H527" s="13" t="s">
        <v>1344</v>
      </c>
      <c r="I527" s="13" t="s">
        <v>1015</v>
      </c>
      <c r="J527" s="13" t="s">
        <v>2426</v>
      </c>
      <c r="M527" s="14" t="s">
        <v>2827</v>
      </c>
      <c r="N527" s="23" t="s">
        <v>1698</v>
      </c>
      <c r="O527" s="34" t="s">
        <v>1724</v>
      </c>
      <c r="P527" s="35" t="s">
        <v>1725</v>
      </c>
      <c r="Q527" s="32" t="s">
        <v>1728</v>
      </c>
    </row>
    <row r="528" spans="1:17" ht="16.5" collapsed="1">
      <c r="A528" s="2" t="s">
        <v>606</v>
      </c>
      <c r="B528" s="17" t="s">
        <v>1420</v>
      </c>
      <c r="C528" s="14" t="s">
        <v>1680</v>
      </c>
      <c r="D528" s="14" t="s">
        <v>2255</v>
      </c>
      <c r="E528" s="13" t="s">
        <v>1368</v>
      </c>
      <c r="G528" s="24" t="s">
        <v>1036</v>
      </c>
      <c r="H528" s="13" t="s">
        <v>1344</v>
      </c>
      <c r="I528" s="13" t="s">
        <v>1015</v>
      </c>
      <c r="J528" s="13" t="s">
        <v>2426</v>
      </c>
      <c r="M528" s="14" t="s">
        <v>2828</v>
      </c>
      <c r="N528" s="23" t="s">
        <v>1698</v>
      </c>
      <c r="O528" s="34" t="s">
        <v>1724</v>
      </c>
      <c r="P528" s="35" t="s">
        <v>1725</v>
      </c>
      <c r="Q528" s="32" t="s">
        <v>1728</v>
      </c>
    </row>
    <row r="529" spans="1:17" ht="16.5" collapsed="1">
      <c r="A529" s="2" t="s">
        <v>607</v>
      </c>
      <c r="B529" s="17" t="s">
        <v>1420</v>
      </c>
      <c r="C529" s="14" t="s">
        <v>1680</v>
      </c>
      <c r="D529" s="14" t="s">
        <v>2256</v>
      </c>
      <c r="E529" s="13" t="s">
        <v>1369</v>
      </c>
      <c r="G529" s="24" t="s">
        <v>1036</v>
      </c>
      <c r="H529" s="13" t="s">
        <v>1344</v>
      </c>
      <c r="I529" s="13" t="s">
        <v>1015</v>
      </c>
      <c r="J529" s="13" t="s">
        <v>2426</v>
      </c>
      <c r="M529" s="14" t="s">
        <v>2829</v>
      </c>
      <c r="N529" s="23" t="s">
        <v>1698</v>
      </c>
      <c r="O529" s="34" t="s">
        <v>1724</v>
      </c>
      <c r="P529" s="35" t="s">
        <v>1725</v>
      </c>
      <c r="Q529" s="32" t="s">
        <v>1728</v>
      </c>
    </row>
    <row r="530" spans="1:17" ht="16.5" collapsed="1">
      <c r="A530" s="2" t="s">
        <v>608</v>
      </c>
      <c r="B530" s="17" t="s">
        <v>1420</v>
      </c>
      <c r="C530" s="14" t="s">
        <v>1680</v>
      </c>
      <c r="D530" s="14" t="s">
        <v>2257</v>
      </c>
      <c r="E530" s="13" t="s">
        <v>1370</v>
      </c>
      <c r="G530" s="24" t="s">
        <v>1036</v>
      </c>
      <c r="H530" s="13" t="s">
        <v>1344</v>
      </c>
      <c r="I530" s="13" t="s">
        <v>1015</v>
      </c>
      <c r="J530" s="13" t="s">
        <v>2426</v>
      </c>
      <c r="M530" s="14" t="s">
        <v>2830</v>
      </c>
      <c r="N530" s="23" t="s">
        <v>1698</v>
      </c>
      <c r="O530" s="34" t="s">
        <v>1724</v>
      </c>
      <c r="P530" s="35" t="s">
        <v>1725</v>
      </c>
      <c r="Q530" s="32" t="s">
        <v>1728</v>
      </c>
    </row>
    <row r="531" spans="1:17" ht="16.5" collapsed="1">
      <c r="A531" s="2" t="s">
        <v>609</v>
      </c>
      <c r="B531" s="17" t="s">
        <v>1420</v>
      </c>
      <c r="C531" s="14" t="s">
        <v>1680</v>
      </c>
      <c r="D531" s="14" t="s">
        <v>2258</v>
      </c>
      <c r="E531" s="13" t="s">
        <v>1371</v>
      </c>
      <c r="G531" s="24" t="s">
        <v>1036</v>
      </c>
      <c r="H531" s="13" t="s">
        <v>1344</v>
      </c>
      <c r="I531" s="13" t="s">
        <v>1015</v>
      </c>
      <c r="J531" s="13" t="s">
        <v>2426</v>
      </c>
      <c r="M531" s="14" t="s">
        <v>2831</v>
      </c>
      <c r="N531" s="23" t="s">
        <v>1698</v>
      </c>
      <c r="O531" s="34" t="s">
        <v>1724</v>
      </c>
      <c r="P531" s="35" t="s">
        <v>1725</v>
      </c>
      <c r="Q531" s="32" t="s">
        <v>1728</v>
      </c>
    </row>
    <row r="532" spans="1:17" ht="16.5" collapsed="1">
      <c r="A532" s="2" t="s">
        <v>610</v>
      </c>
      <c r="B532" s="17" t="s">
        <v>1420</v>
      </c>
      <c r="C532" s="14" t="s">
        <v>1680</v>
      </c>
      <c r="D532" s="14" t="s">
        <v>2259</v>
      </c>
      <c r="E532" s="13" t="s">
        <v>1372</v>
      </c>
      <c r="G532" s="24" t="s">
        <v>1036</v>
      </c>
      <c r="H532" s="13" t="s">
        <v>1344</v>
      </c>
      <c r="I532" s="13" t="s">
        <v>1015</v>
      </c>
      <c r="J532" s="13" t="s">
        <v>2426</v>
      </c>
      <c r="M532" s="14" t="s">
        <v>2832</v>
      </c>
      <c r="N532" s="23" t="s">
        <v>1698</v>
      </c>
      <c r="O532" s="34" t="s">
        <v>1724</v>
      </c>
      <c r="P532" s="35" t="s">
        <v>1725</v>
      </c>
      <c r="Q532" s="32" t="s">
        <v>1728</v>
      </c>
    </row>
    <row r="533" spans="1:17" ht="16.5" collapsed="1">
      <c r="A533" s="2" t="s">
        <v>611</v>
      </c>
      <c r="B533" s="17" t="s">
        <v>1420</v>
      </c>
      <c r="C533" s="14" t="s">
        <v>1680</v>
      </c>
      <c r="D533" s="14" t="s">
        <v>2260</v>
      </c>
      <c r="E533" s="13" t="s">
        <v>1373</v>
      </c>
      <c r="G533" s="24" t="s">
        <v>1036</v>
      </c>
      <c r="H533" s="13" t="s">
        <v>1344</v>
      </c>
      <c r="I533" s="13" t="s">
        <v>1015</v>
      </c>
      <c r="J533" s="13" t="s">
        <v>2426</v>
      </c>
      <c r="M533" s="14" t="s">
        <v>2833</v>
      </c>
      <c r="N533" s="23" t="s">
        <v>1698</v>
      </c>
      <c r="O533" s="34" t="s">
        <v>1724</v>
      </c>
      <c r="P533" s="35" t="s">
        <v>1725</v>
      </c>
      <c r="Q533" s="32" t="s">
        <v>1728</v>
      </c>
    </row>
    <row r="534" spans="1:17" ht="16.5" collapsed="1">
      <c r="A534" s="2" t="s">
        <v>612</v>
      </c>
      <c r="B534" s="17" t="s">
        <v>1420</v>
      </c>
      <c r="C534" s="14" t="s">
        <v>1680</v>
      </c>
      <c r="D534" s="14" t="s">
        <v>2261</v>
      </c>
      <c r="E534" s="13" t="s">
        <v>1374</v>
      </c>
      <c r="G534" s="24" t="s">
        <v>1036</v>
      </c>
      <c r="H534" s="13" t="s">
        <v>1344</v>
      </c>
      <c r="I534" s="13" t="s">
        <v>1015</v>
      </c>
      <c r="J534" s="13" t="s">
        <v>2426</v>
      </c>
      <c r="M534" s="14" t="s">
        <v>2834</v>
      </c>
      <c r="N534" s="23" t="s">
        <v>1698</v>
      </c>
      <c r="O534" s="34" t="s">
        <v>1724</v>
      </c>
      <c r="P534" s="35" t="s">
        <v>1725</v>
      </c>
      <c r="Q534" s="32" t="s">
        <v>1728</v>
      </c>
    </row>
    <row r="535" spans="1:17" ht="16.5" collapsed="1">
      <c r="A535" s="2" t="s">
        <v>613</v>
      </c>
      <c r="B535" s="17" t="s">
        <v>1420</v>
      </c>
      <c r="C535" s="14" t="s">
        <v>1680</v>
      </c>
      <c r="D535" s="14" t="s">
        <v>2262</v>
      </c>
      <c r="E535" s="13" t="s">
        <v>1375</v>
      </c>
      <c r="G535" s="24" t="s">
        <v>1036</v>
      </c>
      <c r="H535" s="13" t="s">
        <v>1344</v>
      </c>
      <c r="I535" s="13" t="s">
        <v>1015</v>
      </c>
      <c r="J535" s="13" t="s">
        <v>2426</v>
      </c>
      <c r="M535" s="14" t="s">
        <v>2835</v>
      </c>
      <c r="N535" s="23" t="s">
        <v>1698</v>
      </c>
      <c r="O535" s="34" t="s">
        <v>1724</v>
      </c>
      <c r="P535" s="35" t="s">
        <v>1725</v>
      </c>
      <c r="Q535" s="32" t="s">
        <v>1728</v>
      </c>
    </row>
    <row r="536" spans="1:17" collapsed="1">
      <c r="A536" s="2" t="s">
        <v>614</v>
      </c>
      <c r="B536" s="17" t="s">
        <v>1420</v>
      </c>
      <c r="C536" s="14" t="s">
        <v>1680</v>
      </c>
      <c r="D536" s="14" t="s">
        <v>2263</v>
      </c>
      <c r="E536" s="13" t="s">
        <v>987</v>
      </c>
      <c r="G536" s="24" t="s">
        <v>1036</v>
      </c>
      <c r="H536" s="13" t="s">
        <v>1018</v>
      </c>
      <c r="I536" s="13" t="s">
        <v>999</v>
      </c>
      <c r="J536" s="13" t="s">
        <v>2426</v>
      </c>
      <c r="O536" s="34" t="s">
        <v>1724</v>
      </c>
      <c r="P536" s="35" t="s">
        <v>1725</v>
      </c>
      <c r="Q536" s="32" t="s">
        <v>1728</v>
      </c>
    </row>
    <row r="537" spans="1:17" collapsed="1">
      <c r="A537" s="2" t="s">
        <v>615</v>
      </c>
      <c r="B537" s="17" t="s">
        <v>1420</v>
      </c>
      <c r="C537" s="14" t="s">
        <v>1680</v>
      </c>
      <c r="D537" s="14" t="s">
        <v>2264</v>
      </c>
      <c r="E537" s="13" t="s">
        <v>1376</v>
      </c>
      <c r="G537" s="24" t="s">
        <v>1036</v>
      </c>
      <c r="H537" s="13" t="s">
        <v>1018</v>
      </c>
      <c r="I537" s="13" t="s">
        <v>1023</v>
      </c>
      <c r="J537" s="13" t="s">
        <v>2426</v>
      </c>
      <c r="M537" s="14" t="s">
        <v>2836</v>
      </c>
      <c r="N537" s="24" t="s">
        <v>1701</v>
      </c>
      <c r="O537" s="34" t="s">
        <v>1724</v>
      </c>
      <c r="P537" s="35" t="s">
        <v>1725</v>
      </c>
      <c r="Q537" s="32" t="s">
        <v>1728</v>
      </c>
    </row>
    <row r="538" spans="1:17" collapsed="1">
      <c r="A538" s="2" t="s">
        <v>616</v>
      </c>
      <c r="B538" s="17" t="s">
        <v>1420</v>
      </c>
      <c r="C538" s="14" t="s">
        <v>1680</v>
      </c>
      <c r="D538" s="14" t="s">
        <v>2265</v>
      </c>
      <c r="E538" s="13" t="s">
        <v>1376</v>
      </c>
      <c r="G538" s="24" t="s">
        <v>1036</v>
      </c>
      <c r="H538" s="13" t="s">
        <v>1018</v>
      </c>
      <c r="I538" s="13" t="s">
        <v>1022</v>
      </c>
      <c r="J538" s="13" t="s">
        <v>2426</v>
      </c>
      <c r="M538" s="14" t="s">
        <v>2837</v>
      </c>
      <c r="N538" s="24" t="s">
        <v>1701</v>
      </c>
      <c r="O538" s="34" t="s">
        <v>1724</v>
      </c>
      <c r="P538" s="35" t="s">
        <v>1725</v>
      </c>
      <c r="Q538" s="32" t="s">
        <v>1728</v>
      </c>
    </row>
    <row r="539" spans="1:17" collapsed="1">
      <c r="A539" s="2" t="s">
        <v>617</v>
      </c>
      <c r="B539" s="17" t="s">
        <v>1420</v>
      </c>
      <c r="C539" s="14" t="s">
        <v>1680</v>
      </c>
      <c r="D539" s="14" t="s">
        <v>2266</v>
      </c>
      <c r="E539" s="13" t="s">
        <v>1377</v>
      </c>
      <c r="G539" s="24" t="s">
        <v>1036</v>
      </c>
      <c r="H539" s="13" t="s">
        <v>1018</v>
      </c>
      <c r="I539" s="13" t="s">
        <v>1023</v>
      </c>
      <c r="J539" s="13" t="s">
        <v>2426</v>
      </c>
      <c r="M539" s="14" t="s">
        <v>2838</v>
      </c>
      <c r="N539" s="24" t="s">
        <v>1701</v>
      </c>
      <c r="O539" s="34" t="s">
        <v>1724</v>
      </c>
      <c r="P539" s="35" t="s">
        <v>1725</v>
      </c>
      <c r="Q539" s="32" t="s">
        <v>1728</v>
      </c>
    </row>
    <row r="540" spans="1:17" collapsed="1">
      <c r="A540" s="2" t="s">
        <v>618</v>
      </c>
      <c r="B540" s="17" t="s">
        <v>1420</v>
      </c>
      <c r="C540" s="14" t="s">
        <v>1680</v>
      </c>
      <c r="D540" s="14" t="s">
        <v>2267</v>
      </c>
      <c r="E540" s="13" t="s">
        <v>1377</v>
      </c>
      <c r="G540" s="24" t="s">
        <v>1036</v>
      </c>
      <c r="H540" s="13" t="s">
        <v>1018</v>
      </c>
      <c r="I540" s="13" t="s">
        <v>1022</v>
      </c>
      <c r="J540" s="13" t="s">
        <v>2426</v>
      </c>
      <c r="M540" s="14" t="s">
        <v>2839</v>
      </c>
      <c r="N540" s="24" t="s">
        <v>1701</v>
      </c>
      <c r="O540" s="34" t="s">
        <v>1724</v>
      </c>
      <c r="P540" s="35" t="s">
        <v>1725</v>
      </c>
      <c r="Q540" s="32" t="s">
        <v>1728</v>
      </c>
    </row>
    <row r="541" spans="1:17" collapsed="1">
      <c r="A541" s="2" t="s">
        <v>1538</v>
      </c>
      <c r="B541" s="17" t="s">
        <v>1420</v>
      </c>
      <c r="C541" s="14" t="s">
        <v>1680</v>
      </c>
      <c r="D541" s="14" t="s">
        <v>2268</v>
      </c>
      <c r="E541" s="13" t="s">
        <v>1539</v>
      </c>
      <c r="G541" s="24" t="s">
        <v>1036</v>
      </c>
      <c r="H541" s="13" t="s">
        <v>1018</v>
      </c>
      <c r="I541" s="13" t="s">
        <v>1019</v>
      </c>
      <c r="J541" s="13" t="s">
        <v>2426</v>
      </c>
      <c r="M541" s="14" t="s">
        <v>2840</v>
      </c>
      <c r="N541" s="24" t="s">
        <v>1699</v>
      </c>
      <c r="O541" s="34" t="s">
        <v>1724</v>
      </c>
      <c r="P541" s="35" t="s">
        <v>1725</v>
      </c>
      <c r="Q541" s="32" t="s">
        <v>1728</v>
      </c>
    </row>
    <row r="542" spans="1:17" ht="16.5" collapsed="1">
      <c r="A542" s="2" t="s">
        <v>619</v>
      </c>
      <c r="B542" s="17" t="s">
        <v>1420</v>
      </c>
      <c r="C542" s="14" t="s">
        <v>1680</v>
      </c>
      <c r="D542" s="14" t="s">
        <v>2269</v>
      </c>
      <c r="E542" s="13" t="s">
        <v>1540</v>
      </c>
      <c r="G542" s="24" t="s">
        <v>1036</v>
      </c>
      <c r="H542" s="13" t="s">
        <v>1018</v>
      </c>
      <c r="I542" s="13" t="s">
        <v>1019</v>
      </c>
      <c r="J542" s="13" t="s">
        <v>2426</v>
      </c>
      <c r="M542" s="14" t="s">
        <v>2841</v>
      </c>
      <c r="N542" s="24" t="s">
        <v>1699</v>
      </c>
      <c r="O542" s="34" t="s">
        <v>1724</v>
      </c>
      <c r="P542" s="35" t="s">
        <v>1725</v>
      </c>
      <c r="Q542" s="32" t="s">
        <v>1728</v>
      </c>
    </row>
    <row r="543" spans="1:17" collapsed="1">
      <c r="A543" s="2" t="s">
        <v>620</v>
      </c>
      <c r="B543" s="17" t="s">
        <v>1420</v>
      </c>
      <c r="C543" s="14" t="s">
        <v>1692</v>
      </c>
      <c r="D543" s="14" t="s">
        <v>2270</v>
      </c>
      <c r="E543" s="13" t="s">
        <v>1378</v>
      </c>
      <c r="G543" s="24" t="s">
        <v>1036</v>
      </c>
      <c r="H543" s="13" t="s">
        <v>1344</v>
      </c>
      <c r="I543" s="13" t="s">
        <v>1015</v>
      </c>
      <c r="J543" s="13" t="s">
        <v>2426</v>
      </c>
      <c r="M543" s="14" t="s">
        <v>2842</v>
      </c>
      <c r="N543" s="23" t="s">
        <v>1698</v>
      </c>
      <c r="O543" s="34" t="s">
        <v>1724</v>
      </c>
      <c r="P543" s="35" t="s">
        <v>1725</v>
      </c>
      <c r="Q543" s="32" t="s">
        <v>1728</v>
      </c>
    </row>
    <row r="544" spans="1:17" ht="16.5" collapsed="1">
      <c r="A544" s="2" t="s">
        <v>621</v>
      </c>
      <c r="B544" s="17" t="s">
        <v>1420</v>
      </c>
      <c r="C544" s="14" t="s">
        <v>1692</v>
      </c>
      <c r="D544" s="14" t="s">
        <v>2271</v>
      </c>
      <c r="E544" s="13" t="s">
        <v>1379</v>
      </c>
      <c r="G544" s="24" t="s">
        <v>1036</v>
      </c>
      <c r="H544" s="13" t="s">
        <v>1344</v>
      </c>
      <c r="I544" s="13" t="s">
        <v>1015</v>
      </c>
      <c r="J544" s="13" t="s">
        <v>2426</v>
      </c>
      <c r="M544" s="14" t="s">
        <v>2843</v>
      </c>
      <c r="N544" s="23" t="s">
        <v>1698</v>
      </c>
      <c r="O544" s="34" t="s">
        <v>1724</v>
      </c>
      <c r="P544" s="35" t="s">
        <v>1725</v>
      </c>
      <c r="Q544" s="32" t="s">
        <v>1728</v>
      </c>
    </row>
    <row r="545" spans="1:17" ht="16.5" collapsed="1">
      <c r="A545" s="2" t="s">
        <v>622</v>
      </c>
      <c r="B545" s="17" t="s">
        <v>1420</v>
      </c>
      <c r="C545" s="14" t="s">
        <v>1692</v>
      </c>
      <c r="D545" s="14" t="s">
        <v>2272</v>
      </c>
      <c r="E545" s="13" t="s">
        <v>1380</v>
      </c>
      <c r="G545" s="24" t="s">
        <v>1036</v>
      </c>
      <c r="H545" s="13" t="s">
        <v>1344</v>
      </c>
      <c r="I545" s="13" t="s">
        <v>1015</v>
      </c>
      <c r="J545" s="13" t="s">
        <v>2426</v>
      </c>
      <c r="M545" s="14" t="s">
        <v>2844</v>
      </c>
      <c r="N545" s="23" t="s">
        <v>1698</v>
      </c>
      <c r="O545" s="34" t="s">
        <v>1724</v>
      </c>
      <c r="P545" s="35" t="s">
        <v>1725</v>
      </c>
      <c r="Q545" s="32" t="s">
        <v>1728</v>
      </c>
    </row>
    <row r="546" spans="1:17" ht="16.5" collapsed="1">
      <c r="A546" s="2" t="s">
        <v>623</v>
      </c>
      <c r="B546" s="17" t="s">
        <v>1420</v>
      </c>
      <c r="C546" s="14" t="s">
        <v>1692</v>
      </c>
      <c r="D546" s="14" t="s">
        <v>2273</v>
      </c>
      <c r="E546" s="13" t="s">
        <v>1381</v>
      </c>
      <c r="G546" s="24" t="s">
        <v>1036</v>
      </c>
      <c r="H546" s="13" t="s">
        <v>1344</v>
      </c>
      <c r="I546" s="13" t="s">
        <v>1015</v>
      </c>
      <c r="J546" s="13" t="s">
        <v>2426</v>
      </c>
      <c r="M546" s="14" t="s">
        <v>2845</v>
      </c>
      <c r="N546" s="23" t="s">
        <v>1698</v>
      </c>
      <c r="O546" s="34" t="s">
        <v>1724</v>
      </c>
      <c r="P546" s="35" t="s">
        <v>1725</v>
      </c>
      <c r="Q546" s="32" t="s">
        <v>1728</v>
      </c>
    </row>
    <row r="547" spans="1:17" ht="16.5" collapsed="1">
      <c r="A547" s="2" t="s">
        <v>624</v>
      </c>
      <c r="B547" s="17" t="s">
        <v>1420</v>
      </c>
      <c r="C547" s="14" t="s">
        <v>1692</v>
      </c>
      <c r="D547" s="14" t="s">
        <v>2274</v>
      </c>
      <c r="E547" s="13" t="s">
        <v>1382</v>
      </c>
      <c r="G547" s="24" t="s">
        <v>1036</v>
      </c>
      <c r="H547" s="13" t="s">
        <v>1344</v>
      </c>
      <c r="I547" s="13" t="s">
        <v>1015</v>
      </c>
      <c r="J547" s="13" t="s">
        <v>2426</v>
      </c>
      <c r="M547" s="14" t="s">
        <v>2846</v>
      </c>
      <c r="N547" s="23" t="s">
        <v>1698</v>
      </c>
      <c r="O547" s="34" t="s">
        <v>1724</v>
      </c>
      <c r="P547" s="35" t="s">
        <v>1725</v>
      </c>
      <c r="Q547" s="32" t="s">
        <v>1728</v>
      </c>
    </row>
    <row r="548" spans="1:17" ht="16.5" collapsed="1">
      <c r="A548" s="2" t="s">
        <v>625</v>
      </c>
      <c r="B548" s="17" t="s">
        <v>1420</v>
      </c>
      <c r="C548" s="14" t="s">
        <v>1692</v>
      </c>
      <c r="D548" s="14" t="s">
        <v>2275</v>
      </c>
      <c r="E548" s="13" t="s">
        <v>1383</v>
      </c>
      <c r="G548" s="24" t="s">
        <v>1036</v>
      </c>
      <c r="H548" s="13" t="s">
        <v>1344</v>
      </c>
      <c r="I548" s="13" t="s">
        <v>1015</v>
      </c>
      <c r="J548" s="13" t="s">
        <v>2426</v>
      </c>
      <c r="M548" s="14" t="s">
        <v>2847</v>
      </c>
      <c r="N548" s="23" t="s">
        <v>1698</v>
      </c>
      <c r="O548" s="34" t="s">
        <v>1724</v>
      </c>
      <c r="P548" s="35" t="s">
        <v>1725</v>
      </c>
      <c r="Q548" s="32" t="s">
        <v>1728</v>
      </c>
    </row>
    <row r="549" spans="1:17" ht="16.5" collapsed="1">
      <c r="A549" s="2" t="s">
        <v>626</v>
      </c>
      <c r="B549" s="17" t="s">
        <v>1420</v>
      </c>
      <c r="C549" s="14" t="s">
        <v>1692</v>
      </c>
      <c r="D549" s="14" t="s">
        <v>2276</v>
      </c>
      <c r="E549" s="13" t="s">
        <v>1384</v>
      </c>
      <c r="G549" s="24" t="s">
        <v>1036</v>
      </c>
      <c r="H549" s="13" t="s">
        <v>1344</v>
      </c>
      <c r="I549" s="13" t="s">
        <v>1015</v>
      </c>
      <c r="J549" s="13" t="s">
        <v>2426</v>
      </c>
      <c r="M549" s="14" t="s">
        <v>2848</v>
      </c>
      <c r="N549" s="23" t="s">
        <v>1698</v>
      </c>
      <c r="O549" s="34" t="s">
        <v>1724</v>
      </c>
      <c r="P549" s="35" t="s">
        <v>1725</v>
      </c>
      <c r="Q549" s="32" t="s">
        <v>1728</v>
      </c>
    </row>
    <row r="550" spans="1:17" ht="16.5" collapsed="1">
      <c r="A550" s="2" t="s">
        <v>627</v>
      </c>
      <c r="B550" s="17" t="s">
        <v>1420</v>
      </c>
      <c r="C550" s="14" t="s">
        <v>1692</v>
      </c>
      <c r="D550" s="14" t="s">
        <v>2277</v>
      </c>
      <c r="E550" s="13" t="s">
        <v>1385</v>
      </c>
      <c r="G550" s="24" t="s">
        <v>1036</v>
      </c>
      <c r="H550" s="13" t="s">
        <v>1344</v>
      </c>
      <c r="I550" s="13" t="s">
        <v>1015</v>
      </c>
      <c r="J550" s="13" t="s">
        <v>2426</v>
      </c>
      <c r="M550" s="14" t="s">
        <v>2849</v>
      </c>
      <c r="N550" s="23" t="s">
        <v>1698</v>
      </c>
      <c r="O550" s="34" t="s">
        <v>1724</v>
      </c>
      <c r="P550" s="35" t="s">
        <v>1725</v>
      </c>
      <c r="Q550" s="32" t="s">
        <v>1728</v>
      </c>
    </row>
    <row r="551" spans="1:17" ht="16.5" collapsed="1">
      <c r="A551" s="2" t="s">
        <v>628</v>
      </c>
      <c r="B551" s="17" t="s">
        <v>1420</v>
      </c>
      <c r="C551" s="14" t="s">
        <v>1692</v>
      </c>
      <c r="D551" s="14" t="s">
        <v>2278</v>
      </c>
      <c r="E551" s="13" t="s">
        <v>1386</v>
      </c>
      <c r="G551" s="24" t="s">
        <v>1036</v>
      </c>
      <c r="H551" s="13" t="s">
        <v>1344</v>
      </c>
      <c r="I551" s="13" t="s">
        <v>1015</v>
      </c>
      <c r="J551" s="13" t="s">
        <v>2426</v>
      </c>
      <c r="M551" s="14" t="s">
        <v>2850</v>
      </c>
      <c r="N551" s="23" t="s">
        <v>1698</v>
      </c>
      <c r="O551" s="34" t="s">
        <v>1724</v>
      </c>
      <c r="P551" s="35" t="s">
        <v>1725</v>
      </c>
      <c r="Q551" s="32" t="s">
        <v>1728</v>
      </c>
    </row>
    <row r="552" spans="1:17" ht="16.5" collapsed="1">
      <c r="A552" s="2" t="s">
        <v>629</v>
      </c>
      <c r="B552" s="17" t="s">
        <v>1420</v>
      </c>
      <c r="C552" s="14" t="s">
        <v>1692</v>
      </c>
      <c r="D552" s="14" t="s">
        <v>2279</v>
      </c>
      <c r="E552" s="13" t="s">
        <v>1387</v>
      </c>
      <c r="G552" s="24" t="s">
        <v>1036</v>
      </c>
      <c r="H552" s="13" t="s">
        <v>1344</v>
      </c>
      <c r="I552" s="13" t="s">
        <v>1015</v>
      </c>
      <c r="J552" s="13" t="s">
        <v>2426</v>
      </c>
      <c r="M552" s="14" t="s">
        <v>2851</v>
      </c>
      <c r="N552" s="23" t="s">
        <v>1698</v>
      </c>
      <c r="O552" s="34" t="s">
        <v>1724</v>
      </c>
      <c r="P552" s="35" t="s">
        <v>1725</v>
      </c>
      <c r="Q552" s="32" t="s">
        <v>1728</v>
      </c>
    </row>
    <row r="553" spans="1:17" ht="16.5" collapsed="1">
      <c r="A553" s="2" t="s">
        <v>630</v>
      </c>
      <c r="B553" s="17" t="s">
        <v>1420</v>
      </c>
      <c r="C553" s="14" t="s">
        <v>1692</v>
      </c>
      <c r="D553" s="14" t="s">
        <v>2280</v>
      </c>
      <c r="E553" s="13" t="s">
        <v>1388</v>
      </c>
      <c r="G553" s="24" t="s">
        <v>1036</v>
      </c>
      <c r="H553" s="13" t="s">
        <v>1344</v>
      </c>
      <c r="I553" s="13" t="s">
        <v>1015</v>
      </c>
      <c r="J553" s="13" t="s">
        <v>2426</v>
      </c>
      <c r="M553" s="14" t="s">
        <v>2852</v>
      </c>
      <c r="N553" s="23" t="s">
        <v>1698</v>
      </c>
      <c r="O553" s="34" t="s">
        <v>1724</v>
      </c>
      <c r="P553" s="35" t="s">
        <v>1725</v>
      </c>
      <c r="Q553" s="32" t="s">
        <v>1728</v>
      </c>
    </row>
    <row r="554" spans="1:17" ht="16.5" collapsed="1">
      <c r="A554" s="2" t="s">
        <v>631</v>
      </c>
      <c r="B554" s="17" t="s">
        <v>1420</v>
      </c>
      <c r="C554" s="14" t="s">
        <v>1692</v>
      </c>
      <c r="D554" s="14" t="s">
        <v>2281</v>
      </c>
      <c r="E554" s="13" t="s">
        <v>1389</v>
      </c>
      <c r="G554" s="24" t="s">
        <v>1036</v>
      </c>
      <c r="H554" s="13" t="s">
        <v>1344</v>
      </c>
      <c r="I554" s="13" t="s">
        <v>1015</v>
      </c>
      <c r="J554" s="13" t="s">
        <v>2426</v>
      </c>
      <c r="M554" s="14" t="s">
        <v>2853</v>
      </c>
      <c r="N554" s="23" t="s">
        <v>1698</v>
      </c>
      <c r="O554" s="34" t="s">
        <v>1724</v>
      </c>
      <c r="P554" s="35" t="s">
        <v>1725</v>
      </c>
      <c r="Q554" s="32" t="s">
        <v>1728</v>
      </c>
    </row>
    <row r="555" spans="1:17" ht="16.5" collapsed="1">
      <c r="A555" s="2" t="s">
        <v>632</v>
      </c>
      <c r="B555" s="17" t="s">
        <v>1420</v>
      </c>
      <c r="C555" s="14" t="s">
        <v>1692</v>
      </c>
      <c r="D555" s="14" t="s">
        <v>2282</v>
      </c>
      <c r="E555" s="13" t="s">
        <v>1390</v>
      </c>
      <c r="G555" s="24" t="s">
        <v>1036</v>
      </c>
      <c r="H555" s="13" t="s">
        <v>1344</v>
      </c>
      <c r="I555" s="13" t="s">
        <v>1015</v>
      </c>
      <c r="J555" s="13" t="s">
        <v>2426</v>
      </c>
      <c r="M555" s="14" t="s">
        <v>2854</v>
      </c>
      <c r="N555" s="23" t="s">
        <v>1698</v>
      </c>
      <c r="O555" s="34" t="s">
        <v>1724</v>
      </c>
      <c r="P555" s="35" t="s">
        <v>1725</v>
      </c>
      <c r="Q555" s="32" t="s">
        <v>1728</v>
      </c>
    </row>
    <row r="556" spans="1:17" ht="16.5" collapsed="1">
      <c r="A556" s="2" t="s">
        <v>633</v>
      </c>
      <c r="B556" s="17" t="s">
        <v>1420</v>
      </c>
      <c r="C556" s="14" t="s">
        <v>1692</v>
      </c>
      <c r="D556" s="14" t="s">
        <v>2283</v>
      </c>
      <c r="E556" s="13" t="s">
        <v>1391</v>
      </c>
      <c r="G556" s="24" t="s">
        <v>1036</v>
      </c>
      <c r="H556" s="13" t="s">
        <v>1344</v>
      </c>
      <c r="I556" s="13" t="s">
        <v>1015</v>
      </c>
      <c r="J556" s="13" t="s">
        <v>2426</v>
      </c>
      <c r="M556" s="14" t="s">
        <v>2855</v>
      </c>
      <c r="N556" s="23" t="s">
        <v>1698</v>
      </c>
      <c r="O556" s="34" t="s">
        <v>1724</v>
      </c>
      <c r="P556" s="35" t="s">
        <v>1725</v>
      </c>
      <c r="Q556" s="32" t="s">
        <v>1728</v>
      </c>
    </row>
    <row r="557" spans="1:17" ht="16.5" collapsed="1">
      <c r="A557" s="2" t="s">
        <v>634</v>
      </c>
      <c r="B557" s="17" t="s">
        <v>1420</v>
      </c>
      <c r="C557" s="14" t="s">
        <v>1692</v>
      </c>
      <c r="D557" s="14" t="s">
        <v>2284</v>
      </c>
      <c r="E557" s="13" t="s">
        <v>1392</v>
      </c>
      <c r="G557" s="24" t="s">
        <v>1036</v>
      </c>
      <c r="H557" s="13" t="s">
        <v>1344</v>
      </c>
      <c r="I557" s="13" t="s">
        <v>1015</v>
      </c>
      <c r="J557" s="13" t="s">
        <v>2426</v>
      </c>
      <c r="M557" s="14" t="s">
        <v>2856</v>
      </c>
      <c r="N557" s="23" t="s">
        <v>1698</v>
      </c>
      <c r="O557" s="34" t="s">
        <v>1724</v>
      </c>
      <c r="P557" s="35" t="s">
        <v>1725</v>
      </c>
      <c r="Q557" s="32" t="s">
        <v>1728</v>
      </c>
    </row>
    <row r="558" spans="1:17" ht="16.5" collapsed="1">
      <c r="A558" s="2" t="s">
        <v>635</v>
      </c>
      <c r="B558" s="17" t="s">
        <v>1420</v>
      </c>
      <c r="C558" s="14" t="s">
        <v>1692</v>
      </c>
      <c r="D558" s="14" t="s">
        <v>2285</v>
      </c>
      <c r="E558" s="13" t="s">
        <v>1393</v>
      </c>
      <c r="G558" s="24" t="s">
        <v>1036</v>
      </c>
      <c r="H558" s="13" t="s">
        <v>1344</v>
      </c>
      <c r="I558" s="13" t="s">
        <v>1015</v>
      </c>
      <c r="J558" s="13" t="s">
        <v>2426</v>
      </c>
      <c r="M558" s="14" t="s">
        <v>2857</v>
      </c>
      <c r="N558" s="23" t="s">
        <v>1698</v>
      </c>
      <c r="O558" s="34" t="s">
        <v>1724</v>
      </c>
      <c r="P558" s="35" t="s">
        <v>1725</v>
      </c>
      <c r="Q558" s="32" t="s">
        <v>1728</v>
      </c>
    </row>
    <row r="559" spans="1:17" ht="16.5" collapsed="1">
      <c r="A559" s="2" t="s">
        <v>636</v>
      </c>
      <c r="B559" s="17" t="s">
        <v>1420</v>
      </c>
      <c r="C559" s="14" t="s">
        <v>1692</v>
      </c>
      <c r="D559" s="14" t="s">
        <v>2286</v>
      </c>
      <c r="E559" s="13" t="s">
        <v>1394</v>
      </c>
      <c r="G559" s="24" t="s">
        <v>1036</v>
      </c>
      <c r="H559" s="13" t="s">
        <v>1344</v>
      </c>
      <c r="I559" s="13" t="s">
        <v>1015</v>
      </c>
      <c r="J559" s="13" t="s">
        <v>2426</v>
      </c>
      <c r="M559" s="14" t="s">
        <v>2858</v>
      </c>
      <c r="N559" s="23" t="s">
        <v>1698</v>
      </c>
      <c r="O559" s="34" t="s">
        <v>1724</v>
      </c>
      <c r="P559" s="35" t="s">
        <v>1725</v>
      </c>
      <c r="Q559" s="32" t="s">
        <v>1728</v>
      </c>
    </row>
    <row r="560" spans="1:17" ht="16.5" collapsed="1">
      <c r="A560" s="2" t="s">
        <v>637</v>
      </c>
      <c r="B560" s="17" t="s">
        <v>1420</v>
      </c>
      <c r="C560" s="14" t="s">
        <v>1692</v>
      </c>
      <c r="D560" s="14" t="s">
        <v>2287</v>
      </c>
      <c r="E560" s="13" t="s">
        <v>1395</v>
      </c>
      <c r="G560" s="24" t="s">
        <v>1036</v>
      </c>
      <c r="H560" s="13" t="s">
        <v>1344</v>
      </c>
      <c r="I560" s="13" t="s">
        <v>1015</v>
      </c>
      <c r="J560" s="13" t="s">
        <v>2426</v>
      </c>
      <c r="M560" s="14" t="s">
        <v>2859</v>
      </c>
      <c r="N560" s="23" t="s">
        <v>1698</v>
      </c>
      <c r="O560" s="34" t="s">
        <v>1724</v>
      </c>
      <c r="P560" s="35" t="s">
        <v>1725</v>
      </c>
      <c r="Q560" s="32" t="s">
        <v>1728</v>
      </c>
    </row>
    <row r="561" spans="1:17" ht="16.5" collapsed="1">
      <c r="A561" s="2" t="s">
        <v>638</v>
      </c>
      <c r="B561" s="17" t="s">
        <v>1420</v>
      </c>
      <c r="C561" s="14" t="s">
        <v>1692</v>
      </c>
      <c r="D561" s="14" t="s">
        <v>2288</v>
      </c>
      <c r="E561" s="13" t="s">
        <v>1396</v>
      </c>
      <c r="G561" s="24" t="s">
        <v>1036</v>
      </c>
      <c r="H561" s="13" t="s">
        <v>1344</v>
      </c>
      <c r="I561" s="13" t="s">
        <v>1015</v>
      </c>
      <c r="J561" s="13" t="s">
        <v>2426</v>
      </c>
      <c r="M561" s="14" t="s">
        <v>2860</v>
      </c>
      <c r="N561" s="23" t="s">
        <v>1698</v>
      </c>
      <c r="O561" s="34" t="s">
        <v>1724</v>
      </c>
      <c r="P561" s="35" t="s">
        <v>1725</v>
      </c>
      <c r="Q561" s="32" t="s">
        <v>1728</v>
      </c>
    </row>
    <row r="562" spans="1:17" ht="16.5" collapsed="1">
      <c r="A562" s="2" t="s">
        <v>639</v>
      </c>
      <c r="B562" s="17" t="s">
        <v>1420</v>
      </c>
      <c r="C562" s="14" t="s">
        <v>1692</v>
      </c>
      <c r="D562" s="14" t="s">
        <v>2289</v>
      </c>
      <c r="E562" s="13" t="s">
        <v>1397</v>
      </c>
      <c r="G562" s="24" t="s">
        <v>1036</v>
      </c>
      <c r="H562" s="13" t="s">
        <v>1344</v>
      </c>
      <c r="I562" s="13" t="s">
        <v>1015</v>
      </c>
      <c r="J562" s="13" t="s">
        <v>2426</v>
      </c>
      <c r="M562" s="14" t="s">
        <v>2861</v>
      </c>
      <c r="N562" s="23" t="s">
        <v>1698</v>
      </c>
      <c r="O562" s="34" t="s">
        <v>1724</v>
      </c>
      <c r="P562" s="35" t="s">
        <v>1725</v>
      </c>
      <c r="Q562" s="32" t="s">
        <v>1728</v>
      </c>
    </row>
    <row r="563" spans="1:17" ht="16.5" collapsed="1">
      <c r="A563" s="2" t="s">
        <v>640</v>
      </c>
      <c r="B563" s="17" t="s">
        <v>1420</v>
      </c>
      <c r="C563" s="14" t="s">
        <v>1692</v>
      </c>
      <c r="D563" s="14" t="s">
        <v>2290</v>
      </c>
      <c r="E563" s="13" t="s">
        <v>1398</v>
      </c>
      <c r="G563" s="24" t="s">
        <v>1036</v>
      </c>
      <c r="H563" s="13" t="s">
        <v>1344</v>
      </c>
      <c r="I563" s="13" t="s">
        <v>1015</v>
      </c>
      <c r="J563" s="13" t="s">
        <v>2426</v>
      </c>
      <c r="M563" s="14" t="s">
        <v>2862</v>
      </c>
      <c r="N563" s="23" t="s">
        <v>1698</v>
      </c>
      <c r="O563" s="34" t="s">
        <v>1724</v>
      </c>
      <c r="P563" s="35" t="s">
        <v>1725</v>
      </c>
      <c r="Q563" s="32" t="s">
        <v>1728</v>
      </c>
    </row>
    <row r="564" spans="1:17" ht="16.5" collapsed="1">
      <c r="A564" s="2" t="s">
        <v>641</v>
      </c>
      <c r="B564" s="17" t="s">
        <v>1420</v>
      </c>
      <c r="C564" s="14" t="s">
        <v>1692</v>
      </c>
      <c r="D564" s="14" t="s">
        <v>2291</v>
      </c>
      <c r="E564" s="13" t="s">
        <v>1399</v>
      </c>
      <c r="G564" s="24" t="s">
        <v>1036</v>
      </c>
      <c r="H564" s="13" t="s">
        <v>1344</v>
      </c>
      <c r="I564" s="13" t="s">
        <v>1015</v>
      </c>
      <c r="J564" s="13" t="s">
        <v>2426</v>
      </c>
      <c r="M564" s="14" t="s">
        <v>2863</v>
      </c>
      <c r="N564" s="23" t="s">
        <v>1698</v>
      </c>
      <c r="O564" s="34" t="s">
        <v>1724</v>
      </c>
      <c r="P564" s="35" t="s">
        <v>1725</v>
      </c>
      <c r="Q564" s="32" t="s">
        <v>1728</v>
      </c>
    </row>
    <row r="565" spans="1:17" ht="16.5" collapsed="1">
      <c r="A565" s="2" t="s">
        <v>642</v>
      </c>
      <c r="B565" s="17" t="s">
        <v>1420</v>
      </c>
      <c r="C565" s="14" t="s">
        <v>1692</v>
      </c>
      <c r="D565" s="14" t="s">
        <v>2292</v>
      </c>
      <c r="E565" s="13" t="s">
        <v>1400</v>
      </c>
      <c r="G565" s="24" t="s">
        <v>1036</v>
      </c>
      <c r="H565" s="13" t="s">
        <v>1344</v>
      </c>
      <c r="I565" s="13" t="s">
        <v>1015</v>
      </c>
      <c r="J565" s="13" t="s">
        <v>2426</v>
      </c>
      <c r="M565" s="14" t="s">
        <v>2864</v>
      </c>
      <c r="N565" s="23" t="s">
        <v>1698</v>
      </c>
      <c r="O565" s="34" t="s">
        <v>1724</v>
      </c>
      <c r="P565" s="35" t="s">
        <v>1725</v>
      </c>
      <c r="Q565" s="32" t="s">
        <v>1728</v>
      </c>
    </row>
    <row r="566" spans="1:17" ht="16.5" collapsed="1">
      <c r="A566" s="2" t="s">
        <v>643</v>
      </c>
      <c r="B566" s="17" t="s">
        <v>1420</v>
      </c>
      <c r="C566" s="14" t="s">
        <v>1692</v>
      </c>
      <c r="D566" s="14" t="s">
        <v>2293</v>
      </c>
      <c r="E566" s="13" t="s">
        <v>1401</v>
      </c>
      <c r="G566" s="24" t="s">
        <v>1036</v>
      </c>
      <c r="H566" s="13" t="s">
        <v>1344</v>
      </c>
      <c r="I566" s="13" t="s">
        <v>1015</v>
      </c>
      <c r="J566" s="13" t="s">
        <v>2426</v>
      </c>
      <c r="M566" s="14" t="s">
        <v>2865</v>
      </c>
      <c r="N566" s="23" t="s">
        <v>1698</v>
      </c>
      <c r="O566" s="34" t="s">
        <v>1724</v>
      </c>
      <c r="P566" s="35" t="s">
        <v>1725</v>
      </c>
      <c r="Q566" s="32" t="s">
        <v>1728</v>
      </c>
    </row>
    <row r="567" spans="1:17" ht="16.5" collapsed="1">
      <c r="A567" s="2" t="s">
        <v>644</v>
      </c>
      <c r="B567" s="17" t="s">
        <v>1420</v>
      </c>
      <c r="C567" s="14" t="s">
        <v>1692</v>
      </c>
      <c r="D567" s="14" t="s">
        <v>2294</v>
      </c>
      <c r="E567" s="13" t="s">
        <v>1402</v>
      </c>
      <c r="G567" s="24" t="s">
        <v>1036</v>
      </c>
      <c r="H567" s="13" t="s">
        <v>1344</v>
      </c>
      <c r="I567" s="13" t="s">
        <v>1015</v>
      </c>
      <c r="J567" s="13" t="s">
        <v>2426</v>
      </c>
      <c r="M567" s="14" t="s">
        <v>2866</v>
      </c>
      <c r="N567" s="23" t="s">
        <v>1698</v>
      </c>
      <c r="O567" s="34" t="s">
        <v>1724</v>
      </c>
      <c r="P567" s="35" t="s">
        <v>1725</v>
      </c>
      <c r="Q567" s="32" t="s">
        <v>1728</v>
      </c>
    </row>
    <row r="568" spans="1:17" ht="16.5" collapsed="1">
      <c r="A568" s="2" t="s">
        <v>645</v>
      </c>
      <c r="B568" s="17" t="s">
        <v>1420</v>
      </c>
      <c r="C568" s="14" t="s">
        <v>1692</v>
      </c>
      <c r="D568" s="14" t="s">
        <v>2295</v>
      </c>
      <c r="E568" s="13" t="s">
        <v>1403</v>
      </c>
      <c r="G568" s="24" t="s">
        <v>1036</v>
      </c>
      <c r="H568" s="13" t="s">
        <v>1344</v>
      </c>
      <c r="I568" s="13" t="s">
        <v>1015</v>
      </c>
      <c r="J568" s="13" t="s">
        <v>2426</v>
      </c>
      <c r="M568" s="14" t="s">
        <v>2867</v>
      </c>
      <c r="N568" s="23" t="s">
        <v>1698</v>
      </c>
      <c r="O568" s="34" t="s">
        <v>1724</v>
      </c>
      <c r="P568" s="35" t="s">
        <v>1725</v>
      </c>
      <c r="Q568" s="32" t="s">
        <v>1728</v>
      </c>
    </row>
    <row r="569" spans="1:17" ht="16.5" collapsed="1">
      <c r="A569" s="2" t="s">
        <v>646</v>
      </c>
      <c r="B569" s="17" t="s">
        <v>1420</v>
      </c>
      <c r="C569" s="14" t="s">
        <v>1692</v>
      </c>
      <c r="D569" s="14" t="s">
        <v>2296</v>
      </c>
      <c r="E569" s="13" t="s">
        <v>1404</v>
      </c>
      <c r="G569" s="24" t="s">
        <v>1036</v>
      </c>
      <c r="H569" s="13" t="s">
        <v>1344</v>
      </c>
      <c r="I569" s="13" t="s">
        <v>1015</v>
      </c>
      <c r="J569" s="13" t="s">
        <v>2426</v>
      </c>
      <c r="M569" s="14" t="s">
        <v>2868</v>
      </c>
      <c r="N569" s="23" t="s">
        <v>1698</v>
      </c>
      <c r="O569" s="34" t="s">
        <v>1724</v>
      </c>
      <c r="P569" s="35" t="s">
        <v>1725</v>
      </c>
      <c r="Q569" s="32" t="s">
        <v>1728</v>
      </c>
    </row>
    <row r="570" spans="1:17" ht="16.5" collapsed="1">
      <c r="A570" s="2" t="s">
        <v>647</v>
      </c>
      <c r="B570" s="17" t="s">
        <v>1420</v>
      </c>
      <c r="C570" s="14" t="s">
        <v>1692</v>
      </c>
      <c r="D570" s="14" t="s">
        <v>2297</v>
      </c>
      <c r="E570" s="13" t="s">
        <v>1405</v>
      </c>
      <c r="G570" s="24" t="s">
        <v>1036</v>
      </c>
      <c r="H570" s="13" t="s">
        <v>1344</v>
      </c>
      <c r="I570" s="13" t="s">
        <v>1015</v>
      </c>
      <c r="J570" s="13" t="s">
        <v>2426</v>
      </c>
      <c r="M570" s="14" t="s">
        <v>2869</v>
      </c>
      <c r="N570" s="23" t="s">
        <v>1698</v>
      </c>
      <c r="O570" s="34" t="s">
        <v>1724</v>
      </c>
      <c r="P570" s="35" t="s">
        <v>1725</v>
      </c>
      <c r="Q570" s="32" t="s">
        <v>1728</v>
      </c>
    </row>
    <row r="571" spans="1:17" ht="16.5" collapsed="1">
      <c r="A571" s="2" t="s">
        <v>648</v>
      </c>
      <c r="B571" s="17" t="s">
        <v>1420</v>
      </c>
      <c r="C571" s="14" t="s">
        <v>1692</v>
      </c>
      <c r="D571" s="14" t="s">
        <v>2298</v>
      </c>
      <c r="E571" s="13" t="s">
        <v>1406</v>
      </c>
      <c r="G571" s="24" t="s">
        <v>1036</v>
      </c>
      <c r="H571" s="13" t="s">
        <v>1344</v>
      </c>
      <c r="I571" s="13" t="s">
        <v>1015</v>
      </c>
      <c r="J571" s="13" t="s">
        <v>2426</v>
      </c>
      <c r="M571" s="14" t="s">
        <v>2870</v>
      </c>
      <c r="N571" s="23" t="s">
        <v>1698</v>
      </c>
      <c r="O571" s="34" t="s">
        <v>1724</v>
      </c>
      <c r="P571" s="35" t="s">
        <v>1725</v>
      </c>
      <c r="Q571" s="32" t="s">
        <v>1728</v>
      </c>
    </row>
    <row r="572" spans="1:17" ht="16.5" collapsed="1">
      <c r="A572" s="2" t="s">
        <v>649</v>
      </c>
      <c r="B572" s="17" t="s">
        <v>1420</v>
      </c>
      <c r="C572" s="14" t="s">
        <v>1692</v>
      </c>
      <c r="D572" s="14" t="s">
        <v>2299</v>
      </c>
      <c r="E572" s="13" t="s">
        <v>1407</v>
      </c>
      <c r="G572" s="24" t="s">
        <v>1036</v>
      </c>
      <c r="H572" s="13" t="s">
        <v>1344</v>
      </c>
      <c r="I572" s="13" t="s">
        <v>1015</v>
      </c>
      <c r="J572" s="13" t="s">
        <v>2426</v>
      </c>
      <c r="M572" s="14" t="s">
        <v>2871</v>
      </c>
      <c r="N572" s="23" t="s">
        <v>1698</v>
      </c>
      <c r="O572" s="34" t="s">
        <v>1724</v>
      </c>
      <c r="P572" s="35" t="s">
        <v>1725</v>
      </c>
      <c r="Q572" s="32" t="s">
        <v>1728</v>
      </c>
    </row>
    <row r="573" spans="1:17" ht="16.5" collapsed="1">
      <c r="A573" s="2" t="s">
        <v>650</v>
      </c>
      <c r="B573" s="17" t="s">
        <v>1420</v>
      </c>
      <c r="C573" s="14" t="s">
        <v>1692</v>
      </c>
      <c r="D573" s="14" t="s">
        <v>2300</v>
      </c>
      <c r="E573" s="13" t="s">
        <v>1408</v>
      </c>
      <c r="G573" s="24" t="s">
        <v>1036</v>
      </c>
      <c r="H573" s="13" t="s">
        <v>1344</v>
      </c>
      <c r="I573" s="13" t="s">
        <v>1015</v>
      </c>
      <c r="J573" s="13" t="s">
        <v>2426</v>
      </c>
      <c r="M573" s="14" t="s">
        <v>2872</v>
      </c>
      <c r="N573" s="23" t="s">
        <v>1698</v>
      </c>
      <c r="O573" s="34" t="s">
        <v>1724</v>
      </c>
      <c r="P573" s="35" t="s">
        <v>1725</v>
      </c>
      <c r="Q573" s="32" t="s">
        <v>1728</v>
      </c>
    </row>
    <row r="574" spans="1:17" ht="16.5" collapsed="1">
      <c r="A574" s="2" t="s">
        <v>651</v>
      </c>
      <c r="B574" s="17" t="s">
        <v>1420</v>
      </c>
      <c r="C574" s="14" t="s">
        <v>1692</v>
      </c>
      <c r="D574" s="14" t="s">
        <v>2301</v>
      </c>
      <c r="E574" s="13" t="s">
        <v>1409</v>
      </c>
      <c r="G574" s="24" t="s">
        <v>1036</v>
      </c>
      <c r="H574" s="13" t="s">
        <v>1344</v>
      </c>
      <c r="I574" s="13" t="s">
        <v>1015</v>
      </c>
      <c r="J574" s="13" t="s">
        <v>2426</v>
      </c>
      <c r="M574" s="14" t="s">
        <v>2873</v>
      </c>
      <c r="N574" s="23" t="s">
        <v>1698</v>
      </c>
      <c r="O574" s="34" t="s">
        <v>1724</v>
      </c>
      <c r="P574" s="35" t="s">
        <v>1725</v>
      </c>
      <c r="Q574" s="32" t="s">
        <v>1728</v>
      </c>
    </row>
    <row r="575" spans="1:17" ht="16.5" collapsed="1">
      <c r="A575" s="2" t="s">
        <v>652</v>
      </c>
      <c r="B575" s="17" t="s">
        <v>1420</v>
      </c>
      <c r="C575" s="14" t="s">
        <v>1692</v>
      </c>
      <c r="D575" s="14" t="s">
        <v>2302</v>
      </c>
      <c r="E575" s="13" t="s">
        <v>1410</v>
      </c>
      <c r="G575" s="24" t="s">
        <v>1036</v>
      </c>
      <c r="H575" s="13" t="s">
        <v>1344</v>
      </c>
      <c r="I575" s="13" t="s">
        <v>1015</v>
      </c>
      <c r="J575" s="13" t="s">
        <v>2426</v>
      </c>
      <c r="M575" s="14" t="s">
        <v>2874</v>
      </c>
      <c r="N575" s="23" t="s">
        <v>1698</v>
      </c>
      <c r="O575" s="34" t="s">
        <v>1724</v>
      </c>
      <c r="P575" s="35" t="s">
        <v>1725</v>
      </c>
      <c r="Q575" s="32" t="s">
        <v>1728</v>
      </c>
    </row>
    <row r="576" spans="1:17" ht="16.5" collapsed="1">
      <c r="A576" s="2" t="s">
        <v>653</v>
      </c>
      <c r="B576" s="17" t="s">
        <v>1420</v>
      </c>
      <c r="C576" s="14" t="s">
        <v>1692</v>
      </c>
      <c r="D576" s="14" t="s">
        <v>2303</v>
      </c>
      <c r="E576" s="13" t="s">
        <v>1411</v>
      </c>
      <c r="G576" s="24" t="s">
        <v>1036</v>
      </c>
      <c r="H576" s="13" t="s">
        <v>1344</v>
      </c>
      <c r="I576" s="13" t="s">
        <v>1015</v>
      </c>
      <c r="J576" s="13" t="s">
        <v>2426</v>
      </c>
      <c r="M576" s="14" t="s">
        <v>2875</v>
      </c>
      <c r="N576" s="23" t="s">
        <v>1698</v>
      </c>
      <c r="O576" s="34" t="s">
        <v>1724</v>
      </c>
      <c r="P576" s="35" t="s">
        <v>1725</v>
      </c>
      <c r="Q576" s="32" t="s">
        <v>1728</v>
      </c>
    </row>
    <row r="577" spans="1:17" ht="16.5" collapsed="1">
      <c r="A577" s="2" t="s">
        <v>654</v>
      </c>
      <c r="B577" s="17" t="s">
        <v>1420</v>
      </c>
      <c r="C577" s="14" t="s">
        <v>1692</v>
      </c>
      <c r="D577" s="14" t="s">
        <v>2304</v>
      </c>
      <c r="E577" s="13" t="s">
        <v>1412</v>
      </c>
      <c r="G577" s="24" t="s">
        <v>1036</v>
      </c>
      <c r="H577" s="13" t="s">
        <v>1344</v>
      </c>
      <c r="I577" s="13" t="s">
        <v>1015</v>
      </c>
      <c r="J577" s="13" t="s">
        <v>2426</v>
      </c>
      <c r="M577" s="14" t="s">
        <v>2876</v>
      </c>
      <c r="N577" s="23" t="s">
        <v>1698</v>
      </c>
      <c r="O577" s="34" t="s">
        <v>1724</v>
      </c>
      <c r="P577" s="35" t="s">
        <v>1725</v>
      </c>
      <c r="Q577" s="32" t="s">
        <v>1728</v>
      </c>
    </row>
    <row r="578" spans="1:17" ht="16.5" collapsed="1">
      <c r="A578" s="2" t="s">
        <v>655</v>
      </c>
      <c r="B578" s="17" t="s">
        <v>1420</v>
      </c>
      <c r="C578" s="14" t="s">
        <v>1692</v>
      </c>
      <c r="D578" s="14" t="s">
        <v>2305</v>
      </c>
      <c r="E578" s="13" t="s">
        <v>1413</v>
      </c>
      <c r="G578" s="24" t="s">
        <v>1036</v>
      </c>
      <c r="H578" s="13" t="s">
        <v>1344</v>
      </c>
      <c r="I578" s="13" t="s">
        <v>1015</v>
      </c>
      <c r="J578" s="13" t="s">
        <v>2426</v>
      </c>
      <c r="M578" s="14" t="s">
        <v>2877</v>
      </c>
      <c r="N578" s="23" t="s">
        <v>1698</v>
      </c>
      <c r="O578" s="34" t="s">
        <v>1724</v>
      </c>
      <c r="P578" s="35" t="s">
        <v>1725</v>
      </c>
      <c r="Q578" s="32" t="s">
        <v>1728</v>
      </c>
    </row>
    <row r="579" spans="1:17" ht="16.5" collapsed="1">
      <c r="A579" s="2" t="s">
        <v>656</v>
      </c>
      <c r="B579" s="17" t="s">
        <v>1420</v>
      </c>
      <c r="C579" s="14" t="s">
        <v>1692</v>
      </c>
      <c r="D579" s="14" t="s">
        <v>2306</v>
      </c>
      <c r="E579" s="13" t="s">
        <v>1414</v>
      </c>
      <c r="G579" s="24" t="s">
        <v>1036</v>
      </c>
      <c r="H579" s="13" t="s">
        <v>1344</v>
      </c>
      <c r="I579" s="13" t="s">
        <v>1015</v>
      </c>
      <c r="J579" s="13" t="s">
        <v>2426</v>
      </c>
      <c r="M579" s="14" t="s">
        <v>2878</v>
      </c>
      <c r="N579" s="23" t="s">
        <v>1698</v>
      </c>
      <c r="O579" s="34" t="s">
        <v>1724</v>
      </c>
      <c r="P579" s="35" t="s">
        <v>1725</v>
      </c>
      <c r="Q579" s="32" t="s">
        <v>1728</v>
      </c>
    </row>
    <row r="580" spans="1:17" ht="16.5" collapsed="1">
      <c r="A580" s="2" t="s">
        <v>657</v>
      </c>
      <c r="B580" s="17" t="s">
        <v>1420</v>
      </c>
      <c r="C580" s="14" t="s">
        <v>1692</v>
      </c>
      <c r="D580" s="14" t="s">
        <v>2307</v>
      </c>
      <c r="E580" s="13" t="s">
        <v>1415</v>
      </c>
      <c r="G580" s="24" t="s">
        <v>1036</v>
      </c>
      <c r="H580" s="13" t="s">
        <v>1344</v>
      </c>
      <c r="I580" s="13" t="s">
        <v>1015</v>
      </c>
      <c r="J580" s="13" t="s">
        <v>2426</v>
      </c>
      <c r="M580" s="14" t="s">
        <v>2879</v>
      </c>
      <c r="N580" s="23" t="s">
        <v>1698</v>
      </c>
      <c r="O580" s="34" t="s">
        <v>1724</v>
      </c>
      <c r="P580" s="35" t="s">
        <v>1725</v>
      </c>
      <c r="Q580" s="32" t="s">
        <v>1728</v>
      </c>
    </row>
    <row r="581" spans="1:17" ht="16.5" collapsed="1">
      <c r="A581" s="2" t="s">
        <v>658</v>
      </c>
      <c r="B581" s="17" t="s">
        <v>1420</v>
      </c>
      <c r="C581" s="14" t="s">
        <v>1692</v>
      </c>
      <c r="D581" s="14" t="s">
        <v>2308</v>
      </c>
      <c r="E581" s="13" t="s">
        <v>1416</v>
      </c>
      <c r="G581" s="24" t="s">
        <v>1036</v>
      </c>
      <c r="H581" s="13" t="s">
        <v>1344</v>
      </c>
      <c r="I581" s="13" t="s">
        <v>1015</v>
      </c>
      <c r="J581" s="13" t="s">
        <v>2426</v>
      </c>
      <c r="M581" s="14" t="s">
        <v>2880</v>
      </c>
      <c r="N581" s="23" t="s">
        <v>1698</v>
      </c>
      <c r="O581" s="34" t="s">
        <v>1724</v>
      </c>
      <c r="P581" s="35" t="s">
        <v>1725</v>
      </c>
      <c r="Q581" s="32" t="s">
        <v>1728</v>
      </c>
    </row>
    <row r="582" spans="1:17" ht="16.5" collapsed="1">
      <c r="A582" s="2" t="s">
        <v>659</v>
      </c>
      <c r="B582" s="17" t="s">
        <v>1420</v>
      </c>
      <c r="C582" s="14" t="s">
        <v>1692</v>
      </c>
      <c r="D582" s="14" t="s">
        <v>2309</v>
      </c>
      <c r="E582" s="13" t="s">
        <v>1417</v>
      </c>
      <c r="G582" s="24" t="s">
        <v>1036</v>
      </c>
      <c r="H582" s="13" t="s">
        <v>1344</v>
      </c>
      <c r="I582" s="13" t="s">
        <v>1015</v>
      </c>
      <c r="J582" s="13" t="s">
        <v>2426</v>
      </c>
      <c r="M582" s="14" t="s">
        <v>2881</v>
      </c>
      <c r="N582" s="23" t="s">
        <v>1698</v>
      </c>
      <c r="O582" s="34" t="s">
        <v>1724</v>
      </c>
      <c r="P582" s="35" t="s">
        <v>1725</v>
      </c>
      <c r="Q582" s="32" t="s">
        <v>1728</v>
      </c>
    </row>
    <row r="583" spans="1:17" collapsed="1">
      <c r="A583" s="2" t="s">
        <v>660</v>
      </c>
      <c r="B583" s="17" t="s">
        <v>1420</v>
      </c>
      <c r="C583" s="14" t="s">
        <v>1692</v>
      </c>
      <c r="D583" s="14" t="s">
        <v>2310</v>
      </c>
      <c r="E583" s="13" t="s">
        <v>988</v>
      </c>
      <c r="G583" s="24" t="s">
        <v>1036</v>
      </c>
      <c r="H583" s="13" t="s">
        <v>1018</v>
      </c>
      <c r="I583" s="13" t="s">
        <v>999</v>
      </c>
      <c r="J583" s="13" t="s">
        <v>2426</v>
      </c>
      <c r="O583" s="34" t="s">
        <v>1724</v>
      </c>
      <c r="P583" s="35" t="s">
        <v>1725</v>
      </c>
      <c r="Q583" s="32" t="s">
        <v>1728</v>
      </c>
    </row>
    <row r="584" spans="1:17" collapsed="1">
      <c r="A584" s="2" t="s">
        <v>661</v>
      </c>
      <c r="B584" s="17" t="s">
        <v>1420</v>
      </c>
      <c r="C584" s="14" t="s">
        <v>1692</v>
      </c>
      <c r="D584" s="14" t="s">
        <v>2311</v>
      </c>
      <c r="E584" s="13" t="s">
        <v>1424</v>
      </c>
      <c r="G584" s="24" t="s">
        <v>1036</v>
      </c>
      <c r="H584" s="24" t="s">
        <v>1418</v>
      </c>
      <c r="I584" s="13" t="s">
        <v>1015</v>
      </c>
      <c r="J584" s="13" t="s">
        <v>2426</v>
      </c>
      <c r="M584" s="14" t="s">
        <v>2882</v>
      </c>
      <c r="N584" s="23" t="s">
        <v>1698</v>
      </c>
      <c r="O584" s="34" t="s">
        <v>1724</v>
      </c>
      <c r="P584" s="35" t="s">
        <v>1725</v>
      </c>
      <c r="Q584" s="32" t="s">
        <v>1728</v>
      </c>
    </row>
    <row r="585" spans="1:17" collapsed="1">
      <c r="A585" s="2" t="s">
        <v>662</v>
      </c>
      <c r="B585" s="17" t="s">
        <v>1420</v>
      </c>
      <c r="C585" s="14" t="s">
        <v>1692</v>
      </c>
      <c r="D585" s="14" t="s">
        <v>2312</v>
      </c>
      <c r="E585" s="13" t="s">
        <v>1425</v>
      </c>
      <c r="G585" s="24" t="s">
        <v>1036</v>
      </c>
      <c r="H585" s="24" t="s">
        <v>1418</v>
      </c>
      <c r="I585" s="13" t="s">
        <v>1015</v>
      </c>
      <c r="J585" s="13" t="s">
        <v>2426</v>
      </c>
      <c r="M585" s="14" t="s">
        <v>2883</v>
      </c>
      <c r="N585" s="23" t="s">
        <v>1698</v>
      </c>
      <c r="O585" s="34" t="s">
        <v>1724</v>
      </c>
      <c r="P585" s="35" t="s">
        <v>1725</v>
      </c>
      <c r="Q585" s="32" t="s">
        <v>1728</v>
      </c>
    </row>
    <row r="586" spans="1:17" collapsed="1">
      <c r="A586" s="2" t="s">
        <v>663</v>
      </c>
      <c r="B586" s="17" t="s">
        <v>1420</v>
      </c>
      <c r="C586" s="14" t="s">
        <v>1692</v>
      </c>
      <c r="D586" s="14" t="s">
        <v>2313</v>
      </c>
      <c r="E586" s="13" t="s">
        <v>1426</v>
      </c>
      <c r="G586" s="24" t="s">
        <v>1036</v>
      </c>
      <c r="H586" s="24" t="s">
        <v>1418</v>
      </c>
      <c r="I586" s="13" t="s">
        <v>1015</v>
      </c>
      <c r="J586" s="13" t="s">
        <v>2426</v>
      </c>
      <c r="M586" s="14" t="s">
        <v>2884</v>
      </c>
      <c r="N586" s="23" t="s">
        <v>1698</v>
      </c>
      <c r="O586" s="34" t="s">
        <v>1724</v>
      </c>
      <c r="P586" s="35" t="s">
        <v>1725</v>
      </c>
      <c r="Q586" s="32" t="s">
        <v>1728</v>
      </c>
    </row>
    <row r="587" spans="1:17" collapsed="1">
      <c r="A587" s="2" t="s">
        <v>664</v>
      </c>
      <c r="B587" s="17" t="s">
        <v>1420</v>
      </c>
      <c r="C587" s="14" t="s">
        <v>1692</v>
      </c>
      <c r="D587" s="14" t="s">
        <v>2314</v>
      </c>
      <c r="E587" s="13" t="s">
        <v>1427</v>
      </c>
      <c r="G587" s="24" t="s">
        <v>1036</v>
      </c>
      <c r="H587" s="24" t="s">
        <v>1418</v>
      </c>
      <c r="I587" s="13" t="s">
        <v>1015</v>
      </c>
      <c r="J587" s="13" t="s">
        <v>2426</v>
      </c>
      <c r="M587" s="14" t="s">
        <v>2885</v>
      </c>
      <c r="N587" s="23" t="s">
        <v>1698</v>
      </c>
      <c r="O587" s="34" t="s">
        <v>1724</v>
      </c>
      <c r="P587" s="35" t="s">
        <v>1725</v>
      </c>
      <c r="Q587" s="32" t="s">
        <v>1728</v>
      </c>
    </row>
    <row r="588" spans="1:17" collapsed="1">
      <c r="A588" s="2" t="s">
        <v>665</v>
      </c>
      <c r="B588" s="17" t="s">
        <v>1420</v>
      </c>
      <c r="C588" s="14" t="s">
        <v>1692</v>
      </c>
      <c r="D588" s="14" t="s">
        <v>2315</v>
      </c>
      <c r="E588" s="13" t="s">
        <v>1428</v>
      </c>
      <c r="G588" s="24" t="s">
        <v>1036</v>
      </c>
      <c r="H588" s="24" t="s">
        <v>1418</v>
      </c>
      <c r="I588" s="13" t="s">
        <v>1015</v>
      </c>
      <c r="J588" s="13" t="s">
        <v>2426</v>
      </c>
      <c r="M588" s="14" t="s">
        <v>2886</v>
      </c>
      <c r="N588" s="23" t="s">
        <v>1698</v>
      </c>
      <c r="O588" s="34" t="s">
        <v>1724</v>
      </c>
      <c r="P588" s="35" t="s">
        <v>1725</v>
      </c>
      <c r="Q588" s="32" t="s">
        <v>1728</v>
      </c>
    </row>
    <row r="589" spans="1:17" collapsed="1">
      <c r="A589" s="2" t="s">
        <v>666</v>
      </c>
      <c r="B589" s="17" t="s">
        <v>1420</v>
      </c>
      <c r="C589" s="14" t="s">
        <v>1692</v>
      </c>
      <c r="D589" s="14" t="s">
        <v>2316</v>
      </c>
      <c r="E589" s="13" t="s">
        <v>1429</v>
      </c>
      <c r="G589" s="24" t="s">
        <v>1036</v>
      </c>
      <c r="H589" s="24" t="s">
        <v>1418</v>
      </c>
      <c r="I589" s="13" t="s">
        <v>1015</v>
      </c>
      <c r="J589" s="13" t="s">
        <v>2426</v>
      </c>
      <c r="M589" s="14" t="s">
        <v>2887</v>
      </c>
      <c r="N589" s="23" t="s">
        <v>1698</v>
      </c>
      <c r="O589" s="34" t="s">
        <v>1724</v>
      </c>
      <c r="P589" s="35" t="s">
        <v>1725</v>
      </c>
      <c r="Q589" s="32" t="s">
        <v>1728</v>
      </c>
    </row>
    <row r="590" spans="1:17" collapsed="1">
      <c r="A590" s="2" t="s">
        <v>667</v>
      </c>
      <c r="B590" s="17" t="s">
        <v>1420</v>
      </c>
      <c r="C590" s="14" t="s">
        <v>1692</v>
      </c>
      <c r="D590" s="14" t="s">
        <v>2317</v>
      </c>
      <c r="E590" s="13" t="s">
        <v>1430</v>
      </c>
      <c r="G590" s="24" t="s">
        <v>1036</v>
      </c>
      <c r="H590" s="24" t="s">
        <v>1418</v>
      </c>
      <c r="I590" s="13" t="s">
        <v>1015</v>
      </c>
      <c r="J590" s="13" t="s">
        <v>2426</v>
      </c>
      <c r="M590" s="14" t="s">
        <v>2888</v>
      </c>
      <c r="N590" s="23" t="s">
        <v>1698</v>
      </c>
      <c r="O590" s="34" t="s">
        <v>1724</v>
      </c>
      <c r="P590" s="35" t="s">
        <v>1725</v>
      </c>
      <c r="Q590" s="32" t="s">
        <v>1728</v>
      </c>
    </row>
    <row r="591" spans="1:17" collapsed="1">
      <c r="A591" s="2" t="s">
        <v>668</v>
      </c>
      <c r="B591" s="17" t="s">
        <v>1420</v>
      </c>
      <c r="C591" s="14" t="s">
        <v>1692</v>
      </c>
      <c r="D591" s="14" t="s">
        <v>2318</v>
      </c>
      <c r="E591" s="13" t="s">
        <v>1431</v>
      </c>
      <c r="G591" s="24" t="s">
        <v>1036</v>
      </c>
      <c r="H591" s="24" t="s">
        <v>1418</v>
      </c>
      <c r="I591" s="13" t="s">
        <v>1015</v>
      </c>
      <c r="J591" s="13" t="s">
        <v>2426</v>
      </c>
      <c r="M591" s="14" t="s">
        <v>2889</v>
      </c>
      <c r="N591" s="23" t="s">
        <v>1698</v>
      </c>
      <c r="O591" s="34" t="s">
        <v>1724</v>
      </c>
      <c r="P591" s="35" t="s">
        <v>1725</v>
      </c>
      <c r="Q591" s="32" t="s">
        <v>1728</v>
      </c>
    </row>
    <row r="592" spans="1:17" collapsed="1">
      <c r="A592" s="2" t="s">
        <v>669</v>
      </c>
      <c r="B592" s="17" t="s">
        <v>1420</v>
      </c>
      <c r="C592" s="14" t="s">
        <v>1692</v>
      </c>
      <c r="D592" s="14" t="s">
        <v>2319</v>
      </c>
      <c r="E592" s="13" t="s">
        <v>1432</v>
      </c>
      <c r="G592" s="24" t="s">
        <v>1036</v>
      </c>
      <c r="H592" s="24" t="s">
        <v>1418</v>
      </c>
      <c r="I592" s="13" t="s">
        <v>1015</v>
      </c>
      <c r="J592" s="13" t="s">
        <v>2426</v>
      </c>
      <c r="M592" s="14" t="s">
        <v>2890</v>
      </c>
      <c r="N592" s="23" t="s">
        <v>1698</v>
      </c>
      <c r="O592" s="34" t="s">
        <v>1724</v>
      </c>
      <c r="P592" s="35" t="s">
        <v>1725</v>
      </c>
      <c r="Q592" s="32" t="s">
        <v>1728</v>
      </c>
    </row>
    <row r="593" spans="1:17" collapsed="1">
      <c r="A593" s="2" t="s">
        <v>670</v>
      </c>
      <c r="B593" s="17" t="s">
        <v>1420</v>
      </c>
      <c r="C593" s="14" t="s">
        <v>1692</v>
      </c>
      <c r="D593" s="14" t="s">
        <v>2320</v>
      </c>
      <c r="E593" s="13" t="s">
        <v>1433</v>
      </c>
      <c r="G593" s="24" t="s">
        <v>1036</v>
      </c>
      <c r="H593" s="24" t="s">
        <v>1418</v>
      </c>
      <c r="I593" s="13" t="s">
        <v>1015</v>
      </c>
      <c r="J593" s="13" t="s">
        <v>2426</v>
      </c>
      <c r="M593" s="14" t="s">
        <v>2891</v>
      </c>
      <c r="N593" s="23" t="s">
        <v>1698</v>
      </c>
      <c r="O593" s="34" t="s">
        <v>1724</v>
      </c>
      <c r="P593" s="35" t="s">
        <v>1725</v>
      </c>
      <c r="Q593" s="32" t="s">
        <v>1728</v>
      </c>
    </row>
    <row r="594" spans="1:17" collapsed="1">
      <c r="A594" s="2" t="s">
        <v>671</v>
      </c>
      <c r="B594" s="17" t="s">
        <v>1420</v>
      </c>
      <c r="C594" s="14" t="s">
        <v>1692</v>
      </c>
      <c r="D594" s="14" t="s">
        <v>2321</v>
      </c>
      <c r="E594" s="13" t="s">
        <v>1434</v>
      </c>
      <c r="G594" s="24" t="s">
        <v>1036</v>
      </c>
      <c r="H594" s="24" t="s">
        <v>1418</v>
      </c>
      <c r="I594" s="13" t="s">
        <v>1015</v>
      </c>
      <c r="J594" s="13" t="s">
        <v>2426</v>
      </c>
      <c r="M594" s="14" t="s">
        <v>2892</v>
      </c>
      <c r="N594" s="23" t="s">
        <v>1698</v>
      </c>
      <c r="O594" s="34" t="s">
        <v>1724</v>
      </c>
      <c r="P594" s="35" t="s">
        <v>1725</v>
      </c>
      <c r="Q594" s="32" t="s">
        <v>1728</v>
      </c>
    </row>
    <row r="595" spans="1:17" collapsed="1">
      <c r="A595" s="2" t="s">
        <v>672</v>
      </c>
      <c r="B595" s="17" t="s">
        <v>1420</v>
      </c>
      <c r="C595" s="14" t="s">
        <v>1692</v>
      </c>
      <c r="D595" s="14" t="s">
        <v>2322</v>
      </c>
      <c r="E595" s="13" t="s">
        <v>1435</v>
      </c>
      <c r="G595" s="24" t="s">
        <v>1036</v>
      </c>
      <c r="H595" s="24" t="s">
        <v>1418</v>
      </c>
      <c r="I595" s="13" t="s">
        <v>1015</v>
      </c>
      <c r="J595" s="13" t="s">
        <v>2426</v>
      </c>
      <c r="M595" s="14" t="s">
        <v>2893</v>
      </c>
      <c r="N595" s="23" t="s">
        <v>1698</v>
      </c>
      <c r="O595" s="34" t="s">
        <v>1724</v>
      </c>
      <c r="P595" s="35" t="s">
        <v>1725</v>
      </c>
      <c r="Q595" s="32" t="s">
        <v>1728</v>
      </c>
    </row>
    <row r="596" spans="1:17" collapsed="1">
      <c r="A596" s="2" t="s">
        <v>674</v>
      </c>
      <c r="B596" s="17" t="s">
        <v>1420</v>
      </c>
      <c r="C596" s="14" t="s">
        <v>1692</v>
      </c>
      <c r="D596" s="14" t="s">
        <v>2323</v>
      </c>
      <c r="E596" s="13" t="s">
        <v>1436</v>
      </c>
      <c r="G596" s="24" t="s">
        <v>1036</v>
      </c>
      <c r="H596" s="24" t="s">
        <v>1418</v>
      </c>
      <c r="I596" s="13" t="s">
        <v>1015</v>
      </c>
      <c r="J596" s="13" t="s">
        <v>2426</v>
      </c>
      <c r="M596" s="14" t="s">
        <v>2894</v>
      </c>
      <c r="N596" s="23" t="s">
        <v>1698</v>
      </c>
      <c r="O596" s="34" t="s">
        <v>1724</v>
      </c>
      <c r="P596" s="35" t="s">
        <v>1725</v>
      </c>
      <c r="Q596" s="32" t="s">
        <v>1728</v>
      </c>
    </row>
    <row r="597" spans="1:17" collapsed="1">
      <c r="A597" s="2" t="s">
        <v>676</v>
      </c>
      <c r="B597" s="17" t="s">
        <v>1420</v>
      </c>
      <c r="C597" s="14" t="s">
        <v>1692</v>
      </c>
      <c r="D597" s="14" t="s">
        <v>2324</v>
      </c>
      <c r="E597" s="13" t="s">
        <v>1437</v>
      </c>
      <c r="G597" s="24" t="s">
        <v>1036</v>
      </c>
      <c r="H597" s="24" t="s">
        <v>1418</v>
      </c>
      <c r="I597" s="13" t="s">
        <v>1015</v>
      </c>
      <c r="J597" s="13" t="s">
        <v>2426</v>
      </c>
      <c r="M597" s="14" t="s">
        <v>2895</v>
      </c>
      <c r="N597" s="23" t="s">
        <v>1698</v>
      </c>
      <c r="O597" s="34" t="s">
        <v>1724</v>
      </c>
      <c r="P597" s="35" t="s">
        <v>1725</v>
      </c>
      <c r="Q597" s="32" t="s">
        <v>1728</v>
      </c>
    </row>
    <row r="598" spans="1:17" collapsed="1">
      <c r="A598" s="2" t="s">
        <v>677</v>
      </c>
      <c r="B598" s="17" t="s">
        <v>1420</v>
      </c>
      <c r="C598" s="14" t="s">
        <v>1692</v>
      </c>
      <c r="D598" s="14" t="s">
        <v>2325</v>
      </c>
      <c r="E598" s="13" t="s">
        <v>1438</v>
      </c>
      <c r="G598" s="24" t="s">
        <v>1036</v>
      </c>
      <c r="H598" s="24" t="s">
        <v>1418</v>
      </c>
      <c r="I598" s="13" t="s">
        <v>1015</v>
      </c>
      <c r="J598" s="13" t="s">
        <v>2426</v>
      </c>
      <c r="M598" s="14" t="s">
        <v>2896</v>
      </c>
      <c r="N598" s="23" t="s">
        <v>1698</v>
      </c>
      <c r="O598" s="34" t="s">
        <v>1724</v>
      </c>
      <c r="P598" s="35" t="s">
        <v>1725</v>
      </c>
      <c r="Q598" s="32" t="s">
        <v>1728</v>
      </c>
    </row>
    <row r="599" spans="1:17" collapsed="1">
      <c r="A599" s="2" t="s">
        <v>678</v>
      </c>
      <c r="B599" s="17" t="s">
        <v>1420</v>
      </c>
      <c r="C599" s="14" t="s">
        <v>1692</v>
      </c>
      <c r="D599" s="14" t="s">
        <v>2326</v>
      </c>
      <c r="E599" s="13" t="s">
        <v>1439</v>
      </c>
      <c r="G599" s="24" t="s">
        <v>1036</v>
      </c>
      <c r="H599" s="24" t="s">
        <v>1418</v>
      </c>
      <c r="I599" s="13" t="s">
        <v>1015</v>
      </c>
      <c r="J599" s="13" t="s">
        <v>2426</v>
      </c>
      <c r="M599" s="14" t="s">
        <v>2897</v>
      </c>
      <c r="N599" s="23" t="s">
        <v>1698</v>
      </c>
      <c r="O599" s="34" t="s">
        <v>1724</v>
      </c>
      <c r="P599" s="35" t="s">
        <v>1725</v>
      </c>
      <c r="Q599" s="32" t="s">
        <v>1728</v>
      </c>
    </row>
    <row r="600" spans="1:17" collapsed="1">
      <c r="A600" s="2" t="s">
        <v>679</v>
      </c>
      <c r="B600" s="17" t="s">
        <v>1420</v>
      </c>
      <c r="C600" s="14" t="s">
        <v>1692</v>
      </c>
      <c r="D600" s="14" t="s">
        <v>2327</v>
      </c>
      <c r="E600" s="13" t="s">
        <v>1440</v>
      </c>
      <c r="G600" s="24" t="s">
        <v>1036</v>
      </c>
      <c r="H600" s="24" t="s">
        <v>1418</v>
      </c>
      <c r="I600" s="13" t="s">
        <v>1015</v>
      </c>
      <c r="J600" s="13" t="s">
        <v>2426</v>
      </c>
      <c r="M600" s="14" t="s">
        <v>2898</v>
      </c>
      <c r="N600" s="23" t="s">
        <v>1698</v>
      </c>
      <c r="O600" s="34" t="s">
        <v>1724</v>
      </c>
      <c r="P600" s="35" t="s">
        <v>1725</v>
      </c>
      <c r="Q600" s="32" t="s">
        <v>1728</v>
      </c>
    </row>
    <row r="601" spans="1:17" collapsed="1">
      <c r="A601" s="2" t="s">
        <v>680</v>
      </c>
      <c r="B601" s="17" t="s">
        <v>1420</v>
      </c>
      <c r="C601" s="14" t="s">
        <v>1692</v>
      </c>
      <c r="D601" s="14" t="s">
        <v>2328</v>
      </c>
      <c r="E601" s="13" t="s">
        <v>1441</v>
      </c>
      <c r="G601" s="24" t="s">
        <v>1036</v>
      </c>
      <c r="H601" s="24" t="s">
        <v>1418</v>
      </c>
      <c r="I601" s="13" t="s">
        <v>1015</v>
      </c>
      <c r="J601" s="13" t="s">
        <v>2426</v>
      </c>
      <c r="M601" s="14" t="s">
        <v>2899</v>
      </c>
      <c r="N601" s="23" t="s">
        <v>1698</v>
      </c>
      <c r="O601" s="34" t="s">
        <v>1724</v>
      </c>
      <c r="P601" s="35" t="s">
        <v>1725</v>
      </c>
      <c r="Q601" s="32" t="s">
        <v>1728</v>
      </c>
    </row>
    <row r="602" spans="1:17" collapsed="1">
      <c r="A602" s="2" t="s">
        <v>681</v>
      </c>
      <c r="B602" s="17" t="s">
        <v>1420</v>
      </c>
      <c r="C602" s="14" t="s">
        <v>1692</v>
      </c>
      <c r="D602" s="14" t="s">
        <v>2329</v>
      </c>
      <c r="E602" s="13" t="s">
        <v>1442</v>
      </c>
      <c r="G602" s="24" t="s">
        <v>1036</v>
      </c>
      <c r="H602" s="24" t="s">
        <v>1418</v>
      </c>
      <c r="I602" s="13" t="s">
        <v>1015</v>
      </c>
      <c r="J602" s="13" t="s">
        <v>2426</v>
      </c>
      <c r="M602" s="14" t="s">
        <v>2900</v>
      </c>
      <c r="N602" s="23" t="s">
        <v>1698</v>
      </c>
      <c r="O602" s="34" t="s">
        <v>1724</v>
      </c>
      <c r="P602" s="35" t="s">
        <v>1725</v>
      </c>
      <c r="Q602" s="32" t="s">
        <v>1728</v>
      </c>
    </row>
    <row r="603" spans="1:17" collapsed="1">
      <c r="A603" s="2" t="s">
        <v>682</v>
      </c>
      <c r="B603" s="17" t="s">
        <v>1420</v>
      </c>
      <c r="C603" s="14" t="s">
        <v>1692</v>
      </c>
      <c r="D603" s="14" t="s">
        <v>2330</v>
      </c>
      <c r="E603" s="13" t="s">
        <v>1443</v>
      </c>
      <c r="G603" s="24" t="s">
        <v>1036</v>
      </c>
      <c r="H603" s="24" t="s">
        <v>1418</v>
      </c>
      <c r="I603" s="13" t="s">
        <v>1015</v>
      </c>
      <c r="J603" s="13" t="s">
        <v>2426</v>
      </c>
      <c r="M603" s="14" t="s">
        <v>2901</v>
      </c>
      <c r="N603" s="23" t="s">
        <v>1698</v>
      </c>
      <c r="O603" s="34" t="s">
        <v>1724</v>
      </c>
      <c r="P603" s="35" t="s">
        <v>1725</v>
      </c>
      <c r="Q603" s="32" t="s">
        <v>1728</v>
      </c>
    </row>
    <row r="604" spans="1:17" collapsed="1">
      <c r="A604" s="2" t="s">
        <v>683</v>
      </c>
      <c r="B604" s="17" t="s">
        <v>1420</v>
      </c>
      <c r="C604" s="14" t="s">
        <v>1692</v>
      </c>
      <c r="D604" s="14" t="s">
        <v>2331</v>
      </c>
      <c r="E604" s="13" t="s">
        <v>1444</v>
      </c>
      <c r="G604" s="24" t="s">
        <v>1036</v>
      </c>
      <c r="H604" s="24" t="s">
        <v>1418</v>
      </c>
      <c r="I604" s="13" t="s">
        <v>1015</v>
      </c>
      <c r="J604" s="13" t="s">
        <v>2426</v>
      </c>
      <c r="M604" s="14" t="s">
        <v>2902</v>
      </c>
      <c r="N604" s="23" t="s">
        <v>1698</v>
      </c>
      <c r="O604" s="34" t="s">
        <v>1724</v>
      </c>
      <c r="P604" s="35" t="s">
        <v>1725</v>
      </c>
      <c r="Q604" s="32" t="s">
        <v>1728</v>
      </c>
    </row>
    <row r="605" spans="1:17" collapsed="1">
      <c r="A605" s="2" t="s">
        <v>684</v>
      </c>
      <c r="B605" s="17" t="s">
        <v>1420</v>
      </c>
      <c r="C605" s="14" t="s">
        <v>1692</v>
      </c>
      <c r="D605" s="14" t="s">
        <v>2332</v>
      </c>
      <c r="E605" s="13" t="s">
        <v>1445</v>
      </c>
      <c r="G605" s="24" t="s">
        <v>1036</v>
      </c>
      <c r="H605" s="24" t="s">
        <v>1418</v>
      </c>
      <c r="I605" s="13" t="s">
        <v>1015</v>
      </c>
      <c r="J605" s="13" t="s">
        <v>2426</v>
      </c>
      <c r="M605" s="14" t="s">
        <v>2903</v>
      </c>
      <c r="N605" s="23" t="s">
        <v>1698</v>
      </c>
      <c r="O605" s="34" t="s">
        <v>1724</v>
      </c>
      <c r="P605" s="35" t="s">
        <v>1725</v>
      </c>
      <c r="Q605" s="32" t="s">
        <v>1728</v>
      </c>
    </row>
    <row r="606" spans="1:17" collapsed="1">
      <c r="A606" s="2" t="s">
        <v>685</v>
      </c>
      <c r="B606" s="17" t="s">
        <v>1420</v>
      </c>
      <c r="C606" s="14" t="s">
        <v>1692</v>
      </c>
      <c r="D606" s="14" t="s">
        <v>2333</v>
      </c>
      <c r="E606" s="13" t="s">
        <v>1446</v>
      </c>
      <c r="G606" s="24" t="s">
        <v>1036</v>
      </c>
      <c r="H606" s="24" t="s">
        <v>1418</v>
      </c>
      <c r="I606" s="13" t="s">
        <v>1015</v>
      </c>
      <c r="J606" s="13" t="s">
        <v>2426</v>
      </c>
      <c r="M606" s="14" t="s">
        <v>2904</v>
      </c>
      <c r="N606" s="23" t="s">
        <v>1698</v>
      </c>
      <c r="O606" s="34" t="s">
        <v>1724</v>
      </c>
      <c r="P606" s="35" t="s">
        <v>1725</v>
      </c>
      <c r="Q606" s="32" t="s">
        <v>1728</v>
      </c>
    </row>
    <row r="607" spans="1:17" collapsed="1">
      <c r="A607" s="2" t="s">
        <v>686</v>
      </c>
      <c r="B607" s="17" t="s">
        <v>1420</v>
      </c>
      <c r="C607" s="14" t="s">
        <v>1692</v>
      </c>
      <c r="D607" s="14" t="s">
        <v>2334</v>
      </c>
      <c r="E607" s="13" t="s">
        <v>1447</v>
      </c>
      <c r="G607" s="24" t="s">
        <v>1036</v>
      </c>
      <c r="H607" s="24" t="s">
        <v>1418</v>
      </c>
      <c r="I607" s="13" t="s">
        <v>1015</v>
      </c>
      <c r="J607" s="13" t="s">
        <v>2426</v>
      </c>
      <c r="M607" s="14" t="s">
        <v>2905</v>
      </c>
      <c r="N607" s="23" t="s">
        <v>1698</v>
      </c>
      <c r="O607" s="34" t="s">
        <v>1724</v>
      </c>
      <c r="P607" s="35" t="s">
        <v>1725</v>
      </c>
      <c r="Q607" s="32" t="s">
        <v>1728</v>
      </c>
    </row>
    <row r="608" spans="1:17" collapsed="1">
      <c r="A608" s="2" t="s">
        <v>687</v>
      </c>
      <c r="B608" s="17" t="s">
        <v>1420</v>
      </c>
      <c r="C608" s="14" t="s">
        <v>1692</v>
      </c>
      <c r="D608" s="14" t="s">
        <v>2335</v>
      </c>
      <c r="E608" s="13" t="s">
        <v>1448</v>
      </c>
      <c r="G608" s="24" t="s">
        <v>1036</v>
      </c>
      <c r="H608" s="24" t="s">
        <v>1418</v>
      </c>
      <c r="I608" s="13" t="s">
        <v>1015</v>
      </c>
      <c r="J608" s="13" t="s">
        <v>2426</v>
      </c>
      <c r="M608" s="14" t="s">
        <v>2906</v>
      </c>
      <c r="N608" s="23" t="s">
        <v>1698</v>
      </c>
      <c r="O608" s="34" t="s">
        <v>1724</v>
      </c>
      <c r="P608" s="35" t="s">
        <v>1725</v>
      </c>
      <c r="Q608" s="32" t="s">
        <v>1728</v>
      </c>
    </row>
    <row r="609" spans="1:17" collapsed="1">
      <c r="A609" s="2" t="s">
        <v>688</v>
      </c>
      <c r="B609" s="17" t="s">
        <v>1420</v>
      </c>
      <c r="C609" s="14" t="s">
        <v>1692</v>
      </c>
      <c r="D609" s="14" t="s">
        <v>2336</v>
      </c>
      <c r="E609" s="13" t="s">
        <v>1449</v>
      </c>
      <c r="G609" s="24" t="s">
        <v>1036</v>
      </c>
      <c r="H609" s="24" t="s">
        <v>1418</v>
      </c>
      <c r="I609" s="13" t="s">
        <v>1015</v>
      </c>
      <c r="J609" s="13" t="s">
        <v>2426</v>
      </c>
      <c r="M609" s="14" t="s">
        <v>2907</v>
      </c>
      <c r="N609" s="23" t="s">
        <v>1698</v>
      </c>
      <c r="O609" s="34" t="s">
        <v>1724</v>
      </c>
      <c r="P609" s="35" t="s">
        <v>1725</v>
      </c>
      <c r="Q609" s="32" t="s">
        <v>1728</v>
      </c>
    </row>
    <row r="610" spans="1:17" collapsed="1">
      <c r="A610" s="2" t="s">
        <v>689</v>
      </c>
      <c r="B610" s="17" t="s">
        <v>1420</v>
      </c>
      <c r="C610" s="14" t="s">
        <v>1692</v>
      </c>
      <c r="D610" s="14" t="s">
        <v>2337</v>
      </c>
      <c r="E610" s="13" t="s">
        <v>1450</v>
      </c>
      <c r="G610" s="24" t="s">
        <v>1036</v>
      </c>
      <c r="H610" s="24" t="s">
        <v>1418</v>
      </c>
      <c r="I610" s="13" t="s">
        <v>1015</v>
      </c>
      <c r="J610" s="13" t="s">
        <v>2426</v>
      </c>
      <c r="M610" s="14" t="s">
        <v>2908</v>
      </c>
      <c r="N610" s="23" t="s">
        <v>1698</v>
      </c>
      <c r="O610" s="34" t="s">
        <v>1724</v>
      </c>
      <c r="P610" s="35" t="s">
        <v>1725</v>
      </c>
      <c r="Q610" s="32" t="s">
        <v>1728</v>
      </c>
    </row>
    <row r="611" spans="1:17" collapsed="1">
      <c r="A611" s="2" t="s">
        <v>690</v>
      </c>
      <c r="B611" s="17" t="s">
        <v>1420</v>
      </c>
      <c r="C611" s="14" t="s">
        <v>1692</v>
      </c>
      <c r="D611" s="14" t="s">
        <v>2338</v>
      </c>
      <c r="E611" s="13" t="s">
        <v>1451</v>
      </c>
      <c r="G611" s="24" t="s">
        <v>1036</v>
      </c>
      <c r="H611" s="24" t="s">
        <v>1418</v>
      </c>
      <c r="I611" s="13" t="s">
        <v>1015</v>
      </c>
      <c r="J611" s="13" t="s">
        <v>2426</v>
      </c>
      <c r="M611" s="14" t="s">
        <v>2909</v>
      </c>
      <c r="N611" s="23" t="s">
        <v>1698</v>
      </c>
      <c r="O611" s="34" t="s">
        <v>1724</v>
      </c>
      <c r="P611" s="35" t="s">
        <v>1725</v>
      </c>
      <c r="Q611" s="32" t="s">
        <v>1728</v>
      </c>
    </row>
    <row r="612" spans="1:17" collapsed="1">
      <c r="A612" s="2" t="s">
        <v>692</v>
      </c>
      <c r="B612" s="17" t="s">
        <v>1420</v>
      </c>
      <c r="C612" s="14" t="s">
        <v>1692</v>
      </c>
      <c r="D612" s="14" t="s">
        <v>2339</v>
      </c>
      <c r="E612" s="13" t="s">
        <v>1452</v>
      </c>
      <c r="G612" s="24" t="s">
        <v>1036</v>
      </c>
      <c r="H612" s="24" t="s">
        <v>1418</v>
      </c>
      <c r="I612" s="13" t="s">
        <v>1015</v>
      </c>
      <c r="J612" s="13" t="s">
        <v>2426</v>
      </c>
      <c r="M612" s="14" t="s">
        <v>2910</v>
      </c>
      <c r="N612" s="23" t="s">
        <v>1698</v>
      </c>
      <c r="O612" s="34" t="s">
        <v>1724</v>
      </c>
      <c r="P612" s="35" t="s">
        <v>1725</v>
      </c>
      <c r="Q612" s="32" t="s">
        <v>1728</v>
      </c>
    </row>
    <row r="613" spans="1:17" collapsed="1">
      <c r="A613" s="2" t="s">
        <v>694</v>
      </c>
      <c r="B613" s="17" t="s">
        <v>1420</v>
      </c>
      <c r="C613" s="14" t="s">
        <v>1692</v>
      </c>
      <c r="D613" s="14" t="s">
        <v>2340</v>
      </c>
      <c r="E613" s="13" t="s">
        <v>1453</v>
      </c>
      <c r="G613" s="24" t="s">
        <v>1036</v>
      </c>
      <c r="H613" s="24" t="s">
        <v>1418</v>
      </c>
      <c r="I613" s="13" t="s">
        <v>1015</v>
      </c>
      <c r="J613" s="13" t="s">
        <v>2426</v>
      </c>
      <c r="M613" s="14" t="s">
        <v>2911</v>
      </c>
      <c r="N613" s="23" t="s">
        <v>1698</v>
      </c>
      <c r="O613" s="34" t="s">
        <v>1724</v>
      </c>
      <c r="P613" s="35" t="s">
        <v>1725</v>
      </c>
      <c r="Q613" s="32" t="s">
        <v>1728</v>
      </c>
    </row>
    <row r="614" spans="1:17" collapsed="1">
      <c r="A614" s="2" t="s">
        <v>696</v>
      </c>
      <c r="B614" s="17" t="s">
        <v>1420</v>
      </c>
      <c r="C614" s="14" t="s">
        <v>1692</v>
      </c>
      <c r="D614" s="14" t="s">
        <v>2341</v>
      </c>
      <c r="E614" s="13" t="s">
        <v>1454</v>
      </c>
      <c r="G614" s="24" t="s">
        <v>1036</v>
      </c>
      <c r="H614" s="24" t="s">
        <v>1418</v>
      </c>
      <c r="I614" s="13" t="s">
        <v>1015</v>
      </c>
      <c r="J614" s="13" t="s">
        <v>2426</v>
      </c>
      <c r="M614" s="14" t="s">
        <v>2912</v>
      </c>
      <c r="N614" s="23" t="s">
        <v>1698</v>
      </c>
      <c r="O614" s="34" t="s">
        <v>1724</v>
      </c>
      <c r="P614" s="35" t="s">
        <v>1725</v>
      </c>
      <c r="Q614" s="32" t="s">
        <v>1728</v>
      </c>
    </row>
    <row r="615" spans="1:17" collapsed="1">
      <c r="A615" s="2" t="s">
        <v>698</v>
      </c>
      <c r="B615" s="17" t="s">
        <v>1420</v>
      </c>
      <c r="C615" s="14" t="s">
        <v>1692</v>
      </c>
      <c r="D615" s="14" t="s">
        <v>2342</v>
      </c>
      <c r="E615" s="13" t="s">
        <v>1455</v>
      </c>
      <c r="G615" s="24" t="s">
        <v>1036</v>
      </c>
      <c r="H615" s="24" t="s">
        <v>1418</v>
      </c>
      <c r="I615" s="13" t="s">
        <v>1015</v>
      </c>
      <c r="J615" s="13" t="s">
        <v>2426</v>
      </c>
      <c r="M615" s="14" t="s">
        <v>2913</v>
      </c>
      <c r="N615" s="23" t="s">
        <v>1698</v>
      </c>
      <c r="O615" s="34" t="s">
        <v>1724</v>
      </c>
      <c r="P615" s="35" t="s">
        <v>1725</v>
      </c>
      <c r="Q615" s="32" t="s">
        <v>1728</v>
      </c>
    </row>
    <row r="616" spans="1:17" collapsed="1">
      <c r="A616" s="2" t="s">
        <v>700</v>
      </c>
      <c r="B616" s="17" t="s">
        <v>1420</v>
      </c>
      <c r="C616" s="14" t="s">
        <v>1692</v>
      </c>
      <c r="D616" s="14" t="s">
        <v>2343</v>
      </c>
      <c r="E616" s="13" t="s">
        <v>1456</v>
      </c>
      <c r="G616" s="24" t="s">
        <v>1036</v>
      </c>
      <c r="H616" s="24" t="s">
        <v>1418</v>
      </c>
      <c r="I616" s="13" t="s">
        <v>1015</v>
      </c>
      <c r="J616" s="13" t="s">
        <v>2426</v>
      </c>
      <c r="M616" s="14" t="s">
        <v>2914</v>
      </c>
      <c r="N616" s="23" t="s">
        <v>1698</v>
      </c>
      <c r="O616" s="34" t="s">
        <v>1724</v>
      </c>
      <c r="P616" s="35" t="s">
        <v>1725</v>
      </c>
      <c r="Q616" s="32" t="s">
        <v>1728</v>
      </c>
    </row>
    <row r="617" spans="1:17" collapsed="1">
      <c r="A617" s="2" t="s">
        <v>701</v>
      </c>
      <c r="B617" s="17" t="s">
        <v>1420</v>
      </c>
      <c r="C617" s="14" t="s">
        <v>1692</v>
      </c>
      <c r="D617" s="14" t="s">
        <v>2344</v>
      </c>
      <c r="E617" s="13" t="s">
        <v>1457</v>
      </c>
      <c r="G617" s="24" t="s">
        <v>1036</v>
      </c>
      <c r="H617" s="24" t="s">
        <v>1418</v>
      </c>
      <c r="I617" s="13" t="s">
        <v>1015</v>
      </c>
      <c r="J617" s="13" t="s">
        <v>2426</v>
      </c>
      <c r="M617" s="14" t="s">
        <v>2915</v>
      </c>
      <c r="N617" s="23" t="s">
        <v>1698</v>
      </c>
      <c r="O617" s="34" t="s">
        <v>1724</v>
      </c>
      <c r="P617" s="35" t="s">
        <v>1725</v>
      </c>
      <c r="Q617" s="32" t="s">
        <v>1728</v>
      </c>
    </row>
    <row r="618" spans="1:17" collapsed="1">
      <c r="A618" s="2" t="s">
        <v>702</v>
      </c>
      <c r="B618" s="17" t="s">
        <v>1420</v>
      </c>
      <c r="C618" s="14" t="s">
        <v>1692</v>
      </c>
      <c r="D618" s="14" t="s">
        <v>2345</v>
      </c>
      <c r="E618" s="13" t="s">
        <v>1458</v>
      </c>
      <c r="G618" s="24" t="s">
        <v>1036</v>
      </c>
      <c r="H618" s="24" t="s">
        <v>1418</v>
      </c>
      <c r="I618" s="13" t="s">
        <v>1015</v>
      </c>
      <c r="J618" s="13" t="s">
        <v>2426</v>
      </c>
      <c r="M618" s="14" t="s">
        <v>2916</v>
      </c>
      <c r="N618" s="23" t="s">
        <v>1698</v>
      </c>
      <c r="O618" s="34" t="s">
        <v>1724</v>
      </c>
      <c r="P618" s="35" t="s">
        <v>1725</v>
      </c>
      <c r="Q618" s="32" t="s">
        <v>1728</v>
      </c>
    </row>
    <row r="619" spans="1:17" collapsed="1">
      <c r="A619" s="2" t="s">
        <v>703</v>
      </c>
      <c r="B619" s="17" t="s">
        <v>1420</v>
      </c>
      <c r="C619" s="14" t="s">
        <v>1692</v>
      </c>
      <c r="D619" s="14" t="s">
        <v>2346</v>
      </c>
      <c r="E619" s="13" t="s">
        <v>1459</v>
      </c>
      <c r="G619" s="24" t="s">
        <v>1036</v>
      </c>
      <c r="H619" s="24" t="s">
        <v>1418</v>
      </c>
      <c r="I619" s="13" t="s">
        <v>1015</v>
      </c>
      <c r="J619" s="13" t="s">
        <v>2426</v>
      </c>
      <c r="M619" s="14" t="s">
        <v>2917</v>
      </c>
      <c r="N619" s="23" t="s">
        <v>1698</v>
      </c>
      <c r="O619" s="34" t="s">
        <v>1724</v>
      </c>
      <c r="P619" s="35" t="s">
        <v>1725</v>
      </c>
      <c r="Q619" s="32" t="s">
        <v>1728</v>
      </c>
    </row>
    <row r="620" spans="1:17" collapsed="1">
      <c r="A620" s="2" t="s">
        <v>705</v>
      </c>
      <c r="B620" s="17" t="s">
        <v>1420</v>
      </c>
      <c r="C620" s="14" t="s">
        <v>1692</v>
      </c>
      <c r="D620" s="14" t="s">
        <v>2347</v>
      </c>
      <c r="E620" s="13" t="s">
        <v>1460</v>
      </c>
      <c r="G620" s="24" t="s">
        <v>1036</v>
      </c>
      <c r="H620" s="24" t="s">
        <v>1418</v>
      </c>
      <c r="I620" s="13" t="s">
        <v>1015</v>
      </c>
      <c r="J620" s="13" t="s">
        <v>2426</v>
      </c>
      <c r="M620" s="14" t="s">
        <v>2918</v>
      </c>
      <c r="N620" s="23" t="s">
        <v>1698</v>
      </c>
      <c r="O620" s="34" t="s">
        <v>1724</v>
      </c>
      <c r="P620" s="35" t="s">
        <v>1725</v>
      </c>
      <c r="Q620" s="32" t="s">
        <v>1728</v>
      </c>
    </row>
    <row r="621" spans="1:17" collapsed="1">
      <c r="A621" s="2" t="s">
        <v>706</v>
      </c>
      <c r="B621" s="17" t="s">
        <v>1420</v>
      </c>
      <c r="C621" s="14" t="s">
        <v>1692</v>
      </c>
      <c r="D621" s="14" t="s">
        <v>2348</v>
      </c>
      <c r="E621" s="13" t="s">
        <v>1461</v>
      </c>
      <c r="G621" s="24" t="s">
        <v>1036</v>
      </c>
      <c r="H621" s="24" t="s">
        <v>1418</v>
      </c>
      <c r="I621" s="13" t="s">
        <v>1015</v>
      </c>
      <c r="J621" s="13" t="s">
        <v>2426</v>
      </c>
      <c r="M621" s="14" t="s">
        <v>2919</v>
      </c>
      <c r="N621" s="23" t="s">
        <v>1698</v>
      </c>
      <c r="O621" s="34" t="s">
        <v>1724</v>
      </c>
      <c r="P621" s="35" t="s">
        <v>1725</v>
      </c>
      <c r="Q621" s="32" t="s">
        <v>1728</v>
      </c>
    </row>
    <row r="622" spans="1:17" collapsed="1">
      <c r="A622" s="2" t="s">
        <v>707</v>
      </c>
      <c r="B622" s="17" t="s">
        <v>1420</v>
      </c>
      <c r="C622" s="14" t="s">
        <v>1692</v>
      </c>
      <c r="D622" s="14" t="s">
        <v>2349</v>
      </c>
      <c r="E622" s="13" t="s">
        <v>1462</v>
      </c>
      <c r="G622" s="24" t="s">
        <v>1036</v>
      </c>
      <c r="H622" s="24" t="s">
        <v>1418</v>
      </c>
      <c r="I622" s="13" t="s">
        <v>1015</v>
      </c>
      <c r="J622" s="13" t="s">
        <v>2426</v>
      </c>
      <c r="M622" s="14" t="s">
        <v>2920</v>
      </c>
      <c r="N622" s="23" t="s">
        <v>1698</v>
      </c>
      <c r="O622" s="34" t="s">
        <v>1724</v>
      </c>
      <c r="P622" s="35" t="s">
        <v>1725</v>
      </c>
      <c r="Q622" s="32" t="s">
        <v>1728</v>
      </c>
    </row>
    <row r="623" spans="1:17" collapsed="1">
      <c r="A623" s="2" t="s">
        <v>709</v>
      </c>
      <c r="B623" s="17" t="s">
        <v>1420</v>
      </c>
      <c r="C623" s="14" t="s">
        <v>1692</v>
      </c>
      <c r="D623" s="14" t="s">
        <v>2350</v>
      </c>
      <c r="E623" s="13" t="s">
        <v>1463</v>
      </c>
      <c r="G623" s="24" t="s">
        <v>1036</v>
      </c>
      <c r="H623" s="24" t="s">
        <v>1418</v>
      </c>
      <c r="I623" s="13" t="s">
        <v>1015</v>
      </c>
      <c r="J623" s="13" t="s">
        <v>2426</v>
      </c>
      <c r="M623" s="14" t="s">
        <v>2921</v>
      </c>
      <c r="N623" s="23" t="s">
        <v>1698</v>
      </c>
      <c r="O623" s="34" t="s">
        <v>1724</v>
      </c>
      <c r="P623" s="35" t="s">
        <v>1725</v>
      </c>
      <c r="Q623" s="32" t="s">
        <v>1728</v>
      </c>
    </row>
    <row r="624" spans="1:17" collapsed="1">
      <c r="A624" s="2" t="s">
        <v>710</v>
      </c>
      <c r="B624" s="17" t="s">
        <v>1420</v>
      </c>
      <c r="C624" s="14" t="s">
        <v>1692</v>
      </c>
      <c r="D624" s="14" t="s">
        <v>2351</v>
      </c>
      <c r="E624" s="13" t="s">
        <v>1464</v>
      </c>
      <c r="G624" s="24" t="s">
        <v>1036</v>
      </c>
      <c r="H624" s="24" t="s">
        <v>1418</v>
      </c>
      <c r="I624" s="13" t="s">
        <v>1015</v>
      </c>
      <c r="J624" s="13" t="s">
        <v>2426</v>
      </c>
      <c r="M624" s="14" t="s">
        <v>2922</v>
      </c>
      <c r="N624" s="23" t="s">
        <v>1698</v>
      </c>
      <c r="O624" s="34" t="s">
        <v>1724</v>
      </c>
      <c r="P624" s="35" t="s">
        <v>1725</v>
      </c>
      <c r="Q624" s="32" t="s">
        <v>1728</v>
      </c>
    </row>
    <row r="625" spans="1:17" collapsed="1">
      <c r="A625" s="2" t="s">
        <v>712</v>
      </c>
      <c r="B625" s="17" t="s">
        <v>1420</v>
      </c>
      <c r="C625" s="14" t="s">
        <v>1692</v>
      </c>
      <c r="D625" s="14" t="s">
        <v>2352</v>
      </c>
      <c r="E625" s="13" t="s">
        <v>1465</v>
      </c>
      <c r="G625" s="24" t="s">
        <v>1036</v>
      </c>
      <c r="H625" s="24" t="s">
        <v>1418</v>
      </c>
      <c r="I625" s="13" t="s">
        <v>1015</v>
      </c>
      <c r="J625" s="13" t="s">
        <v>2426</v>
      </c>
      <c r="M625" s="14" t="s">
        <v>2923</v>
      </c>
      <c r="N625" s="23" t="s">
        <v>1698</v>
      </c>
      <c r="O625" s="34" t="s">
        <v>1724</v>
      </c>
      <c r="P625" s="35" t="s">
        <v>1725</v>
      </c>
      <c r="Q625" s="32" t="s">
        <v>1728</v>
      </c>
    </row>
    <row r="626" spans="1:17" collapsed="1">
      <c r="A626" s="2" t="s">
        <v>714</v>
      </c>
      <c r="B626" s="17" t="s">
        <v>1420</v>
      </c>
      <c r="C626" s="14" t="s">
        <v>1692</v>
      </c>
      <c r="D626" s="14" t="s">
        <v>2353</v>
      </c>
      <c r="E626" s="13" t="s">
        <v>1466</v>
      </c>
      <c r="G626" s="24" t="s">
        <v>1036</v>
      </c>
      <c r="H626" s="24" t="s">
        <v>1418</v>
      </c>
      <c r="I626" s="13" t="s">
        <v>1015</v>
      </c>
      <c r="J626" s="13" t="s">
        <v>2426</v>
      </c>
      <c r="M626" s="14" t="s">
        <v>2924</v>
      </c>
      <c r="N626" s="23" t="s">
        <v>1698</v>
      </c>
      <c r="O626" s="34" t="s">
        <v>1724</v>
      </c>
      <c r="P626" s="35" t="s">
        <v>1725</v>
      </c>
      <c r="Q626" s="32" t="s">
        <v>1728</v>
      </c>
    </row>
    <row r="627" spans="1:17" collapsed="1">
      <c r="A627" s="2" t="s">
        <v>716</v>
      </c>
      <c r="B627" s="17" t="s">
        <v>1420</v>
      </c>
      <c r="C627" s="14" t="s">
        <v>1692</v>
      </c>
      <c r="D627" s="14" t="s">
        <v>2354</v>
      </c>
      <c r="E627" s="13" t="s">
        <v>1467</v>
      </c>
      <c r="G627" s="24" t="s">
        <v>1036</v>
      </c>
      <c r="H627" s="24" t="s">
        <v>1418</v>
      </c>
      <c r="I627" s="13" t="s">
        <v>1015</v>
      </c>
      <c r="J627" s="13" t="s">
        <v>2426</v>
      </c>
      <c r="M627" s="14" t="s">
        <v>2925</v>
      </c>
      <c r="N627" s="23" t="s">
        <v>1698</v>
      </c>
      <c r="O627" s="34" t="s">
        <v>1724</v>
      </c>
      <c r="P627" s="35" t="s">
        <v>1725</v>
      </c>
      <c r="Q627" s="32" t="s">
        <v>1728</v>
      </c>
    </row>
    <row r="628" spans="1:17" collapsed="1">
      <c r="A628" s="2" t="s">
        <v>718</v>
      </c>
      <c r="B628" s="17" t="s">
        <v>1420</v>
      </c>
      <c r="C628" s="14" t="s">
        <v>1692</v>
      </c>
      <c r="D628" s="14" t="s">
        <v>2355</v>
      </c>
      <c r="E628" s="13" t="s">
        <v>1468</v>
      </c>
      <c r="G628" s="24" t="s">
        <v>1036</v>
      </c>
      <c r="H628" s="24" t="s">
        <v>1418</v>
      </c>
      <c r="I628" s="13" t="s">
        <v>1015</v>
      </c>
      <c r="J628" s="13" t="s">
        <v>2426</v>
      </c>
      <c r="M628" s="14" t="s">
        <v>2926</v>
      </c>
      <c r="N628" s="23" t="s">
        <v>1698</v>
      </c>
      <c r="O628" s="34" t="s">
        <v>1724</v>
      </c>
      <c r="P628" s="35" t="s">
        <v>1725</v>
      </c>
      <c r="Q628" s="32" t="s">
        <v>1728</v>
      </c>
    </row>
    <row r="629" spans="1:17" collapsed="1">
      <c r="A629" s="2" t="s">
        <v>719</v>
      </c>
      <c r="B629" s="17" t="s">
        <v>1420</v>
      </c>
      <c r="C629" s="14" t="s">
        <v>1692</v>
      </c>
      <c r="D629" s="14" t="s">
        <v>2356</v>
      </c>
      <c r="E629" s="13" t="s">
        <v>1469</v>
      </c>
      <c r="G629" s="24" t="s">
        <v>1036</v>
      </c>
      <c r="H629" s="24" t="s">
        <v>1418</v>
      </c>
      <c r="I629" s="13" t="s">
        <v>1015</v>
      </c>
      <c r="J629" s="13" t="s">
        <v>2426</v>
      </c>
      <c r="M629" s="14" t="s">
        <v>2927</v>
      </c>
      <c r="N629" s="23" t="s">
        <v>1698</v>
      </c>
      <c r="O629" s="34" t="s">
        <v>1724</v>
      </c>
      <c r="P629" s="35" t="s">
        <v>1725</v>
      </c>
      <c r="Q629" s="32" t="s">
        <v>1728</v>
      </c>
    </row>
    <row r="630" spans="1:17" collapsed="1">
      <c r="A630" s="2" t="s">
        <v>720</v>
      </c>
      <c r="B630" s="17" t="s">
        <v>1420</v>
      </c>
      <c r="C630" s="14" t="s">
        <v>1692</v>
      </c>
      <c r="D630" s="14" t="s">
        <v>2357</v>
      </c>
      <c r="E630" s="13" t="s">
        <v>1470</v>
      </c>
      <c r="G630" s="24" t="s">
        <v>1036</v>
      </c>
      <c r="H630" s="24" t="s">
        <v>1418</v>
      </c>
      <c r="I630" s="13" t="s">
        <v>1015</v>
      </c>
      <c r="J630" s="13" t="s">
        <v>2426</v>
      </c>
      <c r="M630" s="14" t="s">
        <v>2928</v>
      </c>
      <c r="N630" s="23" t="s">
        <v>1698</v>
      </c>
      <c r="O630" s="34" t="s">
        <v>1724</v>
      </c>
      <c r="P630" s="35" t="s">
        <v>1725</v>
      </c>
      <c r="Q630" s="32" t="s">
        <v>1728</v>
      </c>
    </row>
    <row r="631" spans="1:17" collapsed="1">
      <c r="A631" s="2" t="s">
        <v>721</v>
      </c>
      <c r="B631" s="17" t="s">
        <v>1420</v>
      </c>
      <c r="C631" s="14" t="s">
        <v>1692</v>
      </c>
      <c r="D631" s="14" t="s">
        <v>2358</v>
      </c>
      <c r="E631" s="13" t="s">
        <v>1471</v>
      </c>
      <c r="G631" s="24" t="s">
        <v>1036</v>
      </c>
      <c r="H631" s="24" t="s">
        <v>1418</v>
      </c>
      <c r="I631" s="13" t="s">
        <v>1015</v>
      </c>
      <c r="J631" s="13" t="s">
        <v>2426</v>
      </c>
      <c r="M631" s="14" t="s">
        <v>2929</v>
      </c>
      <c r="N631" s="23" t="s">
        <v>1698</v>
      </c>
      <c r="O631" s="34" t="s">
        <v>1724</v>
      </c>
      <c r="P631" s="35" t="s">
        <v>1725</v>
      </c>
      <c r="Q631" s="32" t="s">
        <v>1728</v>
      </c>
    </row>
    <row r="632" spans="1:17" collapsed="1">
      <c r="A632" s="2" t="s">
        <v>722</v>
      </c>
      <c r="B632" s="17" t="s">
        <v>1420</v>
      </c>
      <c r="C632" s="14" t="s">
        <v>1692</v>
      </c>
      <c r="D632" s="14" t="s">
        <v>2359</v>
      </c>
      <c r="E632" s="13" t="s">
        <v>1472</v>
      </c>
      <c r="G632" s="24" t="s">
        <v>1036</v>
      </c>
      <c r="H632" s="24" t="s">
        <v>1418</v>
      </c>
      <c r="I632" s="13" t="s">
        <v>1015</v>
      </c>
      <c r="J632" s="13" t="s">
        <v>2426</v>
      </c>
      <c r="M632" s="14" t="s">
        <v>2930</v>
      </c>
      <c r="N632" s="23" t="s">
        <v>1698</v>
      </c>
      <c r="O632" s="34" t="s">
        <v>1724</v>
      </c>
      <c r="P632" s="35" t="s">
        <v>1725</v>
      </c>
      <c r="Q632" s="32" t="s">
        <v>1728</v>
      </c>
    </row>
    <row r="633" spans="1:17" collapsed="1">
      <c r="A633" s="2" t="s">
        <v>723</v>
      </c>
      <c r="B633" s="17" t="s">
        <v>1420</v>
      </c>
      <c r="C633" s="14" t="s">
        <v>1692</v>
      </c>
      <c r="D633" s="14" t="s">
        <v>2360</v>
      </c>
      <c r="E633" s="13" t="s">
        <v>1473</v>
      </c>
      <c r="G633" s="24" t="s">
        <v>1036</v>
      </c>
      <c r="H633" s="24" t="s">
        <v>1418</v>
      </c>
      <c r="I633" s="13" t="s">
        <v>1015</v>
      </c>
      <c r="J633" s="13" t="s">
        <v>2426</v>
      </c>
      <c r="M633" s="14" t="s">
        <v>2931</v>
      </c>
      <c r="N633" s="23" t="s">
        <v>1698</v>
      </c>
      <c r="O633" s="34" t="s">
        <v>1724</v>
      </c>
      <c r="P633" s="35" t="s">
        <v>1725</v>
      </c>
      <c r="Q633" s="32" t="s">
        <v>1728</v>
      </c>
    </row>
    <row r="634" spans="1:17" collapsed="1">
      <c r="A634" s="2" t="s">
        <v>724</v>
      </c>
      <c r="B634" s="17" t="s">
        <v>1420</v>
      </c>
      <c r="C634" s="14" t="s">
        <v>1692</v>
      </c>
      <c r="D634" s="14" t="s">
        <v>2361</v>
      </c>
      <c r="E634" s="13" t="s">
        <v>1474</v>
      </c>
      <c r="G634" s="24" t="s">
        <v>1036</v>
      </c>
      <c r="H634" s="24" t="s">
        <v>1418</v>
      </c>
      <c r="I634" s="13" t="s">
        <v>1015</v>
      </c>
      <c r="J634" s="13" t="s">
        <v>2426</v>
      </c>
      <c r="M634" s="14" t="s">
        <v>2932</v>
      </c>
      <c r="N634" s="23" t="s">
        <v>1698</v>
      </c>
      <c r="O634" s="34" t="s">
        <v>1724</v>
      </c>
      <c r="P634" s="35" t="s">
        <v>1725</v>
      </c>
      <c r="Q634" s="32" t="s">
        <v>1728</v>
      </c>
    </row>
    <row r="635" spans="1:17" collapsed="1">
      <c r="A635" s="2" t="s">
        <v>725</v>
      </c>
      <c r="B635" s="17" t="s">
        <v>1420</v>
      </c>
      <c r="C635" s="14" t="s">
        <v>1692</v>
      </c>
      <c r="D635" s="14" t="s">
        <v>2362</v>
      </c>
      <c r="E635" s="13" t="s">
        <v>1475</v>
      </c>
      <c r="G635" s="24" t="s">
        <v>1036</v>
      </c>
      <c r="H635" s="24" t="s">
        <v>1418</v>
      </c>
      <c r="I635" s="13" t="s">
        <v>1015</v>
      </c>
      <c r="J635" s="13" t="s">
        <v>2426</v>
      </c>
      <c r="M635" s="14" t="s">
        <v>2933</v>
      </c>
      <c r="N635" s="23" t="s">
        <v>1698</v>
      </c>
      <c r="O635" s="34" t="s">
        <v>1724</v>
      </c>
      <c r="P635" s="35" t="s">
        <v>1725</v>
      </c>
      <c r="Q635" s="32" t="s">
        <v>1728</v>
      </c>
    </row>
    <row r="636" spans="1:17" collapsed="1">
      <c r="A636" s="2" t="s">
        <v>726</v>
      </c>
      <c r="B636" s="17" t="s">
        <v>1420</v>
      </c>
      <c r="C636" s="14" t="s">
        <v>1692</v>
      </c>
      <c r="D636" s="14" t="s">
        <v>2363</v>
      </c>
      <c r="E636" s="13" t="s">
        <v>1476</v>
      </c>
      <c r="G636" s="24" t="s">
        <v>1036</v>
      </c>
      <c r="H636" s="24" t="s">
        <v>1418</v>
      </c>
      <c r="I636" s="13" t="s">
        <v>1015</v>
      </c>
      <c r="J636" s="13" t="s">
        <v>2426</v>
      </c>
      <c r="M636" s="14" t="s">
        <v>2934</v>
      </c>
      <c r="N636" s="23" t="s">
        <v>1698</v>
      </c>
      <c r="O636" s="34" t="s">
        <v>1724</v>
      </c>
      <c r="P636" s="35" t="s">
        <v>1725</v>
      </c>
      <c r="Q636" s="32" t="s">
        <v>1728</v>
      </c>
    </row>
    <row r="637" spans="1:17" collapsed="1">
      <c r="A637" s="2" t="s">
        <v>727</v>
      </c>
      <c r="B637" s="17" t="s">
        <v>1420</v>
      </c>
      <c r="C637" s="14" t="s">
        <v>1692</v>
      </c>
      <c r="D637" s="14" t="s">
        <v>2364</v>
      </c>
      <c r="E637" s="13" t="s">
        <v>1477</v>
      </c>
      <c r="G637" s="24" t="s">
        <v>1036</v>
      </c>
      <c r="H637" s="24" t="s">
        <v>1418</v>
      </c>
      <c r="I637" s="13" t="s">
        <v>1015</v>
      </c>
      <c r="J637" s="13" t="s">
        <v>2426</v>
      </c>
      <c r="M637" s="14" t="s">
        <v>2935</v>
      </c>
      <c r="N637" s="23" t="s">
        <v>1698</v>
      </c>
      <c r="O637" s="34" t="s">
        <v>1724</v>
      </c>
      <c r="P637" s="35" t="s">
        <v>1725</v>
      </c>
      <c r="Q637" s="32" t="s">
        <v>1728</v>
      </c>
    </row>
    <row r="638" spans="1:17" collapsed="1">
      <c r="A638" s="2" t="s">
        <v>728</v>
      </c>
      <c r="B638" s="17" t="s">
        <v>1420</v>
      </c>
      <c r="C638" s="14" t="s">
        <v>1692</v>
      </c>
      <c r="D638" s="14" t="s">
        <v>2365</v>
      </c>
      <c r="E638" s="13" t="s">
        <v>1478</v>
      </c>
      <c r="G638" s="24" t="s">
        <v>1036</v>
      </c>
      <c r="H638" s="24" t="s">
        <v>1418</v>
      </c>
      <c r="I638" s="13" t="s">
        <v>1015</v>
      </c>
      <c r="J638" s="13" t="s">
        <v>2426</v>
      </c>
      <c r="M638" s="14" t="s">
        <v>2936</v>
      </c>
      <c r="N638" s="23" t="s">
        <v>1698</v>
      </c>
      <c r="O638" s="34" t="s">
        <v>1724</v>
      </c>
      <c r="P638" s="35" t="s">
        <v>1725</v>
      </c>
      <c r="Q638" s="32" t="s">
        <v>1728</v>
      </c>
    </row>
    <row r="639" spans="1:17" collapsed="1">
      <c r="A639" s="2" t="s">
        <v>729</v>
      </c>
      <c r="B639" s="17" t="s">
        <v>1420</v>
      </c>
      <c r="C639" s="14" t="s">
        <v>1692</v>
      </c>
      <c r="D639" s="14" t="s">
        <v>2366</v>
      </c>
      <c r="E639" s="13" t="s">
        <v>1479</v>
      </c>
      <c r="G639" s="24" t="s">
        <v>1036</v>
      </c>
      <c r="H639" s="24" t="s">
        <v>1418</v>
      </c>
      <c r="I639" s="13" t="s">
        <v>1015</v>
      </c>
      <c r="J639" s="13" t="s">
        <v>2426</v>
      </c>
      <c r="M639" s="14" t="s">
        <v>2937</v>
      </c>
      <c r="N639" s="23" t="s">
        <v>1698</v>
      </c>
      <c r="O639" s="34" t="s">
        <v>1724</v>
      </c>
      <c r="P639" s="35" t="s">
        <v>1725</v>
      </c>
      <c r="Q639" s="32" t="s">
        <v>1728</v>
      </c>
    </row>
    <row r="640" spans="1:17" collapsed="1">
      <c r="A640" s="2" t="s">
        <v>731</v>
      </c>
      <c r="B640" s="17" t="s">
        <v>1420</v>
      </c>
      <c r="C640" s="14" t="s">
        <v>1692</v>
      </c>
      <c r="D640" s="14" t="s">
        <v>2367</v>
      </c>
      <c r="E640" s="13" t="s">
        <v>1480</v>
      </c>
      <c r="G640" s="24" t="s">
        <v>1036</v>
      </c>
      <c r="H640" s="24" t="s">
        <v>1418</v>
      </c>
      <c r="I640" s="13" t="s">
        <v>1015</v>
      </c>
      <c r="J640" s="13" t="s">
        <v>2426</v>
      </c>
      <c r="M640" s="14" t="s">
        <v>2938</v>
      </c>
      <c r="N640" s="23" t="s">
        <v>1698</v>
      </c>
      <c r="O640" s="34" t="s">
        <v>1724</v>
      </c>
      <c r="P640" s="35" t="s">
        <v>1725</v>
      </c>
      <c r="Q640" s="32" t="s">
        <v>1728</v>
      </c>
    </row>
    <row r="641" spans="1:17" collapsed="1">
      <c r="A641" s="2" t="s">
        <v>732</v>
      </c>
      <c r="B641" s="17" t="s">
        <v>1420</v>
      </c>
      <c r="C641" s="14" t="s">
        <v>1692</v>
      </c>
      <c r="D641" s="14" t="s">
        <v>2368</v>
      </c>
      <c r="E641" s="13" t="s">
        <v>1481</v>
      </c>
      <c r="G641" s="24" t="s">
        <v>1036</v>
      </c>
      <c r="H641" s="24" t="s">
        <v>1418</v>
      </c>
      <c r="I641" s="13" t="s">
        <v>1015</v>
      </c>
      <c r="J641" s="13" t="s">
        <v>2426</v>
      </c>
      <c r="M641" s="14" t="s">
        <v>2939</v>
      </c>
      <c r="N641" s="23" t="s">
        <v>1698</v>
      </c>
      <c r="O641" s="34" t="s">
        <v>1724</v>
      </c>
      <c r="P641" s="35" t="s">
        <v>1725</v>
      </c>
      <c r="Q641" s="32" t="s">
        <v>1728</v>
      </c>
    </row>
    <row r="642" spans="1:17" collapsed="1">
      <c r="A642" s="2" t="s">
        <v>733</v>
      </c>
      <c r="B642" s="17" t="s">
        <v>1420</v>
      </c>
      <c r="C642" s="14" t="s">
        <v>1692</v>
      </c>
      <c r="D642" s="14" t="s">
        <v>2369</v>
      </c>
      <c r="E642" s="13" t="s">
        <v>1482</v>
      </c>
      <c r="G642" s="24" t="s">
        <v>1036</v>
      </c>
      <c r="H642" s="24" t="s">
        <v>1418</v>
      </c>
      <c r="I642" s="13" t="s">
        <v>1015</v>
      </c>
      <c r="J642" s="13" t="s">
        <v>2426</v>
      </c>
      <c r="M642" s="14" t="s">
        <v>2940</v>
      </c>
      <c r="N642" s="23" t="s">
        <v>1698</v>
      </c>
      <c r="O642" s="34" t="s">
        <v>1724</v>
      </c>
      <c r="P642" s="35" t="s">
        <v>1725</v>
      </c>
      <c r="Q642" s="32" t="s">
        <v>1728</v>
      </c>
    </row>
    <row r="643" spans="1:17" collapsed="1">
      <c r="A643" s="2" t="s">
        <v>734</v>
      </c>
      <c r="B643" s="17" t="s">
        <v>1420</v>
      </c>
      <c r="C643" s="14" t="s">
        <v>1692</v>
      </c>
      <c r="D643" s="14" t="s">
        <v>2370</v>
      </c>
      <c r="E643" s="13" t="s">
        <v>1483</v>
      </c>
      <c r="G643" s="24" t="s">
        <v>1036</v>
      </c>
      <c r="H643" s="24" t="s">
        <v>1418</v>
      </c>
      <c r="I643" s="13" t="s">
        <v>1015</v>
      </c>
      <c r="J643" s="13" t="s">
        <v>2426</v>
      </c>
      <c r="M643" s="14" t="s">
        <v>2941</v>
      </c>
      <c r="N643" s="23" t="s">
        <v>1698</v>
      </c>
      <c r="O643" s="34" t="s">
        <v>1724</v>
      </c>
      <c r="P643" s="35" t="s">
        <v>1725</v>
      </c>
      <c r="Q643" s="32" t="s">
        <v>1728</v>
      </c>
    </row>
    <row r="644" spans="1:17" collapsed="1">
      <c r="A644" s="2" t="s">
        <v>735</v>
      </c>
      <c r="B644" s="17" t="s">
        <v>1420</v>
      </c>
      <c r="C644" s="14" t="s">
        <v>1692</v>
      </c>
      <c r="D644" s="14" t="s">
        <v>2371</v>
      </c>
      <c r="E644" s="13" t="s">
        <v>1484</v>
      </c>
      <c r="G644" s="24" t="s">
        <v>1036</v>
      </c>
      <c r="H644" s="24" t="s">
        <v>1418</v>
      </c>
      <c r="I644" s="13" t="s">
        <v>1015</v>
      </c>
      <c r="J644" s="13" t="s">
        <v>2426</v>
      </c>
      <c r="M644" s="14" t="s">
        <v>2942</v>
      </c>
      <c r="N644" s="23" t="s">
        <v>1698</v>
      </c>
      <c r="O644" s="34" t="s">
        <v>1724</v>
      </c>
      <c r="P644" s="35" t="s">
        <v>1725</v>
      </c>
      <c r="Q644" s="32" t="s">
        <v>1728</v>
      </c>
    </row>
    <row r="645" spans="1:17" collapsed="1">
      <c r="A645" s="2" t="s">
        <v>736</v>
      </c>
      <c r="B645" s="17" t="s">
        <v>1420</v>
      </c>
      <c r="C645" s="14" t="s">
        <v>1692</v>
      </c>
      <c r="D645" s="14" t="s">
        <v>2372</v>
      </c>
      <c r="E645" s="13" t="s">
        <v>1485</v>
      </c>
      <c r="G645" s="24" t="s">
        <v>1036</v>
      </c>
      <c r="H645" s="24" t="s">
        <v>1418</v>
      </c>
      <c r="I645" s="13" t="s">
        <v>1015</v>
      </c>
      <c r="J645" s="13" t="s">
        <v>2426</v>
      </c>
      <c r="M645" s="14" t="s">
        <v>2943</v>
      </c>
      <c r="N645" s="23" t="s">
        <v>1698</v>
      </c>
      <c r="O645" s="34" t="s">
        <v>1724</v>
      </c>
      <c r="P645" s="35" t="s">
        <v>1725</v>
      </c>
      <c r="Q645" s="32" t="s">
        <v>1728</v>
      </c>
    </row>
    <row r="646" spans="1:17" collapsed="1">
      <c r="A646" s="2" t="s">
        <v>738</v>
      </c>
      <c r="B646" s="17" t="s">
        <v>1420</v>
      </c>
      <c r="C646" s="14" t="s">
        <v>1692</v>
      </c>
      <c r="D646" s="14" t="s">
        <v>2373</v>
      </c>
      <c r="E646" s="13" t="s">
        <v>1486</v>
      </c>
      <c r="G646" s="24" t="s">
        <v>1036</v>
      </c>
      <c r="H646" s="24" t="s">
        <v>1418</v>
      </c>
      <c r="I646" s="13" t="s">
        <v>1015</v>
      </c>
      <c r="J646" s="13" t="s">
        <v>2426</v>
      </c>
      <c r="M646" s="14" t="s">
        <v>2944</v>
      </c>
      <c r="N646" s="23" t="s">
        <v>1698</v>
      </c>
      <c r="O646" s="34" t="s">
        <v>1724</v>
      </c>
      <c r="P646" s="35" t="s">
        <v>1725</v>
      </c>
      <c r="Q646" s="32" t="s">
        <v>1728</v>
      </c>
    </row>
    <row r="647" spans="1:17" collapsed="1">
      <c r="A647" s="2" t="s">
        <v>739</v>
      </c>
      <c r="B647" s="17" t="s">
        <v>1420</v>
      </c>
      <c r="C647" s="14" t="s">
        <v>1692</v>
      </c>
      <c r="D647" s="14" t="s">
        <v>2374</v>
      </c>
      <c r="E647" s="13" t="s">
        <v>1487</v>
      </c>
      <c r="G647" s="24" t="s">
        <v>1036</v>
      </c>
      <c r="H647" s="24" t="s">
        <v>1418</v>
      </c>
      <c r="I647" s="13" t="s">
        <v>1015</v>
      </c>
      <c r="J647" s="13" t="s">
        <v>2426</v>
      </c>
      <c r="M647" s="14" t="s">
        <v>2945</v>
      </c>
      <c r="N647" s="23" t="s">
        <v>1698</v>
      </c>
      <c r="O647" s="34" t="s">
        <v>1724</v>
      </c>
      <c r="P647" s="35" t="s">
        <v>1725</v>
      </c>
      <c r="Q647" s="32" t="s">
        <v>1728</v>
      </c>
    </row>
    <row r="648" spans="1:17" collapsed="1">
      <c r="A648" s="2" t="s">
        <v>741</v>
      </c>
      <c r="B648" s="17" t="s">
        <v>1420</v>
      </c>
      <c r="C648" s="14" t="s">
        <v>1692</v>
      </c>
      <c r="D648" s="14" t="s">
        <v>2375</v>
      </c>
      <c r="E648" s="13" t="s">
        <v>1488</v>
      </c>
      <c r="G648" s="24" t="s">
        <v>1036</v>
      </c>
      <c r="H648" s="24" t="s">
        <v>1418</v>
      </c>
      <c r="I648" s="13" t="s">
        <v>1015</v>
      </c>
      <c r="J648" s="13" t="s">
        <v>2426</v>
      </c>
      <c r="M648" s="14" t="s">
        <v>2946</v>
      </c>
      <c r="N648" s="23" t="s">
        <v>1698</v>
      </c>
      <c r="O648" s="34" t="s">
        <v>1724</v>
      </c>
      <c r="P648" s="35" t="s">
        <v>1725</v>
      </c>
      <c r="Q648" s="32" t="s">
        <v>1728</v>
      </c>
    </row>
    <row r="649" spans="1:17" collapsed="1">
      <c r="A649" s="2" t="s">
        <v>742</v>
      </c>
      <c r="B649" s="17" t="s">
        <v>1420</v>
      </c>
      <c r="C649" s="14" t="s">
        <v>1692</v>
      </c>
      <c r="D649" s="14" t="s">
        <v>2376</v>
      </c>
      <c r="E649" s="13" t="s">
        <v>1489</v>
      </c>
      <c r="G649" s="24" t="s">
        <v>1036</v>
      </c>
      <c r="H649" s="24" t="s">
        <v>1418</v>
      </c>
      <c r="I649" s="13" t="s">
        <v>1015</v>
      </c>
      <c r="J649" s="13" t="s">
        <v>2426</v>
      </c>
      <c r="M649" s="14" t="s">
        <v>2947</v>
      </c>
      <c r="N649" s="23" t="s">
        <v>1698</v>
      </c>
      <c r="O649" s="34" t="s">
        <v>1724</v>
      </c>
      <c r="P649" s="35" t="s">
        <v>1725</v>
      </c>
      <c r="Q649" s="32" t="s">
        <v>1728</v>
      </c>
    </row>
    <row r="650" spans="1:17" collapsed="1">
      <c r="A650" s="2" t="s">
        <v>743</v>
      </c>
      <c r="B650" s="17" t="s">
        <v>1420</v>
      </c>
      <c r="C650" s="14" t="s">
        <v>1692</v>
      </c>
      <c r="D650" s="14" t="s">
        <v>2377</v>
      </c>
      <c r="E650" s="13" t="s">
        <v>1490</v>
      </c>
      <c r="G650" s="24" t="s">
        <v>1036</v>
      </c>
      <c r="H650" s="24" t="s">
        <v>1418</v>
      </c>
      <c r="I650" s="13" t="s">
        <v>1015</v>
      </c>
      <c r="J650" s="13" t="s">
        <v>2426</v>
      </c>
      <c r="M650" s="14" t="s">
        <v>2948</v>
      </c>
      <c r="N650" s="23" t="s">
        <v>1698</v>
      </c>
      <c r="O650" s="34" t="s">
        <v>1724</v>
      </c>
      <c r="P650" s="35" t="s">
        <v>1725</v>
      </c>
      <c r="Q650" s="32" t="s">
        <v>1728</v>
      </c>
    </row>
    <row r="651" spans="1:17" collapsed="1">
      <c r="A651" s="2" t="s">
        <v>744</v>
      </c>
      <c r="B651" s="17" t="s">
        <v>1420</v>
      </c>
      <c r="C651" s="14" t="s">
        <v>1692</v>
      </c>
      <c r="D651" s="14" t="s">
        <v>2378</v>
      </c>
      <c r="E651" s="13" t="s">
        <v>1491</v>
      </c>
      <c r="G651" s="24" t="s">
        <v>1036</v>
      </c>
      <c r="H651" s="24" t="s">
        <v>1418</v>
      </c>
      <c r="I651" s="13" t="s">
        <v>1015</v>
      </c>
      <c r="J651" s="13" t="s">
        <v>2426</v>
      </c>
      <c r="M651" s="14" t="s">
        <v>2949</v>
      </c>
      <c r="N651" s="23" t="s">
        <v>1698</v>
      </c>
      <c r="O651" s="34" t="s">
        <v>1724</v>
      </c>
      <c r="P651" s="35" t="s">
        <v>1725</v>
      </c>
      <c r="Q651" s="32" t="s">
        <v>1728</v>
      </c>
    </row>
    <row r="652" spans="1:17" collapsed="1">
      <c r="A652" s="2" t="s">
        <v>745</v>
      </c>
      <c r="B652" s="17" t="s">
        <v>1420</v>
      </c>
      <c r="C652" s="14" t="s">
        <v>1692</v>
      </c>
      <c r="D652" s="14" t="s">
        <v>2379</v>
      </c>
      <c r="E652" s="13" t="s">
        <v>1492</v>
      </c>
      <c r="G652" s="24" t="s">
        <v>1036</v>
      </c>
      <c r="H652" s="24" t="s">
        <v>1418</v>
      </c>
      <c r="I652" s="13" t="s">
        <v>1015</v>
      </c>
      <c r="J652" s="13" t="s">
        <v>2426</v>
      </c>
      <c r="M652" s="14" t="s">
        <v>2950</v>
      </c>
      <c r="N652" s="23" t="s">
        <v>1698</v>
      </c>
      <c r="O652" s="34" t="s">
        <v>1724</v>
      </c>
      <c r="P652" s="35" t="s">
        <v>1725</v>
      </c>
      <c r="Q652" s="32" t="s">
        <v>1728</v>
      </c>
    </row>
    <row r="653" spans="1:17" collapsed="1">
      <c r="A653" s="2" t="s">
        <v>747</v>
      </c>
      <c r="B653" s="17" t="s">
        <v>1420</v>
      </c>
      <c r="C653" s="14" t="s">
        <v>1692</v>
      </c>
      <c r="D653" s="14" t="s">
        <v>2380</v>
      </c>
      <c r="E653" s="13" t="s">
        <v>1493</v>
      </c>
      <c r="G653" s="24" t="s">
        <v>1036</v>
      </c>
      <c r="H653" s="24" t="s">
        <v>1418</v>
      </c>
      <c r="I653" s="13" t="s">
        <v>1015</v>
      </c>
      <c r="J653" s="13" t="s">
        <v>2426</v>
      </c>
      <c r="M653" s="14" t="s">
        <v>2951</v>
      </c>
      <c r="N653" s="23" t="s">
        <v>1698</v>
      </c>
      <c r="O653" s="34" t="s">
        <v>1724</v>
      </c>
      <c r="P653" s="35" t="s">
        <v>1725</v>
      </c>
      <c r="Q653" s="32" t="s">
        <v>1728</v>
      </c>
    </row>
    <row r="654" spans="1:17" collapsed="1">
      <c r="A654" s="2" t="s">
        <v>749</v>
      </c>
      <c r="B654" s="17" t="s">
        <v>1420</v>
      </c>
      <c r="C654" s="14" t="s">
        <v>1692</v>
      </c>
      <c r="D654" s="14" t="s">
        <v>2381</v>
      </c>
      <c r="E654" s="13" t="s">
        <v>1494</v>
      </c>
      <c r="G654" s="24" t="s">
        <v>1036</v>
      </c>
      <c r="H654" s="24" t="s">
        <v>1418</v>
      </c>
      <c r="I654" s="13" t="s">
        <v>1015</v>
      </c>
      <c r="J654" s="13" t="s">
        <v>2426</v>
      </c>
      <c r="M654" s="14" t="s">
        <v>2952</v>
      </c>
      <c r="N654" s="23" t="s">
        <v>1698</v>
      </c>
      <c r="O654" s="34" t="s">
        <v>1724</v>
      </c>
      <c r="P654" s="35" t="s">
        <v>1725</v>
      </c>
      <c r="Q654" s="32" t="s">
        <v>1728</v>
      </c>
    </row>
    <row r="655" spans="1:17" collapsed="1">
      <c r="A655" s="2" t="s">
        <v>750</v>
      </c>
      <c r="B655" s="17" t="s">
        <v>1420</v>
      </c>
      <c r="C655" s="14" t="s">
        <v>1692</v>
      </c>
      <c r="D655" s="14" t="s">
        <v>2382</v>
      </c>
      <c r="E655" s="13" t="s">
        <v>1495</v>
      </c>
      <c r="G655" s="24" t="s">
        <v>1036</v>
      </c>
      <c r="H655" s="24" t="s">
        <v>1418</v>
      </c>
      <c r="I655" s="13" t="s">
        <v>1015</v>
      </c>
      <c r="J655" s="13" t="s">
        <v>2426</v>
      </c>
      <c r="M655" s="14" t="s">
        <v>2953</v>
      </c>
      <c r="N655" s="23" t="s">
        <v>1698</v>
      </c>
      <c r="O655" s="34" t="s">
        <v>1724</v>
      </c>
      <c r="P655" s="35" t="s">
        <v>1725</v>
      </c>
      <c r="Q655" s="32" t="s">
        <v>1728</v>
      </c>
    </row>
    <row r="656" spans="1:17" collapsed="1">
      <c r="A656" s="2" t="s">
        <v>752</v>
      </c>
      <c r="B656" s="17" t="s">
        <v>1420</v>
      </c>
      <c r="C656" s="14" t="s">
        <v>1692</v>
      </c>
      <c r="D656" s="14" t="s">
        <v>2383</v>
      </c>
      <c r="E656" s="13" t="s">
        <v>1496</v>
      </c>
      <c r="G656" s="24" t="s">
        <v>1036</v>
      </c>
      <c r="H656" s="24" t="s">
        <v>1418</v>
      </c>
      <c r="I656" s="13" t="s">
        <v>1015</v>
      </c>
      <c r="J656" s="13" t="s">
        <v>2426</v>
      </c>
      <c r="M656" s="14" t="s">
        <v>2954</v>
      </c>
      <c r="N656" s="23" t="s">
        <v>1698</v>
      </c>
      <c r="O656" s="34" t="s">
        <v>1724</v>
      </c>
      <c r="P656" s="35" t="s">
        <v>1725</v>
      </c>
      <c r="Q656" s="32" t="s">
        <v>1728</v>
      </c>
    </row>
    <row r="657" spans="1:17" collapsed="1">
      <c r="A657" s="2" t="s">
        <v>753</v>
      </c>
      <c r="B657" s="17" t="s">
        <v>1420</v>
      </c>
      <c r="C657" s="14" t="s">
        <v>1692</v>
      </c>
      <c r="D657" s="14" t="s">
        <v>2384</v>
      </c>
      <c r="E657" s="13" t="s">
        <v>1497</v>
      </c>
      <c r="G657" s="24" t="s">
        <v>1036</v>
      </c>
      <c r="H657" s="24" t="s">
        <v>1418</v>
      </c>
      <c r="I657" s="13" t="s">
        <v>1015</v>
      </c>
      <c r="J657" s="13" t="s">
        <v>2426</v>
      </c>
      <c r="M657" s="14" t="s">
        <v>2955</v>
      </c>
      <c r="N657" s="23" t="s">
        <v>1698</v>
      </c>
      <c r="O657" s="34" t="s">
        <v>1724</v>
      </c>
      <c r="P657" s="35" t="s">
        <v>1725</v>
      </c>
      <c r="Q657" s="32" t="s">
        <v>1728</v>
      </c>
    </row>
    <row r="658" spans="1:17" collapsed="1">
      <c r="A658" s="2" t="s">
        <v>754</v>
      </c>
      <c r="B658" s="17" t="s">
        <v>1420</v>
      </c>
      <c r="C658" s="14" t="s">
        <v>1692</v>
      </c>
      <c r="D658" s="14" t="s">
        <v>2385</v>
      </c>
      <c r="E658" s="13" t="s">
        <v>1498</v>
      </c>
      <c r="G658" s="24" t="s">
        <v>1036</v>
      </c>
      <c r="H658" s="24" t="s">
        <v>1418</v>
      </c>
      <c r="I658" s="13" t="s">
        <v>1015</v>
      </c>
      <c r="J658" s="13" t="s">
        <v>2426</v>
      </c>
      <c r="M658" s="14" t="s">
        <v>2956</v>
      </c>
      <c r="N658" s="23" t="s">
        <v>1698</v>
      </c>
      <c r="O658" s="34" t="s">
        <v>1724</v>
      </c>
      <c r="P658" s="35" t="s">
        <v>1725</v>
      </c>
      <c r="Q658" s="32" t="s">
        <v>1728</v>
      </c>
    </row>
    <row r="659" spans="1:17" collapsed="1">
      <c r="A659" s="2" t="s">
        <v>755</v>
      </c>
      <c r="B659" s="17" t="s">
        <v>1420</v>
      </c>
      <c r="C659" s="14" t="s">
        <v>1692</v>
      </c>
      <c r="D659" s="14" t="s">
        <v>2386</v>
      </c>
      <c r="E659" s="13" t="s">
        <v>1499</v>
      </c>
      <c r="G659" s="24" t="s">
        <v>1036</v>
      </c>
      <c r="H659" s="24" t="s">
        <v>1418</v>
      </c>
      <c r="I659" s="13" t="s">
        <v>1015</v>
      </c>
      <c r="J659" s="13" t="s">
        <v>2426</v>
      </c>
      <c r="M659" s="14" t="s">
        <v>2957</v>
      </c>
      <c r="N659" s="23" t="s">
        <v>1698</v>
      </c>
      <c r="O659" s="34" t="s">
        <v>1724</v>
      </c>
      <c r="P659" s="35" t="s">
        <v>1725</v>
      </c>
      <c r="Q659" s="32" t="s">
        <v>1728</v>
      </c>
    </row>
    <row r="660" spans="1:17" collapsed="1">
      <c r="A660" s="2" t="s">
        <v>756</v>
      </c>
      <c r="B660" s="17" t="s">
        <v>1420</v>
      </c>
      <c r="C660" s="14" t="s">
        <v>1692</v>
      </c>
      <c r="D660" s="14" t="s">
        <v>2387</v>
      </c>
      <c r="E660" s="13" t="s">
        <v>1500</v>
      </c>
      <c r="G660" s="24" t="s">
        <v>1036</v>
      </c>
      <c r="H660" s="24" t="s">
        <v>1418</v>
      </c>
      <c r="I660" s="13" t="s">
        <v>1015</v>
      </c>
      <c r="J660" s="13" t="s">
        <v>2426</v>
      </c>
      <c r="M660" s="14" t="s">
        <v>2958</v>
      </c>
      <c r="N660" s="23" t="s">
        <v>1698</v>
      </c>
      <c r="O660" s="34" t="s">
        <v>1724</v>
      </c>
      <c r="P660" s="35" t="s">
        <v>1725</v>
      </c>
      <c r="Q660" s="32" t="s">
        <v>1728</v>
      </c>
    </row>
    <row r="661" spans="1:17" collapsed="1">
      <c r="A661" s="2" t="s">
        <v>757</v>
      </c>
      <c r="B661" s="17" t="s">
        <v>1420</v>
      </c>
      <c r="C661" s="14" t="s">
        <v>1692</v>
      </c>
      <c r="D661" s="14" t="s">
        <v>2388</v>
      </c>
      <c r="E661" s="13" t="s">
        <v>1501</v>
      </c>
      <c r="G661" s="24" t="s">
        <v>1036</v>
      </c>
      <c r="H661" s="24" t="s">
        <v>1418</v>
      </c>
      <c r="I661" s="13" t="s">
        <v>1015</v>
      </c>
      <c r="J661" s="13" t="s">
        <v>2426</v>
      </c>
      <c r="M661" s="14" t="s">
        <v>2959</v>
      </c>
      <c r="N661" s="23" t="s">
        <v>1698</v>
      </c>
      <c r="O661" s="34" t="s">
        <v>1724</v>
      </c>
      <c r="P661" s="35" t="s">
        <v>1725</v>
      </c>
      <c r="Q661" s="32" t="s">
        <v>1728</v>
      </c>
    </row>
    <row r="662" spans="1:17" collapsed="1">
      <c r="A662" s="2" t="s">
        <v>758</v>
      </c>
      <c r="B662" s="17" t="s">
        <v>1420</v>
      </c>
      <c r="C662" s="14" t="s">
        <v>1692</v>
      </c>
      <c r="D662" s="14" t="s">
        <v>2389</v>
      </c>
      <c r="E662" s="13" t="s">
        <v>1502</v>
      </c>
      <c r="G662" s="24" t="s">
        <v>1036</v>
      </c>
      <c r="H662" s="24" t="s">
        <v>1418</v>
      </c>
      <c r="I662" s="13" t="s">
        <v>1015</v>
      </c>
      <c r="J662" s="13" t="s">
        <v>2426</v>
      </c>
      <c r="M662" s="14" t="s">
        <v>2960</v>
      </c>
      <c r="N662" s="23" t="s">
        <v>1698</v>
      </c>
      <c r="O662" s="34" t="s">
        <v>1724</v>
      </c>
      <c r="P662" s="35" t="s">
        <v>1725</v>
      </c>
      <c r="Q662" s="32" t="s">
        <v>1728</v>
      </c>
    </row>
    <row r="663" spans="1:17" collapsed="1">
      <c r="A663" s="2" t="s">
        <v>759</v>
      </c>
      <c r="B663" s="17" t="s">
        <v>1420</v>
      </c>
      <c r="C663" s="14" t="s">
        <v>1692</v>
      </c>
      <c r="D663" s="14" t="s">
        <v>2390</v>
      </c>
      <c r="E663" s="13" t="s">
        <v>1503</v>
      </c>
      <c r="G663" s="24" t="s">
        <v>1036</v>
      </c>
      <c r="H663" s="24" t="s">
        <v>1418</v>
      </c>
      <c r="I663" s="13" t="s">
        <v>1015</v>
      </c>
      <c r="J663" s="13" t="s">
        <v>2426</v>
      </c>
      <c r="M663" s="14" t="s">
        <v>2961</v>
      </c>
      <c r="N663" s="23" t="s">
        <v>1698</v>
      </c>
      <c r="O663" s="34" t="s">
        <v>1724</v>
      </c>
      <c r="P663" s="35" t="s">
        <v>1725</v>
      </c>
      <c r="Q663" s="32" t="s">
        <v>1728</v>
      </c>
    </row>
    <row r="664" spans="1:17" collapsed="1">
      <c r="A664" s="2" t="s">
        <v>761</v>
      </c>
      <c r="B664" s="17" t="s">
        <v>1420</v>
      </c>
      <c r="C664" s="14" t="s">
        <v>1692</v>
      </c>
      <c r="D664" s="14" t="s">
        <v>2391</v>
      </c>
      <c r="E664" s="13" t="s">
        <v>1504</v>
      </c>
      <c r="G664" s="24" t="s">
        <v>1036</v>
      </c>
      <c r="H664" s="24" t="s">
        <v>1418</v>
      </c>
      <c r="I664" s="13" t="s">
        <v>1015</v>
      </c>
      <c r="J664" s="13" t="s">
        <v>2426</v>
      </c>
      <c r="M664" s="14" t="s">
        <v>2962</v>
      </c>
      <c r="N664" s="23" t="s">
        <v>1698</v>
      </c>
      <c r="O664" s="34" t="s">
        <v>1724</v>
      </c>
      <c r="P664" s="35" t="s">
        <v>1725</v>
      </c>
      <c r="Q664" s="32" t="s">
        <v>1728</v>
      </c>
    </row>
    <row r="665" spans="1:17" collapsed="1">
      <c r="A665" s="2" t="s">
        <v>762</v>
      </c>
      <c r="B665" s="17" t="s">
        <v>1420</v>
      </c>
      <c r="C665" s="14" t="s">
        <v>1692</v>
      </c>
      <c r="D665" s="14" t="s">
        <v>2392</v>
      </c>
      <c r="E665" s="13" t="s">
        <v>1505</v>
      </c>
      <c r="G665" s="24" t="s">
        <v>1036</v>
      </c>
      <c r="H665" s="24" t="s">
        <v>1418</v>
      </c>
      <c r="I665" s="13" t="s">
        <v>1015</v>
      </c>
      <c r="J665" s="13" t="s">
        <v>2426</v>
      </c>
      <c r="M665" s="14" t="s">
        <v>2963</v>
      </c>
      <c r="N665" s="23" t="s">
        <v>1698</v>
      </c>
      <c r="O665" s="34" t="s">
        <v>1724</v>
      </c>
      <c r="P665" s="35" t="s">
        <v>1725</v>
      </c>
      <c r="Q665" s="32" t="s">
        <v>1728</v>
      </c>
    </row>
    <row r="666" spans="1:17" collapsed="1">
      <c r="A666" s="2" t="s">
        <v>764</v>
      </c>
      <c r="B666" s="17" t="s">
        <v>1420</v>
      </c>
      <c r="C666" s="14" t="s">
        <v>1692</v>
      </c>
      <c r="D666" s="14" t="s">
        <v>2393</v>
      </c>
      <c r="E666" s="13" t="s">
        <v>1506</v>
      </c>
      <c r="G666" s="24" t="s">
        <v>1036</v>
      </c>
      <c r="H666" s="24" t="s">
        <v>1418</v>
      </c>
      <c r="I666" s="13" t="s">
        <v>1015</v>
      </c>
      <c r="J666" s="13" t="s">
        <v>2426</v>
      </c>
      <c r="M666" s="14" t="s">
        <v>2964</v>
      </c>
      <c r="N666" s="23" t="s">
        <v>1698</v>
      </c>
      <c r="O666" s="34" t="s">
        <v>1724</v>
      </c>
      <c r="P666" s="35" t="s">
        <v>1725</v>
      </c>
      <c r="Q666" s="32" t="s">
        <v>1728</v>
      </c>
    </row>
    <row r="667" spans="1:17" collapsed="1">
      <c r="A667" s="2" t="s">
        <v>766</v>
      </c>
      <c r="B667" s="17" t="s">
        <v>1420</v>
      </c>
      <c r="C667" s="14" t="s">
        <v>1692</v>
      </c>
      <c r="D667" s="14" t="s">
        <v>2394</v>
      </c>
      <c r="E667" s="13" t="s">
        <v>1507</v>
      </c>
      <c r="G667" s="24" t="s">
        <v>1036</v>
      </c>
      <c r="H667" s="24" t="s">
        <v>1418</v>
      </c>
      <c r="I667" s="13" t="s">
        <v>1015</v>
      </c>
      <c r="J667" s="13" t="s">
        <v>2426</v>
      </c>
      <c r="M667" s="14" t="s">
        <v>2965</v>
      </c>
      <c r="N667" s="23" t="s">
        <v>1698</v>
      </c>
      <c r="O667" s="34" t="s">
        <v>1724</v>
      </c>
      <c r="P667" s="35" t="s">
        <v>1725</v>
      </c>
      <c r="Q667" s="32" t="s">
        <v>1728</v>
      </c>
    </row>
    <row r="668" spans="1:17" collapsed="1">
      <c r="A668" s="2" t="s">
        <v>768</v>
      </c>
      <c r="B668" s="17" t="s">
        <v>1420</v>
      </c>
      <c r="C668" s="14" t="s">
        <v>1692</v>
      </c>
      <c r="D668" s="14" t="s">
        <v>2395</v>
      </c>
      <c r="E668" s="13" t="s">
        <v>1508</v>
      </c>
      <c r="G668" s="24" t="s">
        <v>1036</v>
      </c>
      <c r="H668" s="24" t="s">
        <v>1418</v>
      </c>
      <c r="I668" s="13" t="s">
        <v>1015</v>
      </c>
      <c r="J668" s="13" t="s">
        <v>2426</v>
      </c>
      <c r="M668" s="14" t="s">
        <v>2966</v>
      </c>
      <c r="N668" s="23" t="s">
        <v>1698</v>
      </c>
      <c r="O668" s="34" t="s">
        <v>1724</v>
      </c>
      <c r="P668" s="35" t="s">
        <v>1725</v>
      </c>
      <c r="Q668" s="32" t="s">
        <v>1728</v>
      </c>
    </row>
    <row r="669" spans="1:17" collapsed="1">
      <c r="A669" s="2" t="s">
        <v>769</v>
      </c>
      <c r="B669" s="17" t="s">
        <v>1420</v>
      </c>
      <c r="C669" s="14" t="s">
        <v>1692</v>
      </c>
      <c r="D669" s="14" t="s">
        <v>2396</v>
      </c>
      <c r="E669" s="13" t="s">
        <v>1509</v>
      </c>
      <c r="G669" s="24" t="s">
        <v>1036</v>
      </c>
      <c r="H669" s="24" t="s">
        <v>1418</v>
      </c>
      <c r="I669" s="13" t="s">
        <v>1015</v>
      </c>
      <c r="J669" s="13" t="s">
        <v>2426</v>
      </c>
      <c r="M669" s="14" t="s">
        <v>2967</v>
      </c>
      <c r="N669" s="23" t="s">
        <v>1698</v>
      </c>
      <c r="O669" s="34" t="s">
        <v>1724</v>
      </c>
      <c r="P669" s="35" t="s">
        <v>1725</v>
      </c>
      <c r="Q669" s="32" t="s">
        <v>1728</v>
      </c>
    </row>
    <row r="670" spans="1:17" collapsed="1">
      <c r="A670" s="2" t="s">
        <v>770</v>
      </c>
      <c r="B670" s="17" t="s">
        <v>1420</v>
      </c>
      <c r="C670" s="14" t="s">
        <v>1692</v>
      </c>
      <c r="D670" s="14" t="s">
        <v>2397</v>
      </c>
      <c r="E670" s="13" t="s">
        <v>1510</v>
      </c>
      <c r="G670" s="24" t="s">
        <v>1036</v>
      </c>
      <c r="H670" s="24" t="s">
        <v>1418</v>
      </c>
      <c r="I670" s="13" t="s">
        <v>1015</v>
      </c>
      <c r="J670" s="13" t="s">
        <v>2426</v>
      </c>
      <c r="M670" s="14" t="s">
        <v>2968</v>
      </c>
      <c r="N670" s="23" t="s">
        <v>1698</v>
      </c>
      <c r="O670" s="34" t="s">
        <v>1724</v>
      </c>
      <c r="P670" s="35" t="s">
        <v>1725</v>
      </c>
      <c r="Q670" s="32" t="s">
        <v>1728</v>
      </c>
    </row>
    <row r="671" spans="1:17" collapsed="1">
      <c r="A671" s="2" t="s">
        <v>772</v>
      </c>
      <c r="B671" s="17" t="s">
        <v>1420</v>
      </c>
      <c r="C671" s="14" t="s">
        <v>1692</v>
      </c>
      <c r="D671" s="14" t="s">
        <v>2398</v>
      </c>
      <c r="E671" s="13" t="s">
        <v>1511</v>
      </c>
      <c r="G671" s="24" t="s">
        <v>1036</v>
      </c>
      <c r="H671" s="24" t="s">
        <v>1418</v>
      </c>
      <c r="I671" s="13" t="s">
        <v>1015</v>
      </c>
      <c r="J671" s="13" t="s">
        <v>2426</v>
      </c>
      <c r="M671" s="14" t="s">
        <v>2969</v>
      </c>
      <c r="N671" s="23" t="s">
        <v>1698</v>
      </c>
      <c r="O671" s="34" t="s">
        <v>1724</v>
      </c>
      <c r="P671" s="35" t="s">
        <v>1725</v>
      </c>
      <c r="Q671" s="32" t="s">
        <v>1728</v>
      </c>
    </row>
    <row r="672" spans="1:17" collapsed="1">
      <c r="A672" s="2" t="s">
        <v>774</v>
      </c>
      <c r="B672" s="17" t="s">
        <v>1420</v>
      </c>
      <c r="C672" s="14" t="s">
        <v>1692</v>
      </c>
      <c r="D672" s="14" t="s">
        <v>2399</v>
      </c>
      <c r="E672" s="13" t="s">
        <v>1512</v>
      </c>
      <c r="G672" s="24" t="s">
        <v>1036</v>
      </c>
      <c r="H672" s="24" t="s">
        <v>1418</v>
      </c>
      <c r="I672" s="13" t="s">
        <v>1015</v>
      </c>
      <c r="J672" s="13" t="s">
        <v>2426</v>
      </c>
      <c r="M672" s="14" t="s">
        <v>2970</v>
      </c>
      <c r="N672" s="23" t="s">
        <v>1698</v>
      </c>
      <c r="O672" s="34" t="s">
        <v>1724</v>
      </c>
      <c r="P672" s="35" t="s">
        <v>1725</v>
      </c>
      <c r="Q672" s="32" t="s">
        <v>1728</v>
      </c>
    </row>
    <row r="673" spans="1:17" collapsed="1">
      <c r="A673" s="2" t="s">
        <v>776</v>
      </c>
      <c r="B673" s="17" t="s">
        <v>1420</v>
      </c>
      <c r="C673" s="14" t="s">
        <v>1692</v>
      </c>
      <c r="D673" s="14" t="s">
        <v>2400</v>
      </c>
      <c r="E673" s="13" t="s">
        <v>1513</v>
      </c>
      <c r="G673" s="24" t="s">
        <v>1036</v>
      </c>
      <c r="H673" s="24" t="s">
        <v>1418</v>
      </c>
      <c r="I673" s="13" t="s">
        <v>1015</v>
      </c>
      <c r="J673" s="13" t="s">
        <v>2426</v>
      </c>
      <c r="M673" s="14" t="s">
        <v>2971</v>
      </c>
      <c r="N673" s="23" t="s">
        <v>1698</v>
      </c>
      <c r="O673" s="34" t="s">
        <v>1724</v>
      </c>
      <c r="P673" s="35" t="s">
        <v>1725</v>
      </c>
      <c r="Q673" s="32" t="s">
        <v>1728</v>
      </c>
    </row>
    <row r="674" spans="1:17" collapsed="1">
      <c r="A674" s="2" t="s">
        <v>778</v>
      </c>
      <c r="B674" s="17" t="s">
        <v>1420</v>
      </c>
      <c r="C674" s="14" t="s">
        <v>1692</v>
      </c>
      <c r="D674" s="14" t="s">
        <v>2401</v>
      </c>
      <c r="E674" s="13" t="s">
        <v>1514</v>
      </c>
      <c r="G674" s="24" t="s">
        <v>1036</v>
      </c>
      <c r="H674" s="24" t="s">
        <v>1418</v>
      </c>
      <c r="I674" s="13" t="s">
        <v>1015</v>
      </c>
      <c r="J674" s="13" t="s">
        <v>2426</v>
      </c>
      <c r="M674" s="14" t="s">
        <v>2972</v>
      </c>
      <c r="N674" s="23" t="s">
        <v>1698</v>
      </c>
      <c r="O674" s="34" t="s">
        <v>1724</v>
      </c>
      <c r="P674" s="35" t="s">
        <v>1725</v>
      </c>
      <c r="Q674" s="32" t="s">
        <v>1728</v>
      </c>
    </row>
    <row r="675" spans="1:17" collapsed="1">
      <c r="A675" s="2" t="s">
        <v>780</v>
      </c>
      <c r="B675" s="17" t="s">
        <v>1420</v>
      </c>
      <c r="C675" s="14" t="s">
        <v>1692</v>
      </c>
      <c r="D675" s="14" t="s">
        <v>2402</v>
      </c>
      <c r="E675" s="13" t="s">
        <v>1515</v>
      </c>
      <c r="G675" s="24" t="s">
        <v>1036</v>
      </c>
      <c r="H675" s="24" t="s">
        <v>1418</v>
      </c>
      <c r="I675" s="13" t="s">
        <v>1015</v>
      </c>
      <c r="J675" s="13" t="s">
        <v>2426</v>
      </c>
      <c r="M675" s="14" t="s">
        <v>2973</v>
      </c>
      <c r="N675" s="23" t="s">
        <v>1698</v>
      </c>
      <c r="O675" s="34" t="s">
        <v>1724</v>
      </c>
      <c r="P675" s="35" t="s">
        <v>1725</v>
      </c>
      <c r="Q675" s="32" t="s">
        <v>1728</v>
      </c>
    </row>
    <row r="676" spans="1:17" collapsed="1">
      <c r="A676" s="2" t="s">
        <v>782</v>
      </c>
      <c r="B676" s="17" t="s">
        <v>1420</v>
      </c>
      <c r="C676" s="14" t="s">
        <v>1692</v>
      </c>
      <c r="D676" s="14" t="s">
        <v>2403</v>
      </c>
      <c r="E676" s="13" t="s">
        <v>1516</v>
      </c>
      <c r="G676" s="24" t="s">
        <v>1036</v>
      </c>
      <c r="H676" s="24" t="s">
        <v>1418</v>
      </c>
      <c r="I676" s="13" t="s">
        <v>1015</v>
      </c>
      <c r="J676" s="13" t="s">
        <v>2426</v>
      </c>
      <c r="M676" s="14" t="s">
        <v>2974</v>
      </c>
      <c r="N676" s="23" t="s">
        <v>1698</v>
      </c>
      <c r="O676" s="34" t="s">
        <v>1724</v>
      </c>
      <c r="P676" s="35" t="s">
        <v>1725</v>
      </c>
      <c r="Q676" s="32" t="s">
        <v>1728</v>
      </c>
    </row>
    <row r="677" spans="1:17" collapsed="1">
      <c r="A677" s="2" t="s">
        <v>784</v>
      </c>
      <c r="B677" s="17" t="s">
        <v>1420</v>
      </c>
      <c r="C677" s="14" t="s">
        <v>1692</v>
      </c>
      <c r="D677" s="14" t="s">
        <v>2404</v>
      </c>
      <c r="E677" s="13" t="s">
        <v>1517</v>
      </c>
      <c r="G677" s="24" t="s">
        <v>1036</v>
      </c>
      <c r="H677" s="24" t="s">
        <v>1418</v>
      </c>
      <c r="I677" s="13" t="s">
        <v>1015</v>
      </c>
      <c r="J677" s="13" t="s">
        <v>2426</v>
      </c>
      <c r="M677" s="14" t="s">
        <v>2975</v>
      </c>
      <c r="N677" s="23" t="s">
        <v>1698</v>
      </c>
      <c r="O677" s="34" t="s">
        <v>1724</v>
      </c>
      <c r="P677" s="35" t="s">
        <v>1725</v>
      </c>
      <c r="Q677" s="32" t="s">
        <v>1728</v>
      </c>
    </row>
    <row r="678" spans="1:17" collapsed="1">
      <c r="A678" s="2" t="s">
        <v>786</v>
      </c>
      <c r="B678" s="17" t="s">
        <v>1420</v>
      </c>
      <c r="C678" s="14" t="s">
        <v>1692</v>
      </c>
      <c r="D678" s="14" t="s">
        <v>2405</v>
      </c>
      <c r="E678" s="13" t="s">
        <v>1518</v>
      </c>
      <c r="G678" s="24" t="s">
        <v>1036</v>
      </c>
      <c r="H678" s="24" t="s">
        <v>1418</v>
      </c>
      <c r="I678" s="13" t="s">
        <v>1015</v>
      </c>
      <c r="J678" s="13" t="s">
        <v>2426</v>
      </c>
      <c r="M678" s="14" t="s">
        <v>2976</v>
      </c>
      <c r="N678" s="23" t="s">
        <v>1698</v>
      </c>
      <c r="O678" s="34" t="s">
        <v>1724</v>
      </c>
      <c r="P678" s="35" t="s">
        <v>1725</v>
      </c>
      <c r="Q678" s="32" t="s">
        <v>1728</v>
      </c>
    </row>
    <row r="679" spans="1:17" collapsed="1">
      <c r="A679" s="2" t="s">
        <v>788</v>
      </c>
      <c r="B679" s="17" t="s">
        <v>1420</v>
      </c>
      <c r="C679" s="14" t="s">
        <v>1692</v>
      </c>
      <c r="D679" s="14" t="s">
        <v>2406</v>
      </c>
      <c r="E679" s="13" t="s">
        <v>1519</v>
      </c>
      <c r="G679" s="24" t="s">
        <v>1036</v>
      </c>
      <c r="H679" s="24" t="s">
        <v>1418</v>
      </c>
      <c r="I679" s="13" t="s">
        <v>1015</v>
      </c>
      <c r="J679" s="13" t="s">
        <v>2426</v>
      </c>
      <c r="M679" s="14" t="s">
        <v>2977</v>
      </c>
      <c r="N679" s="23" t="s">
        <v>1698</v>
      </c>
      <c r="O679" s="34" t="s">
        <v>1724</v>
      </c>
      <c r="P679" s="35" t="s">
        <v>1725</v>
      </c>
      <c r="Q679" s="32" t="s">
        <v>1728</v>
      </c>
    </row>
    <row r="680" spans="1:17" collapsed="1">
      <c r="A680" s="2" t="s">
        <v>790</v>
      </c>
      <c r="B680" s="17" t="s">
        <v>1420</v>
      </c>
      <c r="C680" s="14" t="s">
        <v>1692</v>
      </c>
      <c r="D680" s="14" t="s">
        <v>2407</v>
      </c>
      <c r="E680" s="13" t="s">
        <v>1520</v>
      </c>
      <c r="G680" s="24" t="s">
        <v>1036</v>
      </c>
      <c r="H680" s="24" t="s">
        <v>1418</v>
      </c>
      <c r="I680" s="13" t="s">
        <v>1015</v>
      </c>
      <c r="J680" s="13" t="s">
        <v>2426</v>
      </c>
      <c r="M680" s="14" t="s">
        <v>2978</v>
      </c>
      <c r="N680" s="23" t="s">
        <v>1698</v>
      </c>
      <c r="O680" s="34" t="s">
        <v>1724</v>
      </c>
      <c r="P680" s="35" t="s">
        <v>1725</v>
      </c>
      <c r="Q680" s="32" t="s">
        <v>1728</v>
      </c>
    </row>
    <row r="681" spans="1:17" collapsed="1">
      <c r="A681" s="2" t="s">
        <v>792</v>
      </c>
      <c r="B681" s="17" t="s">
        <v>1420</v>
      </c>
      <c r="C681" s="14" t="s">
        <v>1692</v>
      </c>
      <c r="D681" s="14" t="s">
        <v>2408</v>
      </c>
      <c r="E681" s="13" t="s">
        <v>1521</v>
      </c>
      <c r="G681" s="24" t="s">
        <v>1036</v>
      </c>
      <c r="H681" s="24" t="s">
        <v>1418</v>
      </c>
      <c r="I681" s="13" t="s">
        <v>1015</v>
      </c>
      <c r="J681" s="13" t="s">
        <v>2426</v>
      </c>
      <c r="M681" s="14" t="s">
        <v>2979</v>
      </c>
      <c r="N681" s="23" t="s">
        <v>1698</v>
      </c>
      <c r="O681" s="34" t="s">
        <v>1724</v>
      </c>
      <c r="P681" s="35" t="s">
        <v>1725</v>
      </c>
      <c r="Q681" s="32" t="s">
        <v>1728</v>
      </c>
    </row>
    <row r="682" spans="1:17" collapsed="1">
      <c r="A682" s="2" t="s">
        <v>794</v>
      </c>
      <c r="B682" s="17" t="s">
        <v>1420</v>
      </c>
      <c r="C682" s="14" t="s">
        <v>1692</v>
      </c>
      <c r="D682" s="14" t="s">
        <v>2409</v>
      </c>
      <c r="E682" s="13" t="s">
        <v>1522</v>
      </c>
      <c r="G682" s="24" t="s">
        <v>1036</v>
      </c>
      <c r="H682" s="24" t="s">
        <v>1418</v>
      </c>
      <c r="I682" s="13" t="s">
        <v>1015</v>
      </c>
      <c r="J682" s="13" t="s">
        <v>2426</v>
      </c>
      <c r="M682" s="14" t="s">
        <v>2980</v>
      </c>
      <c r="N682" s="23" t="s">
        <v>1698</v>
      </c>
      <c r="O682" s="34" t="s">
        <v>1724</v>
      </c>
      <c r="P682" s="35" t="s">
        <v>1725</v>
      </c>
      <c r="Q682" s="32" t="s">
        <v>1728</v>
      </c>
    </row>
    <row r="683" spans="1:17" collapsed="1">
      <c r="A683" s="2" t="s">
        <v>796</v>
      </c>
      <c r="B683" s="17" t="s">
        <v>1420</v>
      </c>
      <c r="C683" s="14" t="s">
        <v>1692</v>
      </c>
      <c r="D683" s="14" t="s">
        <v>2410</v>
      </c>
      <c r="E683" s="13" t="s">
        <v>1523</v>
      </c>
      <c r="G683" s="24" t="s">
        <v>1036</v>
      </c>
      <c r="H683" s="24" t="s">
        <v>1418</v>
      </c>
      <c r="I683" s="13" t="s">
        <v>1015</v>
      </c>
      <c r="J683" s="13" t="s">
        <v>2426</v>
      </c>
      <c r="M683" s="14" t="s">
        <v>2981</v>
      </c>
      <c r="N683" s="23" t="s">
        <v>1698</v>
      </c>
      <c r="O683" s="34" t="s">
        <v>1724</v>
      </c>
      <c r="P683" s="35" t="s">
        <v>1725</v>
      </c>
      <c r="Q683" s="32" t="s">
        <v>1728</v>
      </c>
    </row>
    <row r="684" spans="1:17" collapsed="1">
      <c r="A684" s="2" t="s">
        <v>798</v>
      </c>
      <c r="B684" s="17" t="s">
        <v>1420</v>
      </c>
      <c r="C684" s="14" t="s">
        <v>1692</v>
      </c>
      <c r="D684" s="14" t="s">
        <v>2411</v>
      </c>
      <c r="E684" s="13" t="s">
        <v>1524</v>
      </c>
      <c r="G684" s="24" t="s">
        <v>1036</v>
      </c>
      <c r="H684" s="24" t="s">
        <v>1418</v>
      </c>
      <c r="I684" s="13" t="s">
        <v>1015</v>
      </c>
      <c r="J684" s="13" t="s">
        <v>2426</v>
      </c>
      <c r="M684" s="14" t="s">
        <v>2982</v>
      </c>
      <c r="N684" s="23" t="s">
        <v>1698</v>
      </c>
      <c r="O684" s="34" t="s">
        <v>1724</v>
      </c>
      <c r="P684" s="35" t="s">
        <v>1725</v>
      </c>
      <c r="Q684" s="32" t="s">
        <v>1728</v>
      </c>
    </row>
    <row r="685" spans="1:17" collapsed="1">
      <c r="A685" s="2" t="s">
        <v>800</v>
      </c>
      <c r="B685" s="17" t="s">
        <v>1420</v>
      </c>
      <c r="C685" s="14" t="s">
        <v>1692</v>
      </c>
      <c r="D685" s="14" t="s">
        <v>2412</v>
      </c>
      <c r="E685" s="13" t="s">
        <v>1525</v>
      </c>
      <c r="G685" s="24" t="s">
        <v>1036</v>
      </c>
      <c r="H685" s="24" t="s">
        <v>1418</v>
      </c>
      <c r="I685" s="13" t="s">
        <v>1015</v>
      </c>
      <c r="J685" s="13" t="s">
        <v>2426</v>
      </c>
      <c r="M685" s="14" t="s">
        <v>2983</v>
      </c>
      <c r="N685" s="23" t="s">
        <v>1698</v>
      </c>
      <c r="O685" s="34" t="s">
        <v>1724</v>
      </c>
      <c r="P685" s="35" t="s">
        <v>1725</v>
      </c>
      <c r="Q685" s="32" t="s">
        <v>1728</v>
      </c>
    </row>
    <row r="686" spans="1:17" collapsed="1">
      <c r="A686" s="2" t="s">
        <v>802</v>
      </c>
      <c r="B686" s="17" t="s">
        <v>1420</v>
      </c>
      <c r="C686" s="14" t="s">
        <v>1692</v>
      </c>
      <c r="D686" s="14" t="s">
        <v>2413</v>
      </c>
      <c r="E686" s="13" t="s">
        <v>1526</v>
      </c>
      <c r="G686" s="24" t="s">
        <v>1036</v>
      </c>
      <c r="H686" s="24" t="s">
        <v>1418</v>
      </c>
      <c r="I686" s="13" t="s">
        <v>1015</v>
      </c>
      <c r="J686" s="13" t="s">
        <v>2426</v>
      </c>
      <c r="M686" s="14" t="s">
        <v>2984</v>
      </c>
      <c r="N686" s="23" t="s">
        <v>1698</v>
      </c>
      <c r="O686" s="34" t="s">
        <v>1724</v>
      </c>
      <c r="P686" s="35" t="s">
        <v>1725</v>
      </c>
      <c r="Q686" s="32" t="s">
        <v>1728</v>
      </c>
    </row>
    <row r="687" spans="1:17" collapsed="1">
      <c r="A687" s="2" t="s">
        <v>803</v>
      </c>
      <c r="B687" s="17" t="s">
        <v>1420</v>
      </c>
      <c r="C687" s="14" t="s">
        <v>1692</v>
      </c>
      <c r="D687" s="14" t="s">
        <v>2414</v>
      </c>
      <c r="E687" s="13" t="s">
        <v>1527</v>
      </c>
      <c r="G687" s="24" t="s">
        <v>1036</v>
      </c>
      <c r="H687" s="24" t="s">
        <v>1418</v>
      </c>
      <c r="I687" s="13" t="s">
        <v>1015</v>
      </c>
      <c r="J687" s="13" t="s">
        <v>2426</v>
      </c>
      <c r="M687" s="14" t="s">
        <v>2985</v>
      </c>
      <c r="N687" s="23" t="s">
        <v>1698</v>
      </c>
      <c r="O687" s="34" t="s">
        <v>1724</v>
      </c>
      <c r="P687" s="35" t="s">
        <v>1725</v>
      </c>
      <c r="Q687" s="32" t="s">
        <v>1728</v>
      </c>
    </row>
    <row r="688" spans="1:17" s="20" customFormat="1" collapsed="1">
      <c r="A688" s="21" t="s">
        <v>804</v>
      </c>
      <c r="B688" s="19" t="s">
        <v>1420</v>
      </c>
      <c r="C688" s="22" t="s">
        <v>1694</v>
      </c>
      <c r="D688" s="22" t="s">
        <v>2415</v>
      </c>
      <c r="E688" s="18" t="s">
        <v>1421</v>
      </c>
      <c r="F688" s="18"/>
      <c r="G688" s="18" t="s">
        <v>1002</v>
      </c>
      <c r="H688" s="18"/>
      <c r="I688" s="18" t="s">
        <v>1003</v>
      </c>
      <c r="J688" s="13" t="s">
        <v>2426</v>
      </c>
      <c r="K688" s="13"/>
      <c r="L688" s="13"/>
      <c r="M688" s="14" t="s">
        <v>2986</v>
      </c>
      <c r="N688" s="29" t="s">
        <v>1700</v>
      </c>
      <c r="O688" s="34" t="s">
        <v>1724</v>
      </c>
      <c r="P688" s="35" t="s">
        <v>1725</v>
      </c>
      <c r="Q688" s="32" t="s">
        <v>1728</v>
      </c>
    </row>
    <row r="689" spans="1:17" s="20" customFormat="1" collapsed="1">
      <c r="A689" s="21" t="s">
        <v>805</v>
      </c>
      <c r="B689" s="19" t="s">
        <v>1420</v>
      </c>
      <c r="C689" s="22" t="s">
        <v>1694</v>
      </c>
      <c r="D689" s="22" t="s">
        <v>2416</v>
      </c>
      <c r="E689" s="18" t="s">
        <v>1423</v>
      </c>
      <c r="F689" s="18"/>
      <c r="G689" s="18" t="s">
        <v>1002</v>
      </c>
      <c r="H689" s="18"/>
      <c r="I689" s="18" t="s">
        <v>1003</v>
      </c>
      <c r="J689" s="13" t="s">
        <v>2426</v>
      </c>
      <c r="K689" s="13"/>
      <c r="L689" s="13"/>
      <c r="M689" s="14" t="s">
        <v>2987</v>
      </c>
      <c r="N689" s="29" t="s">
        <v>1700</v>
      </c>
      <c r="O689" s="34" t="s">
        <v>1724</v>
      </c>
      <c r="P689" s="35" t="s">
        <v>1725</v>
      </c>
      <c r="Q689" s="32" t="s">
        <v>1728</v>
      </c>
    </row>
    <row r="690" spans="1:17" collapsed="1">
      <c r="A690" s="2" t="s">
        <v>806</v>
      </c>
      <c r="B690" s="17" t="s">
        <v>1420</v>
      </c>
      <c r="C690" s="14" t="s">
        <v>1694</v>
      </c>
      <c r="D690" s="14" t="s">
        <v>2417</v>
      </c>
      <c r="E690" s="13" t="s">
        <v>1422</v>
      </c>
      <c r="G690" s="13" t="s">
        <v>997</v>
      </c>
      <c r="I690" s="13" t="s">
        <v>999</v>
      </c>
      <c r="J690" s="13" t="s">
        <v>2426</v>
      </c>
      <c r="O690" s="34" t="s">
        <v>1724</v>
      </c>
      <c r="P690" s="35" t="s">
        <v>1725</v>
      </c>
      <c r="Q690" s="32" t="s">
        <v>1728</v>
      </c>
    </row>
    <row r="691" spans="1:17" collapsed="1">
      <c r="A691" s="2" t="s">
        <v>807</v>
      </c>
      <c r="B691" s="17" t="s">
        <v>1420</v>
      </c>
      <c r="C691" s="14" t="s">
        <v>1694</v>
      </c>
      <c r="D691" s="14" t="s">
        <v>2418</v>
      </c>
      <c r="E691" s="13" t="s">
        <v>989</v>
      </c>
      <c r="G691" s="13" t="s">
        <v>997</v>
      </c>
      <c r="I691" s="13" t="s">
        <v>1020</v>
      </c>
      <c r="J691" s="13" t="s">
        <v>2426</v>
      </c>
      <c r="M691" s="14" t="s">
        <v>2988</v>
      </c>
      <c r="N691" s="24" t="s">
        <v>1699</v>
      </c>
      <c r="O691" s="34" t="s">
        <v>1724</v>
      </c>
      <c r="P691" s="35" t="s">
        <v>1725</v>
      </c>
      <c r="Q691" s="32" t="s">
        <v>1728</v>
      </c>
    </row>
    <row r="692" spans="1:17" collapsed="1">
      <c r="A692" s="2" t="s">
        <v>808</v>
      </c>
      <c r="B692" s="17" t="s">
        <v>1420</v>
      </c>
      <c r="C692" s="14" t="s">
        <v>1684</v>
      </c>
      <c r="D692" s="14" t="s">
        <v>2419</v>
      </c>
      <c r="E692" s="13" t="s">
        <v>990</v>
      </c>
      <c r="G692" s="13" t="s">
        <v>997</v>
      </c>
      <c r="I692" s="13" t="s">
        <v>1020</v>
      </c>
      <c r="J692" s="13" t="s">
        <v>2426</v>
      </c>
      <c r="M692" s="14" t="s">
        <v>2989</v>
      </c>
      <c r="N692" s="24" t="s">
        <v>1699</v>
      </c>
      <c r="O692" s="34" t="s">
        <v>1724</v>
      </c>
      <c r="P692" s="35" t="s">
        <v>1725</v>
      </c>
      <c r="Q692" s="32" t="s">
        <v>1728</v>
      </c>
    </row>
    <row r="693" spans="1:17" collapsed="1">
      <c r="A693" s="2" t="s">
        <v>809</v>
      </c>
      <c r="B693" s="17" t="s">
        <v>1420</v>
      </c>
      <c r="C693" s="14" t="s">
        <v>1695</v>
      </c>
      <c r="D693" s="14" t="s">
        <v>2420</v>
      </c>
      <c r="E693" s="13" t="s">
        <v>1528</v>
      </c>
      <c r="G693" s="13" t="s">
        <v>997</v>
      </c>
      <c r="H693" s="13" t="s">
        <v>1012</v>
      </c>
      <c r="I693" s="13" t="s">
        <v>1020</v>
      </c>
      <c r="J693" s="13" t="s">
        <v>2426</v>
      </c>
      <c r="M693" s="14" t="s">
        <v>2990</v>
      </c>
      <c r="N693" s="24" t="s">
        <v>1699</v>
      </c>
      <c r="O693" s="34" t="s">
        <v>1724</v>
      </c>
      <c r="P693" s="35" t="s">
        <v>1725</v>
      </c>
      <c r="Q693" s="32" t="s">
        <v>1728</v>
      </c>
    </row>
    <row r="694" spans="1:17" collapsed="1">
      <c r="A694" s="2" t="s">
        <v>810</v>
      </c>
      <c r="B694" s="17" t="s">
        <v>1420</v>
      </c>
      <c r="C694" s="14" t="s">
        <v>1695</v>
      </c>
      <c r="D694" s="14" t="s">
        <v>2421</v>
      </c>
      <c r="E694" s="13" t="s">
        <v>1529</v>
      </c>
      <c r="G694" s="13" t="s">
        <v>997</v>
      </c>
      <c r="H694" s="13" t="s">
        <v>1012</v>
      </c>
      <c r="I694" s="13" t="s">
        <v>1020</v>
      </c>
      <c r="J694" s="13" t="s">
        <v>2426</v>
      </c>
      <c r="M694" s="14" t="s">
        <v>2991</v>
      </c>
      <c r="N694" s="24" t="s">
        <v>1699</v>
      </c>
      <c r="O694" s="34" t="s">
        <v>1724</v>
      </c>
      <c r="P694" s="35" t="s">
        <v>1725</v>
      </c>
      <c r="Q694" s="32" t="s">
        <v>1728</v>
      </c>
    </row>
    <row r="695" spans="1:17" collapsed="1">
      <c r="A695" s="2" t="s">
        <v>811</v>
      </c>
      <c r="B695" s="17" t="s">
        <v>1420</v>
      </c>
      <c r="C695" s="14" t="s">
        <v>1695</v>
      </c>
      <c r="D695" s="14" t="s">
        <v>2422</v>
      </c>
      <c r="E695" s="13" t="s">
        <v>1530</v>
      </c>
      <c r="G695" s="13" t="s">
        <v>997</v>
      </c>
      <c r="H695" s="13" t="s">
        <v>1012</v>
      </c>
      <c r="I695" s="13" t="s">
        <v>1020</v>
      </c>
      <c r="J695" s="13" t="s">
        <v>2426</v>
      </c>
      <c r="M695" s="14" t="s">
        <v>2992</v>
      </c>
      <c r="N695" s="24" t="s">
        <v>1699</v>
      </c>
      <c r="O695" s="34" t="s">
        <v>1724</v>
      </c>
      <c r="P695" s="35" t="s">
        <v>1725</v>
      </c>
      <c r="Q695" s="32" t="s">
        <v>1728</v>
      </c>
    </row>
    <row r="696" spans="1:17" collapsed="1">
      <c r="A696" s="2" t="s">
        <v>812</v>
      </c>
      <c r="B696" s="17" t="s">
        <v>1420</v>
      </c>
      <c r="C696" s="14" t="s">
        <v>1693</v>
      </c>
      <c r="D696" s="14" t="s">
        <v>2423</v>
      </c>
      <c r="E696" s="13" t="s">
        <v>992</v>
      </c>
      <c r="G696" s="24" t="s">
        <v>1036</v>
      </c>
      <c r="H696" s="13" t="s">
        <v>1344</v>
      </c>
      <c r="I696" s="13" t="s">
        <v>1021</v>
      </c>
      <c r="J696" s="13" t="s">
        <v>2426</v>
      </c>
      <c r="O696" s="34" t="s">
        <v>1724</v>
      </c>
      <c r="P696" s="35" t="s">
        <v>1725</v>
      </c>
      <c r="Q696" s="32" t="s">
        <v>1728</v>
      </c>
    </row>
    <row r="697" spans="1:17" collapsed="1">
      <c r="A697" s="2" t="s">
        <v>813</v>
      </c>
      <c r="B697" s="17" t="s">
        <v>1420</v>
      </c>
      <c r="C697" s="14" t="s">
        <v>1693</v>
      </c>
      <c r="D697" s="14" t="s">
        <v>2424</v>
      </c>
      <c r="E697" s="13" t="s">
        <v>991</v>
      </c>
      <c r="G697" s="24" t="s">
        <v>1036</v>
      </c>
      <c r="H697" s="13" t="s">
        <v>1012</v>
      </c>
      <c r="I697" s="13" t="s">
        <v>999</v>
      </c>
      <c r="J697" s="13" t="s">
        <v>2426</v>
      </c>
      <c r="O697" s="34" t="s">
        <v>1724</v>
      </c>
      <c r="P697" s="35" t="s">
        <v>1725</v>
      </c>
      <c r="Q697" s="32" t="s">
        <v>1728</v>
      </c>
    </row>
    <row r="698" spans="1:17">
      <c r="A698" s="2" t="s">
        <v>1718</v>
      </c>
      <c r="B698" s="24" t="s">
        <v>1719</v>
      </c>
      <c r="C698" s="13" t="s">
        <v>1720</v>
      </c>
      <c r="D698" s="14" t="s">
        <v>2425</v>
      </c>
      <c r="E698" s="13" t="s">
        <v>1721</v>
      </c>
      <c r="G698" s="24" t="s">
        <v>1722</v>
      </c>
      <c r="I698" s="13" t="s">
        <v>1723</v>
      </c>
      <c r="J698" s="13" t="s">
        <v>2426</v>
      </c>
      <c r="O698" s="34" t="s">
        <v>1724</v>
      </c>
      <c r="P698" s="35" t="s">
        <v>1725</v>
      </c>
      <c r="Q698" s="35" t="s">
        <v>1717</v>
      </c>
    </row>
  </sheetData>
  <autoFilter ref="A1:T1"/>
  <phoneticPr fontId="8" type="noConversion"/>
  <dataValidations count="1">
    <dataValidation type="list" allowBlank="1" showInputMessage="1" showErrorMessage="1" sqref="N24:N32 N584:N687 N543:N582 N504:N535 N196:N493 N158:N185 N62 N97:N99 N150:N151 N104:N113 N155 N95 N48 N51:N58 N36:N38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13"/>
  <sheetViews>
    <sheetView tabSelected="1" zoomScale="60" zoomScaleNormal="60" workbookViewId="0">
      <selection activeCell="E77" sqref="E77"/>
    </sheetView>
  </sheetViews>
  <sheetFormatPr defaultRowHeight="15"/>
  <cols>
    <col min="1" max="1" width="116.42578125" customWidth="1"/>
    <col min="2" max="2" width="44" style="36" customWidth="1"/>
    <col min="3" max="3" width="45.42578125" style="36" customWidth="1"/>
    <col min="4" max="4" width="67.140625" style="36" customWidth="1"/>
    <col min="5" max="5" width="79.28515625" style="36" customWidth="1"/>
    <col min="6" max="6" width="13.28515625" style="36" customWidth="1"/>
    <col min="7" max="7" width="23" customWidth="1"/>
    <col min="8" max="8" width="20" customWidth="1"/>
    <col min="9" max="9" width="16.85546875" customWidth="1"/>
    <col min="10" max="10" width="17.42578125" customWidth="1"/>
    <col min="11" max="12" width="16.85546875" customWidth="1"/>
    <col min="13" max="13" width="15.7109375" customWidth="1"/>
    <col min="14" max="14" width="26" style="15" customWidth="1" collapsed="1"/>
    <col min="15" max="15" width="26.140625" style="14" customWidth="1"/>
    <col min="16" max="16" width="63.85546875" style="23" customWidth="1"/>
    <col min="17" max="17" width="23.42578125" style="23" customWidth="1"/>
    <col min="18" max="18" width="30.28515625" style="23" customWidth="1"/>
    <col min="19" max="22" width="17" style="23" customWidth="1"/>
    <col min="23" max="23" width="22.28515625" style="15" customWidth="1"/>
    <col min="24" max="24" width="22.85546875" style="23" customWidth="1"/>
    <col min="25" max="26" width="22.85546875" style="13" customWidth="1"/>
    <col min="27" max="27" width="22.85546875" style="23" customWidth="1"/>
    <col min="28" max="28" width="22.85546875" style="13" customWidth="1"/>
    <col min="29" max="29" width="23.5703125" style="32" customWidth="1"/>
    <col min="30" max="30" width="16.7109375" style="32" customWidth="1"/>
    <col min="31" max="32" width="19" style="32" customWidth="1"/>
    <col min="33" max="33" width="35" style="34" customWidth="1"/>
  </cols>
  <sheetData>
    <row r="1" spans="1:33" s="16" customFormat="1">
      <c r="A1" s="26" t="s">
        <v>850</v>
      </c>
      <c r="B1" s="37" t="s">
        <v>3005</v>
      </c>
      <c r="C1" s="37"/>
      <c r="D1" s="37"/>
      <c r="E1" s="37"/>
      <c r="F1" s="37"/>
      <c r="G1" s="27" t="s">
        <v>2994</v>
      </c>
      <c r="H1" s="27" t="s">
        <v>2995</v>
      </c>
      <c r="I1" s="27" t="s">
        <v>2996</v>
      </c>
      <c r="J1" s="27" t="s">
        <v>2997</v>
      </c>
      <c r="K1" s="27" t="s">
        <v>3265</v>
      </c>
      <c r="L1" s="27" t="s">
        <v>3266</v>
      </c>
      <c r="M1" s="27" t="s">
        <v>3267</v>
      </c>
      <c r="N1" s="27" t="s">
        <v>1653</v>
      </c>
      <c r="O1" s="27" t="s">
        <v>2427</v>
      </c>
      <c r="P1" s="28" t="s">
        <v>1024</v>
      </c>
      <c r="Q1" s="28" t="s">
        <v>1553</v>
      </c>
      <c r="R1" s="28" t="s">
        <v>1552</v>
      </c>
      <c r="S1" s="28" t="s">
        <v>1554</v>
      </c>
      <c r="T1" s="28" t="s">
        <v>1555</v>
      </c>
      <c r="U1" s="26" t="s">
        <v>1654</v>
      </c>
      <c r="V1" s="26" t="s">
        <v>1556</v>
      </c>
      <c r="W1" s="26" t="s">
        <v>1642</v>
      </c>
      <c r="X1" s="28" t="s">
        <v>1643</v>
      </c>
      <c r="Y1" s="28" t="s">
        <v>1644</v>
      </c>
      <c r="Z1" s="28" t="s">
        <v>1645</v>
      </c>
      <c r="AA1" s="28" t="s">
        <v>1646</v>
      </c>
      <c r="AB1" s="28" t="s">
        <v>1647</v>
      </c>
      <c r="AC1" s="30" t="s">
        <v>1704</v>
      </c>
      <c r="AD1" s="30" t="s">
        <v>1705</v>
      </c>
      <c r="AE1" s="31" t="s">
        <v>1707</v>
      </c>
      <c r="AF1" s="31" t="s">
        <v>1708</v>
      </c>
      <c r="AG1" s="31" t="s">
        <v>1709</v>
      </c>
    </row>
    <row r="2" spans="1:33" collapsed="1">
      <c r="A2" s="2" t="s">
        <v>164</v>
      </c>
      <c r="B2" s="38" t="s">
        <v>2998</v>
      </c>
      <c r="C2" s="38"/>
      <c r="D2" s="38"/>
      <c r="E2" s="38"/>
      <c r="F2" s="38"/>
      <c r="G2" s="2" t="s">
        <v>3269</v>
      </c>
      <c r="H2" s="2" t="s">
        <v>3268</v>
      </c>
      <c r="I2" s="2"/>
      <c r="J2" s="2"/>
      <c r="K2" s="2"/>
      <c r="L2" s="2"/>
      <c r="M2" s="2"/>
      <c r="N2" s="14" t="s">
        <v>1885</v>
      </c>
      <c r="O2" s="14" t="s">
        <v>2467</v>
      </c>
      <c r="P2" s="23" t="s">
        <v>1047</v>
      </c>
      <c r="Q2" s="23" t="s">
        <v>1698</v>
      </c>
      <c r="R2" s="23" t="s">
        <v>1557</v>
      </c>
      <c r="S2" s="23" t="s">
        <v>1003</v>
      </c>
      <c r="T2" s="23" t="s">
        <v>1636</v>
      </c>
      <c r="U2" s="23" t="s">
        <v>1640</v>
      </c>
      <c r="W2" s="14">
        <v>42931</v>
      </c>
      <c r="X2" s="25" t="s">
        <v>1048</v>
      </c>
      <c r="Y2" s="13" t="s">
        <v>1648</v>
      </c>
      <c r="Z2" s="24" t="s">
        <v>1649</v>
      </c>
      <c r="AA2" s="25" t="s">
        <v>1650</v>
      </c>
      <c r="AB2" s="24" t="s">
        <v>1651</v>
      </c>
      <c r="AC2" s="32" t="s">
        <v>852</v>
      </c>
      <c r="AD2" s="32" t="s">
        <v>851</v>
      </c>
      <c r="AE2" s="33" t="s">
        <v>847</v>
      </c>
      <c r="AF2" s="33"/>
      <c r="AG2" s="34" t="s">
        <v>165</v>
      </c>
    </row>
    <row r="3" spans="1:33" ht="16.5" collapsed="1">
      <c r="A3" s="2" t="s">
        <v>3000</v>
      </c>
      <c r="B3" s="38" t="s">
        <v>3001</v>
      </c>
      <c r="C3" s="38"/>
      <c r="D3" s="38"/>
      <c r="E3" s="38"/>
      <c r="F3" s="38"/>
      <c r="G3" s="2" t="s">
        <v>3268</v>
      </c>
      <c r="H3" s="2" t="s">
        <v>3270</v>
      </c>
      <c r="I3" s="2"/>
      <c r="J3" s="2"/>
      <c r="K3" s="2"/>
      <c r="L3" s="2"/>
      <c r="M3" s="2"/>
      <c r="N3" s="14" t="s">
        <v>1907</v>
      </c>
      <c r="O3" s="14" t="s">
        <v>2489</v>
      </c>
      <c r="P3" s="23" t="s">
        <v>1070</v>
      </c>
      <c r="Q3" s="23" t="s">
        <v>1698</v>
      </c>
      <c r="R3" s="23" t="s">
        <v>1557</v>
      </c>
      <c r="S3" s="23" t="s">
        <v>1003</v>
      </c>
      <c r="T3" s="23" t="s">
        <v>1641</v>
      </c>
      <c r="U3" s="23" t="s">
        <v>1603</v>
      </c>
      <c r="W3" s="14">
        <v>42931</v>
      </c>
      <c r="X3" s="25" t="s">
        <v>1048</v>
      </c>
      <c r="Y3" s="13" t="s">
        <v>1648</v>
      </c>
      <c r="Z3" s="24" t="s">
        <v>1649</v>
      </c>
      <c r="AA3" s="25" t="s">
        <v>1650</v>
      </c>
      <c r="AB3" s="24" t="s">
        <v>1651</v>
      </c>
      <c r="AC3" s="32" t="s">
        <v>852</v>
      </c>
      <c r="AD3" s="32" t="s">
        <v>851</v>
      </c>
      <c r="AE3" s="33" t="s">
        <v>847</v>
      </c>
      <c r="AF3" s="33"/>
      <c r="AG3" s="34" t="s">
        <v>188</v>
      </c>
    </row>
    <row r="4" spans="1:33" ht="16.5" collapsed="1">
      <c r="A4" s="2" t="s">
        <v>190</v>
      </c>
      <c r="B4" s="38" t="s">
        <v>2999</v>
      </c>
      <c r="C4" s="38"/>
      <c r="D4" s="38"/>
      <c r="E4" s="38"/>
      <c r="F4" s="38"/>
      <c r="G4" s="2" t="s">
        <v>3268</v>
      </c>
      <c r="H4" s="2" t="s">
        <v>3271</v>
      </c>
      <c r="I4" s="2" t="s">
        <v>3272</v>
      </c>
      <c r="J4" s="2"/>
      <c r="K4" s="2"/>
      <c r="L4" s="2"/>
      <c r="M4" s="2"/>
      <c r="N4" s="14" t="s">
        <v>1909</v>
      </c>
      <c r="O4" s="14" t="s">
        <v>2491</v>
      </c>
      <c r="P4" s="23" t="s">
        <v>1072</v>
      </c>
      <c r="Q4" s="23" t="s">
        <v>1698</v>
      </c>
      <c r="R4" s="23" t="s">
        <v>1557</v>
      </c>
      <c r="S4" s="23" t="s">
        <v>1003</v>
      </c>
      <c r="T4" s="23" t="s">
        <v>1602</v>
      </c>
      <c r="U4" s="23" t="s">
        <v>1601</v>
      </c>
      <c r="W4" s="14">
        <v>42931</v>
      </c>
      <c r="X4" s="25" t="s">
        <v>1048</v>
      </c>
      <c r="Y4" s="13" t="s">
        <v>1648</v>
      </c>
      <c r="Z4" s="24" t="s">
        <v>1649</v>
      </c>
      <c r="AA4" s="25" t="s">
        <v>1650</v>
      </c>
      <c r="AB4" s="24" t="s">
        <v>1651</v>
      </c>
      <c r="AC4" s="32" t="s">
        <v>852</v>
      </c>
      <c r="AD4" s="32" t="s">
        <v>851</v>
      </c>
      <c r="AE4" s="33" t="s">
        <v>847</v>
      </c>
      <c r="AF4" s="33"/>
      <c r="AG4" s="34" t="s">
        <v>191</v>
      </c>
    </row>
    <row r="5" spans="1:33" collapsed="1">
      <c r="A5" s="2" t="s">
        <v>228</v>
      </c>
      <c r="B5" s="38"/>
      <c r="C5" s="38"/>
      <c r="D5" s="38"/>
      <c r="E5" s="38"/>
      <c r="F5" s="38"/>
      <c r="G5" s="2" t="s">
        <v>3003</v>
      </c>
      <c r="H5" s="2"/>
      <c r="I5" s="2"/>
      <c r="J5" s="2"/>
      <c r="K5" s="2"/>
      <c r="L5" s="2"/>
      <c r="M5" s="2"/>
      <c r="N5" s="14" t="s">
        <v>1945</v>
      </c>
      <c r="O5" s="14" t="s">
        <v>2525</v>
      </c>
      <c r="P5" s="23" t="s">
        <v>1078</v>
      </c>
      <c r="Q5" s="23" t="s">
        <v>1698</v>
      </c>
      <c r="R5" s="23" t="s">
        <v>1557</v>
      </c>
      <c r="S5" s="23" t="s">
        <v>1003</v>
      </c>
      <c r="T5" s="23" t="s">
        <v>1604</v>
      </c>
      <c r="U5" s="23" t="s">
        <v>1605</v>
      </c>
      <c r="W5" s="14">
        <v>42931</v>
      </c>
      <c r="X5" s="25" t="s">
        <v>1036</v>
      </c>
      <c r="Y5" s="13" t="s">
        <v>1648</v>
      </c>
      <c r="Z5" s="24" t="s">
        <v>1649</v>
      </c>
      <c r="AA5" s="25" t="s">
        <v>1650</v>
      </c>
      <c r="AB5" s="24" t="s">
        <v>1651</v>
      </c>
      <c r="AC5" s="32" t="s">
        <v>852</v>
      </c>
      <c r="AD5" s="32" t="s">
        <v>851</v>
      </c>
      <c r="AE5" s="33" t="s">
        <v>848</v>
      </c>
      <c r="AF5" s="33"/>
      <c r="AG5" s="34" t="s">
        <v>229</v>
      </c>
    </row>
    <row r="6" spans="1:33" ht="16.5" collapsed="1">
      <c r="A6" s="2" t="s">
        <v>230</v>
      </c>
      <c r="B6" s="38" t="s">
        <v>3008</v>
      </c>
      <c r="C6" s="38"/>
      <c r="D6" s="38"/>
      <c r="E6" s="38"/>
      <c r="F6" s="38"/>
      <c r="G6" s="2" t="s">
        <v>3004</v>
      </c>
      <c r="H6" s="2" t="s">
        <v>3006</v>
      </c>
      <c r="I6" s="2" t="s">
        <v>3007</v>
      </c>
      <c r="J6" s="2" t="s">
        <v>3273</v>
      </c>
      <c r="K6" s="2" t="s">
        <v>3274</v>
      </c>
      <c r="L6" s="2"/>
      <c r="M6" s="2"/>
      <c r="N6" s="14" t="s">
        <v>1946</v>
      </c>
      <c r="O6" s="14" t="s">
        <v>2526</v>
      </c>
      <c r="P6" s="23" t="s">
        <v>1079</v>
      </c>
      <c r="Q6" s="23" t="s">
        <v>1698</v>
      </c>
      <c r="R6" s="23" t="s">
        <v>1557</v>
      </c>
      <c r="S6" s="23" t="s">
        <v>1003</v>
      </c>
      <c r="T6" s="23" t="s">
        <v>1606</v>
      </c>
      <c r="U6" s="23" t="s">
        <v>1605</v>
      </c>
      <c r="W6" s="14">
        <v>42931</v>
      </c>
      <c r="X6" s="25" t="s">
        <v>1036</v>
      </c>
      <c r="Y6" s="13" t="s">
        <v>1648</v>
      </c>
      <c r="Z6" s="24" t="s">
        <v>1649</v>
      </c>
      <c r="AA6" s="25" t="s">
        <v>1650</v>
      </c>
      <c r="AB6" s="24" t="s">
        <v>1651</v>
      </c>
      <c r="AC6" s="32" t="s">
        <v>852</v>
      </c>
      <c r="AD6" s="32" t="s">
        <v>851</v>
      </c>
      <c r="AE6" s="33" t="s">
        <v>848</v>
      </c>
      <c r="AF6" s="33"/>
      <c r="AG6" s="34" t="s">
        <v>231</v>
      </c>
    </row>
    <row r="7" spans="1:33" ht="16.5" collapsed="1">
      <c r="A7" s="2" t="s">
        <v>232</v>
      </c>
      <c r="B7" s="38"/>
      <c r="C7" s="38"/>
      <c r="D7" s="38"/>
      <c r="E7" s="38"/>
      <c r="F7" s="38"/>
      <c r="G7" s="2"/>
      <c r="H7" s="2" t="s">
        <v>3006</v>
      </c>
      <c r="I7" s="2"/>
      <c r="J7" s="2"/>
      <c r="K7" s="2"/>
      <c r="L7" s="2"/>
      <c r="M7" s="2"/>
      <c r="N7" s="14" t="s">
        <v>1947</v>
      </c>
      <c r="O7" s="14" t="s">
        <v>2527</v>
      </c>
      <c r="P7" s="23" t="s">
        <v>1080</v>
      </c>
      <c r="Q7" s="23" t="s">
        <v>1698</v>
      </c>
      <c r="R7" s="23" t="s">
        <v>1557</v>
      </c>
      <c r="S7" s="23" t="s">
        <v>1003</v>
      </c>
      <c r="T7" s="23" t="s">
        <v>1607</v>
      </c>
      <c r="U7" s="23" t="s">
        <v>1605</v>
      </c>
      <c r="W7" s="14">
        <v>42931</v>
      </c>
      <c r="X7" s="25" t="s">
        <v>1036</v>
      </c>
      <c r="Y7" s="13" t="s">
        <v>1648</v>
      </c>
      <c r="Z7" s="24" t="s">
        <v>1649</v>
      </c>
      <c r="AA7" s="25" t="s">
        <v>1650</v>
      </c>
      <c r="AB7" s="24" t="s">
        <v>1651</v>
      </c>
      <c r="AC7" s="32" t="s">
        <v>852</v>
      </c>
      <c r="AD7" s="32" t="s">
        <v>851</v>
      </c>
      <c r="AE7" s="33" t="s">
        <v>848</v>
      </c>
      <c r="AF7" s="33"/>
      <c r="AG7" s="34" t="s">
        <v>233</v>
      </c>
    </row>
    <row r="8" spans="1:33" ht="16.5" collapsed="1">
      <c r="A8" s="2" t="s">
        <v>234</v>
      </c>
      <c r="B8" s="38"/>
      <c r="C8" s="38"/>
      <c r="D8" s="38"/>
      <c r="E8" s="38"/>
      <c r="F8" s="38"/>
      <c r="G8" s="2" t="s">
        <v>3009</v>
      </c>
      <c r="H8" s="2" t="s">
        <v>3010</v>
      </c>
      <c r="I8" s="2" t="s">
        <v>3011</v>
      </c>
      <c r="J8" s="2" t="s">
        <v>3012</v>
      </c>
      <c r="K8" s="2"/>
      <c r="L8" s="2"/>
      <c r="M8" s="2"/>
      <c r="N8" s="14" t="s">
        <v>1948</v>
      </c>
      <c r="O8" s="14" t="s">
        <v>2528</v>
      </c>
      <c r="P8" s="23" t="s">
        <v>1081</v>
      </c>
      <c r="Q8" s="23" t="s">
        <v>1698</v>
      </c>
      <c r="R8" s="23" t="s">
        <v>1557</v>
      </c>
      <c r="S8" s="23" t="s">
        <v>1003</v>
      </c>
      <c r="T8" s="23" t="s">
        <v>1608</v>
      </c>
      <c r="U8" s="23" t="s">
        <v>1605</v>
      </c>
      <c r="W8" s="14">
        <v>42931</v>
      </c>
      <c r="X8" s="25" t="s">
        <v>1036</v>
      </c>
      <c r="Y8" s="13" t="s">
        <v>1648</v>
      </c>
      <c r="Z8" s="24" t="s">
        <v>1649</v>
      </c>
      <c r="AA8" s="25" t="s">
        <v>1650</v>
      </c>
      <c r="AB8" s="24" t="s">
        <v>1651</v>
      </c>
      <c r="AC8" s="32" t="s">
        <v>852</v>
      </c>
      <c r="AD8" s="32" t="s">
        <v>851</v>
      </c>
      <c r="AE8" s="33" t="s">
        <v>848</v>
      </c>
      <c r="AF8" s="33"/>
      <c r="AG8" s="34" t="s">
        <v>235</v>
      </c>
    </row>
    <row r="9" spans="1:33" ht="16.5" collapsed="1">
      <c r="A9" s="2" t="s">
        <v>236</v>
      </c>
      <c r="B9" s="38"/>
      <c r="C9" s="38"/>
      <c r="D9" s="38"/>
      <c r="E9" s="38"/>
      <c r="F9" s="38"/>
      <c r="G9" s="2" t="s">
        <v>3013</v>
      </c>
      <c r="H9" s="2" t="s">
        <v>3009</v>
      </c>
      <c r="I9" s="2" t="s">
        <v>3014</v>
      </c>
      <c r="J9" s="2" t="s">
        <v>3015</v>
      </c>
      <c r="K9" s="2" t="s">
        <v>3012</v>
      </c>
      <c r="L9" s="2" t="s">
        <v>3016</v>
      </c>
      <c r="M9" s="2"/>
      <c r="N9" s="14" t="s">
        <v>1949</v>
      </c>
      <c r="O9" s="14" t="s">
        <v>2529</v>
      </c>
      <c r="P9" s="23" t="s">
        <v>1082</v>
      </c>
      <c r="Q9" s="23" t="s">
        <v>1698</v>
      </c>
      <c r="R9" s="23" t="s">
        <v>1557</v>
      </c>
      <c r="S9" s="23" t="s">
        <v>1003</v>
      </c>
      <c r="T9" s="23" t="s">
        <v>1609</v>
      </c>
      <c r="U9" s="23" t="s">
        <v>1610</v>
      </c>
      <c r="W9" s="14">
        <v>42931</v>
      </c>
      <c r="X9" s="25" t="s">
        <v>1036</v>
      </c>
      <c r="Y9" s="13" t="s">
        <v>1648</v>
      </c>
      <c r="Z9" s="24" t="s">
        <v>1649</v>
      </c>
      <c r="AA9" s="25" t="s">
        <v>1650</v>
      </c>
      <c r="AB9" s="24" t="s">
        <v>1651</v>
      </c>
      <c r="AC9" s="32" t="s">
        <v>852</v>
      </c>
      <c r="AD9" s="32" t="s">
        <v>851</v>
      </c>
      <c r="AE9" s="33" t="s">
        <v>848</v>
      </c>
      <c r="AF9" s="33"/>
      <c r="AG9" s="34" t="s">
        <v>237</v>
      </c>
    </row>
    <row r="10" spans="1:33" ht="16.5" collapsed="1">
      <c r="A10" s="2" t="s">
        <v>238</v>
      </c>
      <c r="B10" s="38"/>
      <c r="C10" s="38"/>
      <c r="D10" s="38"/>
      <c r="E10" s="38"/>
      <c r="F10" s="38"/>
      <c r="G10" s="2" t="s">
        <v>3013</v>
      </c>
      <c r="H10" s="2" t="s">
        <v>3014</v>
      </c>
      <c r="I10" s="2" t="s">
        <v>3009</v>
      </c>
      <c r="J10" s="2" t="s">
        <v>3015</v>
      </c>
      <c r="K10" s="2"/>
      <c r="L10" s="2"/>
      <c r="M10" s="2"/>
      <c r="N10" s="14" t="s">
        <v>1950</v>
      </c>
      <c r="O10" s="14" t="s">
        <v>2530</v>
      </c>
      <c r="P10" s="23" t="s">
        <v>1083</v>
      </c>
      <c r="Q10" s="23" t="s">
        <v>1698</v>
      </c>
      <c r="R10" s="23" t="s">
        <v>1557</v>
      </c>
      <c r="S10" s="23" t="s">
        <v>1003</v>
      </c>
      <c r="T10" s="23" t="s">
        <v>1611</v>
      </c>
      <c r="U10" s="23" t="s">
        <v>1605</v>
      </c>
      <c r="W10" s="14">
        <v>42931</v>
      </c>
      <c r="X10" s="25" t="s">
        <v>1036</v>
      </c>
      <c r="Y10" s="13" t="s">
        <v>1648</v>
      </c>
      <c r="Z10" s="24" t="s">
        <v>1649</v>
      </c>
      <c r="AA10" s="25" t="s">
        <v>1650</v>
      </c>
      <c r="AB10" s="24" t="s">
        <v>1651</v>
      </c>
      <c r="AC10" s="32" t="s">
        <v>852</v>
      </c>
      <c r="AD10" s="32" t="s">
        <v>851</v>
      </c>
      <c r="AE10" s="33" t="s">
        <v>848</v>
      </c>
      <c r="AF10" s="33"/>
      <c r="AG10" s="34" t="s">
        <v>239</v>
      </c>
    </row>
    <row r="11" spans="1:33" ht="16.5" collapsed="1">
      <c r="A11" s="2" t="s">
        <v>3017</v>
      </c>
      <c r="B11" s="38" t="s">
        <v>3018</v>
      </c>
      <c r="C11" s="38"/>
      <c r="D11" s="38"/>
      <c r="E11" s="38"/>
      <c r="F11" s="38"/>
      <c r="G11" s="2" t="s">
        <v>3006</v>
      </c>
      <c r="H11" s="2" t="s">
        <v>3019</v>
      </c>
      <c r="I11" s="2"/>
      <c r="J11" s="2"/>
      <c r="K11" s="2"/>
      <c r="L11" s="2"/>
      <c r="M11" s="2"/>
      <c r="N11" s="14" t="s">
        <v>1951</v>
      </c>
      <c r="O11" s="14" t="s">
        <v>2531</v>
      </c>
      <c r="P11" s="23" t="s">
        <v>1084</v>
      </c>
      <c r="Q11" s="23" t="s">
        <v>1698</v>
      </c>
      <c r="R11" s="23" t="s">
        <v>1557</v>
      </c>
      <c r="S11" s="23" t="s">
        <v>1003</v>
      </c>
      <c r="T11" s="23" t="s">
        <v>1612</v>
      </c>
      <c r="U11" s="23" t="s">
        <v>1605</v>
      </c>
      <c r="W11" s="14">
        <v>42931</v>
      </c>
      <c r="X11" s="25" t="s">
        <v>1036</v>
      </c>
      <c r="Y11" s="13" t="s">
        <v>1648</v>
      </c>
      <c r="Z11" s="24" t="s">
        <v>1649</v>
      </c>
      <c r="AA11" s="25" t="s">
        <v>1650</v>
      </c>
      <c r="AB11" s="24" t="s">
        <v>1651</v>
      </c>
      <c r="AC11" s="32" t="s">
        <v>852</v>
      </c>
      <c r="AD11" s="32" t="s">
        <v>851</v>
      </c>
      <c r="AE11" s="33" t="s">
        <v>848</v>
      </c>
      <c r="AF11" s="33"/>
      <c r="AG11" s="34" t="s">
        <v>241</v>
      </c>
    </row>
    <row r="12" spans="1:33" ht="16.5" collapsed="1">
      <c r="A12" s="2" t="s">
        <v>250</v>
      </c>
      <c r="B12" s="38" t="s">
        <v>3021</v>
      </c>
      <c r="C12" s="38"/>
      <c r="D12" s="38"/>
      <c r="E12" s="38"/>
      <c r="F12" s="38"/>
      <c r="G12" s="2" t="s">
        <v>3020</v>
      </c>
      <c r="H12" s="2" t="s">
        <v>3022</v>
      </c>
      <c r="I12" s="2" t="s">
        <v>3275</v>
      </c>
      <c r="J12" s="2" t="s">
        <v>3276</v>
      </c>
      <c r="K12" s="2" t="s">
        <v>3277</v>
      </c>
      <c r="L12" s="2" t="s">
        <v>3278</v>
      </c>
      <c r="M12" s="2"/>
      <c r="N12" s="14" t="s">
        <v>1960</v>
      </c>
      <c r="O12" s="14" t="s">
        <v>2540</v>
      </c>
      <c r="P12" s="23" t="s">
        <v>1082</v>
      </c>
      <c r="Q12" s="23" t="s">
        <v>1698</v>
      </c>
      <c r="R12" s="23" t="s">
        <v>1557</v>
      </c>
      <c r="S12" s="23" t="s">
        <v>1003</v>
      </c>
      <c r="T12" s="23" t="s">
        <v>1633</v>
      </c>
      <c r="U12" s="23" t="s">
        <v>1560</v>
      </c>
      <c r="W12" s="14">
        <v>42931</v>
      </c>
      <c r="X12" s="25" t="s">
        <v>1076</v>
      </c>
      <c r="Y12" s="13" t="s">
        <v>1648</v>
      </c>
      <c r="Z12" s="24" t="s">
        <v>1649</v>
      </c>
      <c r="AA12" s="25" t="s">
        <v>1650</v>
      </c>
      <c r="AB12" s="24" t="s">
        <v>1651</v>
      </c>
      <c r="AC12" s="32" t="s">
        <v>852</v>
      </c>
      <c r="AD12" s="32" t="s">
        <v>851</v>
      </c>
      <c r="AE12" s="33" t="s">
        <v>848</v>
      </c>
      <c r="AF12" s="33"/>
      <c r="AG12" s="34" t="s">
        <v>251</v>
      </c>
    </row>
    <row r="13" spans="1:33" ht="16.5" collapsed="1">
      <c r="A13" s="2" t="s">
        <v>252</v>
      </c>
      <c r="B13" s="38"/>
      <c r="C13" s="38"/>
      <c r="D13" s="38"/>
      <c r="E13" s="38"/>
      <c r="F13" s="38"/>
      <c r="G13" s="2" t="s">
        <v>3023</v>
      </c>
      <c r="H13" s="2" t="s">
        <v>3024</v>
      </c>
      <c r="I13" s="2"/>
      <c r="J13" s="2"/>
      <c r="K13" s="2"/>
      <c r="L13" s="2"/>
      <c r="M13" s="2"/>
      <c r="N13" s="14" t="s">
        <v>1961</v>
      </c>
      <c r="O13" s="14" t="s">
        <v>2541</v>
      </c>
      <c r="P13" s="23" t="s">
        <v>1083</v>
      </c>
      <c r="Q13" s="23" t="s">
        <v>1698</v>
      </c>
      <c r="R13" s="23" t="s">
        <v>1557</v>
      </c>
      <c r="S13" s="23" t="s">
        <v>1003</v>
      </c>
      <c r="T13" s="23" t="s">
        <v>1639</v>
      </c>
      <c r="U13" s="23" t="s">
        <v>1560</v>
      </c>
      <c r="W13" s="14">
        <v>42931</v>
      </c>
      <c r="X13" s="25" t="s">
        <v>1076</v>
      </c>
      <c r="Y13" s="13" t="s">
        <v>1648</v>
      </c>
      <c r="Z13" s="24" t="s">
        <v>1649</v>
      </c>
      <c r="AA13" s="25" t="s">
        <v>1650</v>
      </c>
      <c r="AB13" s="24" t="s">
        <v>1651</v>
      </c>
      <c r="AC13" s="32" t="s">
        <v>852</v>
      </c>
      <c r="AD13" s="32" t="s">
        <v>851</v>
      </c>
      <c r="AE13" s="33" t="s">
        <v>848</v>
      </c>
      <c r="AF13" s="33"/>
      <c r="AG13" s="34" t="s">
        <v>253</v>
      </c>
    </row>
    <row r="14" spans="1:33" ht="16.5" collapsed="1">
      <c r="A14" s="2" t="s">
        <v>3002</v>
      </c>
      <c r="B14" s="38" t="s">
        <v>3025</v>
      </c>
      <c r="C14" s="38"/>
      <c r="D14" s="38"/>
      <c r="E14" s="38"/>
      <c r="F14" s="38"/>
      <c r="G14" s="2" t="s">
        <v>3026</v>
      </c>
      <c r="H14" s="2" t="s">
        <v>3027</v>
      </c>
      <c r="I14" s="2" t="s">
        <v>3028</v>
      </c>
      <c r="J14" s="2"/>
      <c r="K14" s="2"/>
      <c r="L14" s="2"/>
      <c r="M14" s="2"/>
      <c r="N14" s="14" t="s">
        <v>1968</v>
      </c>
      <c r="O14" s="14" t="s">
        <v>2548</v>
      </c>
      <c r="P14" s="23" t="s">
        <v>1090</v>
      </c>
      <c r="Q14" s="23" t="s">
        <v>1698</v>
      </c>
      <c r="R14" s="23" t="s">
        <v>1557</v>
      </c>
      <c r="S14" s="23" t="s">
        <v>1003</v>
      </c>
      <c r="T14" s="23" t="s">
        <v>1629</v>
      </c>
      <c r="U14" s="23" t="s">
        <v>1560</v>
      </c>
      <c r="W14" s="14">
        <v>42931</v>
      </c>
      <c r="X14" s="25" t="s">
        <v>1076</v>
      </c>
      <c r="Y14" s="13" t="s">
        <v>1648</v>
      </c>
      <c r="Z14" s="24" t="s">
        <v>1649</v>
      </c>
      <c r="AA14" s="25" t="s">
        <v>1650</v>
      </c>
      <c r="AB14" s="24" t="s">
        <v>1651</v>
      </c>
      <c r="AC14" s="32" t="s">
        <v>852</v>
      </c>
      <c r="AD14" s="32" t="s">
        <v>851</v>
      </c>
      <c r="AE14" s="33" t="s">
        <v>848</v>
      </c>
      <c r="AF14" s="33"/>
      <c r="AG14" s="34" t="s">
        <v>261</v>
      </c>
    </row>
    <row r="15" spans="1:33" ht="16.5" collapsed="1">
      <c r="A15" s="2" t="s">
        <v>3029</v>
      </c>
      <c r="B15" s="38"/>
      <c r="C15" s="38"/>
      <c r="D15" s="38"/>
      <c r="E15" s="38"/>
      <c r="F15" s="38"/>
      <c r="G15" s="2" t="s">
        <v>3030</v>
      </c>
      <c r="H15" s="2" t="s">
        <v>3003</v>
      </c>
      <c r="I15" s="2" t="s">
        <v>3031</v>
      </c>
      <c r="J15" s="2" t="s">
        <v>3032</v>
      </c>
      <c r="K15" s="2" t="s">
        <v>3004</v>
      </c>
      <c r="L15" s="2"/>
      <c r="M15" s="2"/>
      <c r="N15" s="14" t="s">
        <v>1977</v>
      </c>
      <c r="O15" s="14" t="s">
        <v>2557</v>
      </c>
      <c r="P15" s="23" t="s">
        <v>1099</v>
      </c>
      <c r="Q15" s="23" t="s">
        <v>1698</v>
      </c>
      <c r="R15" s="23" t="s">
        <v>1557</v>
      </c>
      <c r="S15" s="23" t="s">
        <v>1003</v>
      </c>
      <c r="T15" s="23" t="s">
        <v>1615</v>
      </c>
      <c r="U15" s="23" t="s">
        <v>1560</v>
      </c>
      <c r="W15" s="14">
        <v>42931</v>
      </c>
      <c r="X15" s="25" t="s">
        <v>1076</v>
      </c>
      <c r="Y15" s="13" t="s">
        <v>1648</v>
      </c>
      <c r="Z15" s="24" t="s">
        <v>1649</v>
      </c>
      <c r="AA15" s="25" t="s">
        <v>1650</v>
      </c>
      <c r="AB15" s="24" t="s">
        <v>1651</v>
      </c>
      <c r="AC15" s="32" t="s">
        <v>852</v>
      </c>
      <c r="AD15" s="32" t="s">
        <v>851</v>
      </c>
      <c r="AE15" s="33" t="s">
        <v>848</v>
      </c>
      <c r="AF15" s="33"/>
      <c r="AG15" s="34" t="s">
        <v>271</v>
      </c>
    </row>
    <row r="16" spans="1:33" ht="16.5" collapsed="1">
      <c r="A16" s="2" t="s">
        <v>279</v>
      </c>
      <c r="B16" s="38"/>
      <c r="C16" s="38"/>
      <c r="D16" s="38"/>
      <c r="E16" s="38"/>
      <c r="F16" s="38"/>
      <c r="G16" s="2" t="s">
        <v>3014</v>
      </c>
      <c r="H16" s="2" t="s">
        <v>3015</v>
      </c>
      <c r="I16" s="2" t="s">
        <v>3013</v>
      </c>
      <c r="J16" s="2" t="s">
        <v>3012</v>
      </c>
      <c r="K16" s="2" t="s">
        <v>3031</v>
      </c>
      <c r="L16" s="2" t="s">
        <v>3011</v>
      </c>
      <c r="M16" s="2"/>
      <c r="N16" s="14" t="s">
        <v>1985</v>
      </c>
      <c r="O16" s="14" t="s">
        <v>2565</v>
      </c>
      <c r="P16" s="23" t="s">
        <v>1107</v>
      </c>
      <c r="Q16" s="23" t="s">
        <v>1698</v>
      </c>
      <c r="R16" s="23" t="s">
        <v>1557</v>
      </c>
      <c r="S16" s="23" t="s">
        <v>1003</v>
      </c>
      <c r="T16" s="23" t="s">
        <v>1629</v>
      </c>
      <c r="U16" s="23" t="s">
        <v>1560</v>
      </c>
      <c r="W16" s="14">
        <v>42931</v>
      </c>
      <c r="X16" s="25" t="s">
        <v>1076</v>
      </c>
      <c r="Y16" s="13" t="s">
        <v>1648</v>
      </c>
      <c r="Z16" s="24" t="s">
        <v>1649</v>
      </c>
      <c r="AA16" s="25" t="s">
        <v>1650</v>
      </c>
      <c r="AB16" s="24" t="s">
        <v>1651</v>
      </c>
      <c r="AC16" s="32" t="s">
        <v>852</v>
      </c>
      <c r="AD16" s="32" t="s">
        <v>851</v>
      </c>
      <c r="AE16" s="33" t="s">
        <v>848</v>
      </c>
      <c r="AF16" s="33"/>
      <c r="AG16" s="34" t="s">
        <v>280</v>
      </c>
    </row>
    <row r="17" spans="1:33" ht="16.5" collapsed="1">
      <c r="A17" s="2" t="s">
        <v>282</v>
      </c>
      <c r="B17" s="38"/>
      <c r="C17" s="38"/>
      <c r="D17" s="38"/>
      <c r="E17" s="38"/>
      <c r="F17" s="38"/>
      <c r="G17" s="2" t="s">
        <v>3026</v>
      </c>
      <c r="H17" s="2" t="s">
        <v>3011</v>
      </c>
      <c r="I17" s="2" t="s">
        <v>3012</v>
      </c>
      <c r="J17" s="2" t="s">
        <v>3009</v>
      </c>
      <c r="K17" s="2" t="s">
        <v>3010</v>
      </c>
      <c r="L17" s="2" t="s">
        <v>3016</v>
      </c>
      <c r="M17" s="2" t="s">
        <v>3033</v>
      </c>
      <c r="N17" s="14" t="s">
        <v>1987</v>
      </c>
      <c r="O17" s="14" t="s">
        <v>2567</v>
      </c>
      <c r="P17" s="23" t="s">
        <v>1109</v>
      </c>
      <c r="Q17" s="23" t="s">
        <v>1698</v>
      </c>
      <c r="R17" s="23" t="s">
        <v>1557</v>
      </c>
      <c r="S17" s="23" t="s">
        <v>1003</v>
      </c>
      <c r="T17" s="23" t="s">
        <v>1637</v>
      </c>
      <c r="U17" s="23" t="s">
        <v>1560</v>
      </c>
      <c r="W17" s="14">
        <v>42931</v>
      </c>
      <c r="X17" s="25" t="s">
        <v>1076</v>
      </c>
      <c r="Y17" s="13" t="s">
        <v>1648</v>
      </c>
      <c r="Z17" s="24" t="s">
        <v>1649</v>
      </c>
      <c r="AA17" s="25" t="s">
        <v>1650</v>
      </c>
      <c r="AB17" s="24" t="s">
        <v>1651</v>
      </c>
      <c r="AC17" s="32" t="s">
        <v>852</v>
      </c>
      <c r="AD17" s="32" t="s">
        <v>851</v>
      </c>
      <c r="AE17" s="33" t="s">
        <v>848</v>
      </c>
      <c r="AF17" s="33"/>
      <c r="AG17" s="34" t="s">
        <v>283</v>
      </c>
    </row>
    <row r="18" spans="1:33" ht="16.5" collapsed="1">
      <c r="A18" s="2" t="s">
        <v>285</v>
      </c>
      <c r="B18" s="38" t="s">
        <v>3034</v>
      </c>
      <c r="C18" s="38"/>
      <c r="D18" s="38"/>
      <c r="E18" s="38"/>
      <c r="F18" s="38"/>
      <c r="G18" s="2" t="s">
        <v>3035</v>
      </c>
      <c r="H18" s="2" t="s">
        <v>3026</v>
      </c>
      <c r="I18" s="2" t="s">
        <v>3011</v>
      </c>
      <c r="J18" s="2" t="s">
        <v>3016</v>
      </c>
      <c r="K18" s="2" t="s">
        <v>3010</v>
      </c>
      <c r="L18" s="2" t="s">
        <v>3009</v>
      </c>
      <c r="M18" s="2" t="s">
        <v>3036</v>
      </c>
      <c r="N18" s="14" t="s">
        <v>1989</v>
      </c>
      <c r="O18" s="14" t="s">
        <v>2569</v>
      </c>
      <c r="P18" s="23" t="s">
        <v>1111</v>
      </c>
      <c r="Q18" s="23" t="s">
        <v>1698</v>
      </c>
      <c r="R18" s="23" t="s">
        <v>1557</v>
      </c>
      <c r="S18" s="23" t="s">
        <v>1003</v>
      </c>
      <c r="T18" s="23" t="s">
        <v>1634</v>
      </c>
      <c r="U18" s="23" t="s">
        <v>1560</v>
      </c>
      <c r="W18" s="14">
        <v>42931</v>
      </c>
      <c r="X18" s="25" t="s">
        <v>1076</v>
      </c>
      <c r="Y18" s="13" t="s">
        <v>1648</v>
      </c>
      <c r="Z18" s="24" t="s">
        <v>1649</v>
      </c>
      <c r="AA18" s="25" t="s">
        <v>1650</v>
      </c>
      <c r="AB18" s="24" t="s">
        <v>1651</v>
      </c>
      <c r="AC18" s="32" t="s">
        <v>852</v>
      </c>
      <c r="AD18" s="32" t="s">
        <v>851</v>
      </c>
      <c r="AE18" s="33" t="s">
        <v>848</v>
      </c>
      <c r="AF18" s="33"/>
      <c r="AG18" s="34" t="s">
        <v>286</v>
      </c>
    </row>
    <row r="19" spans="1:33" ht="16.5" collapsed="1">
      <c r="A19" s="2" t="s">
        <v>289</v>
      </c>
      <c r="B19" s="38"/>
      <c r="C19" s="38"/>
      <c r="D19" s="38"/>
      <c r="E19" s="38"/>
      <c r="F19" s="38"/>
      <c r="G19" s="2" t="s">
        <v>3011</v>
      </c>
      <c r="H19" s="2" t="s">
        <v>3009</v>
      </c>
      <c r="I19" s="2" t="s">
        <v>3016</v>
      </c>
      <c r="J19" s="2"/>
      <c r="K19" s="2"/>
      <c r="L19" s="2"/>
      <c r="M19" s="2"/>
      <c r="N19" s="14" t="s">
        <v>1992</v>
      </c>
      <c r="O19" s="14" t="s">
        <v>2572</v>
      </c>
      <c r="P19" s="23" t="s">
        <v>1114</v>
      </c>
      <c r="Q19" s="23" t="s">
        <v>1698</v>
      </c>
      <c r="R19" s="23" t="s">
        <v>1557</v>
      </c>
      <c r="S19" s="23" t="s">
        <v>1003</v>
      </c>
      <c r="T19" s="23" t="s">
        <v>1623</v>
      </c>
      <c r="U19" s="23" t="s">
        <v>1560</v>
      </c>
      <c r="W19" s="14">
        <v>42931</v>
      </c>
      <c r="X19" s="25" t="s">
        <v>1076</v>
      </c>
      <c r="Y19" s="13" t="s">
        <v>1648</v>
      </c>
      <c r="Z19" s="24" t="s">
        <v>1649</v>
      </c>
      <c r="AA19" s="25" t="s">
        <v>1650</v>
      </c>
      <c r="AB19" s="24" t="s">
        <v>1651</v>
      </c>
      <c r="AC19" s="32" t="s">
        <v>852</v>
      </c>
      <c r="AD19" s="32" t="s">
        <v>851</v>
      </c>
      <c r="AE19" s="33" t="s">
        <v>848</v>
      </c>
      <c r="AF19" s="33"/>
      <c r="AG19" s="34" t="s">
        <v>290</v>
      </c>
    </row>
    <row r="20" spans="1:33" ht="16.5" collapsed="1">
      <c r="A20" s="2" t="s">
        <v>293</v>
      </c>
      <c r="B20" s="38"/>
      <c r="C20" s="38"/>
      <c r="D20" s="38"/>
      <c r="E20" s="38"/>
      <c r="F20" s="38"/>
      <c r="G20" s="2" t="s">
        <v>3015</v>
      </c>
      <c r="H20" s="2" t="s">
        <v>3013</v>
      </c>
      <c r="I20" s="2" t="s">
        <v>3037</v>
      </c>
      <c r="J20" s="2" t="s">
        <v>3020</v>
      </c>
      <c r="K20" s="2" t="s">
        <v>3010</v>
      </c>
      <c r="L20" s="2"/>
      <c r="M20" s="2"/>
      <c r="N20" s="14" t="s">
        <v>1995</v>
      </c>
      <c r="O20" s="14" t="s">
        <v>2575</v>
      </c>
      <c r="P20" s="23" t="s">
        <v>1117</v>
      </c>
      <c r="Q20" s="23" t="s">
        <v>1698</v>
      </c>
      <c r="R20" s="23" t="s">
        <v>1557</v>
      </c>
      <c r="S20" s="23" t="s">
        <v>1003</v>
      </c>
      <c r="T20" s="23" t="s">
        <v>1623</v>
      </c>
      <c r="U20" s="23" t="s">
        <v>1560</v>
      </c>
      <c r="W20" s="14">
        <v>42931</v>
      </c>
      <c r="X20" s="25" t="s">
        <v>1076</v>
      </c>
      <c r="Y20" s="13" t="s">
        <v>1648</v>
      </c>
      <c r="Z20" s="24" t="s">
        <v>1649</v>
      </c>
      <c r="AA20" s="25" t="s">
        <v>1650</v>
      </c>
      <c r="AB20" s="24" t="s">
        <v>1651</v>
      </c>
      <c r="AC20" s="32" t="s">
        <v>852</v>
      </c>
      <c r="AD20" s="32" t="s">
        <v>851</v>
      </c>
      <c r="AE20" s="33" t="s">
        <v>848</v>
      </c>
      <c r="AF20" s="33"/>
      <c r="AG20" s="34" t="s">
        <v>294</v>
      </c>
    </row>
    <row r="21" spans="1:33" s="20" customFormat="1" ht="16.5" collapsed="1">
      <c r="A21" s="21" t="s">
        <v>3432</v>
      </c>
      <c r="B21" s="39" t="s">
        <v>3433</v>
      </c>
      <c r="C21" s="39" t="s">
        <v>3434</v>
      </c>
      <c r="D21" s="39"/>
      <c r="E21" s="39"/>
      <c r="F21" s="39"/>
      <c r="G21" s="21" t="s">
        <v>3435</v>
      </c>
      <c r="H21" s="21" t="s">
        <v>3366</v>
      </c>
      <c r="I21" s="21" t="s">
        <v>3436</v>
      </c>
      <c r="J21" s="21"/>
      <c r="K21" s="21"/>
      <c r="L21" s="21"/>
      <c r="M21" s="21"/>
      <c r="N21" s="22" t="s">
        <v>1998</v>
      </c>
      <c r="O21" s="22" t="s">
        <v>2578</v>
      </c>
      <c r="P21" s="40" t="s">
        <v>1120</v>
      </c>
      <c r="Q21" s="40" t="s">
        <v>1698</v>
      </c>
      <c r="R21" s="40" t="s">
        <v>1557</v>
      </c>
      <c r="S21" s="40" t="s">
        <v>1003</v>
      </c>
      <c r="T21" s="40" t="s">
        <v>1618</v>
      </c>
      <c r="U21" s="40" t="s">
        <v>1560</v>
      </c>
      <c r="V21" s="40"/>
      <c r="W21" s="22">
        <v>42931</v>
      </c>
      <c r="X21" s="41" t="s">
        <v>1076</v>
      </c>
      <c r="Y21" s="18" t="s">
        <v>1648</v>
      </c>
      <c r="Z21" s="29" t="s">
        <v>1649</v>
      </c>
      <c r="AA21" s="41" t="s">
        <v>1650</v>
      </c>
      <c r="AB21" s="29" t="s">
        <v>1651</v>
      </c>
      <c r="AC21" s="32" t="s">
        <v>852</v>
      </c>
      <c r="AD21" s="32" t="s">
        <v>851</v>
      </c>
      <c r="AE21" s="33" t="s">
        <v>848</v>
      </c>
      <c r="AF21" s="33"/>
      <c r="AG21" s="32" t="s">
        <v>298</v>
      </c>
    </row>
    <row r="22" spans="1:33" ht="16.5" collapsed="1">
      <c r="A22" s="2" t="s">
        <v>300</v>
      </c>
      <c r="B22" s="38" t="s">
        <v>3038</v>
      </c>
      <c r="C22" s="38"/>
      <c r="D22" s="38"/>
      <c r="E22" s="38"/>
      <c r="F22" s="38"/>
      <c r="G22" s="2" t="s">
        <v>3039</v>
      </c>
      <c r="H22" s="2" t="s">
        <v>3035</v>
      </c>
      <c r="I22" s="2" t="s">
        <v>3022</v>
      </c>
      <c r="J22" s="2" t="s">
        <v>3006</v>
      </c>
      <c r="K22" s="2" t="s">
        <v>3040</v>
      </c>
      <c r="L22" s="2"/>
      <c r="M22" s="2"/>
      <c r="N22" s="14" t="s">
        <v>2000</v>
      </c>
      <c r="O22" s="14" t="s">
        <v>2580</v>
      </c>
      <c r="P22" s="23" t="s">
        <v>1122</v>
      </c>
      <c r="Q22" s="23" t="s">
        <v>1698</v>
      </c>
      <c r="R22" s="23" t="s">
        <v>1557</v>
      </c>
      <c r="S22" s="23" t="s">
        <v>1003</v>
      </c>
      <c r="T22" s="23" t="s">
        <v>1624</v>
      </c>
      <c r="U22" s="23" t="s">
        <v>1560</v>
      </c>
      <c r="W22" s="14">
        <v>42931</v>
      </c>
      <c r="X22" s="25" t="s">
        <v>1076</v>
      </c>
      <c r="Y22" s="13" t="s">
        <v>1648</v>
      </c>
      <c r="Z22" s="24" t="s">
        <v>1649</v>
      </c>
      <c r="AA22" s="25" t="s">
        <v>1650</v>
      </c>
      <c r="AB22" s="24" t="s">
        <v>1651</v>
      </c>
      <c r="AC22" s="32" t="s">
        <v>852</v>
      </c>
      <c r="AD22" s="32" t="s">
        <v>851</v>
      </c>
      <c r="AE22" s="33" t="s">
        <v>848</v>
      </c>
      <c r="AF22" s="33"/>
      <c r="AG22" s="34" t="s">
        <v>301</v>
      </c>
    </row>
    <row r="23" spans="1:33" ht="16.5" collapsed="1">
      <c r="A23" s="2" t="s">
        <v>313</v>
      </c>
      <c r="B23" s="38"/>
      <c r="C23" s="38"/>
      <c r="D23" s="38"/>
      <c r="E23" s="38"/>
      <c r="F23" s="38"/>
      <c r="G23" s="2" t="s">
        <v>3006</v>
      </c>
      <c r="H23" s="2"/>
      <c r="I23" s="2"/>
      <c r="J23" s="2"/>
      <c r="K23" s="2"/>
      <c r="L23" s="2"/>
      <c r="M23" s="2"/>
      <c r="N23" s="14" t="s">
        <v>2012</v>
      </c>
      <c r="O23" s="14" t="s">
        <v>2592</v>
      </c>
      <c r="P23" s="23" t="s">
        <v>1134</v>
      </c>
      <c r="Q23" s="23" t="s">
        <v>1698</v>
      </c>
      <c r="R23" s="23" t="s">
        <v>1557</v>
      </c>
      <c r="S23" s="23" t="s">
        <v>1003</v>
      </c>
      <c r="T23" s="23" t="s">
        <v>1620</v>
      </c>
      <c r="U23" s="23" t="s">
        <v>1560</v>
      </c>
      <c r="W23" s="14">
        <v>42931</v>
      </c>
      <c r="X23" s="25" t="s">
        <v>1076</v>
      </c>
      <c r="Y23" s="13" t="s">
        <v>1648</v>
      </c>
      <c r="Z23" s="24" t="s">
        <v>1649</v>
      </c>
      <c r="AA23" s="25" t="s">
        <v>1650</v>
      </c>
      <c r="AB23" s="24" t="s">
        <v>1651</v>
      </c>
      <c r="AC23" s="32" t="s">
        <v>852</v>
      </c>
      <c r="AD23" s="32" t="s">
        <v>851</v>
      </c>
      <c r="AE23" s="33" t="s">
        <v>848</v>
      </c>
      <c r="AF23" s="33"/>
      <c r="AG23" s="34" t="s">
        <v>314</v>
      </c>
    </row>
    <row r="24" spans="1:33" ht="16.5" collapsed="1">
      <c r="A24" s="2" t="s">
        <v>318</v>
      </c>
      <c r="B24" s="38"/>
      <c r="C24" s="38"/>
      <c r="D24" s="38"/>
      <c r="E24" s="38"/>
      <c r="F24" s="38"/>
      <c r="G24" s="2" t="s">
        <v>3035</v>
      </c>
      <c r="H24" s="2" t="s">
        <v>3041</v>
      </c>
      <c r="I24" s="2" t="s">
        <v>3022</v>
      </c>
      <c r="J24" s="2" t="s">
        <v>3039</v>
      </c>
      <c r="K24" s="2" t="s">
        <v>3042</v>
      </c>
      <c r="L24" s="2" t="s">
        <v>3043</v>
      </c>
      <c r="M24" s="2"/>
      <c r="N24" s="14" t="s">
        <v>2016</v>
      </c>
      <c r="O24" s="14" t="s">
        <v>2596</v>
      </c>
      <c r="P24" s="23" t="s">
        <v>1138</v>
      </c>
      <c r="Q24" s="23" t="s">
        <v>1698</v>
      </c>
      <c r="R24" s="23" t="s">
        <v>1557</v>
      </c>
      <c r="S24" s="23" t="s">
        <v>1003</v>
      </c>
      <c r="T24" s="23" t="s">
        <v>1618</v>
      </c>
      <c r="U24" s="23" t="s">
        <v>1560</v>
      </c>
      <c r="W24" s="14">
        <v>42931</v>
      </c>
      <c r="X24" s="25" t="s">
        <v>1076</v>
      </c>
      <c r="Y24" s="13" t="s">
        <v>1648</v>
      </c>
      <c r="Z24" s="24" t="s">
        <v>1649</v>
      </c>
      <c r="AA24" s="25" t="s">
        <v>1650</v>
      </c>
      <c r="AB24" s="24" t="s">
        <v>1651</v>
      </c>
      <c r="AC24" s="32" t="s">
        <v>852</v>
      </c>
      <c r="AD24" s="32" t="s">
        <v>851</v>
      </c>
      <c r="AE24" s="33" t="s">
        <v>848</v>
      </c>
      <c r="AF24" s="33"/>
      <c r="AG24" s="34" t="s">
        <v>319</v>
      </c>
    </row>
    <row r="25" spans="1:33" ht="16.5" collapsed="1">
      <c r="A25" s="2" t="s">
        <v>320</v>
      </c>
      <c r="B25" s="38"/>
      <c r="C25" s="38"/>
      <c r="D25" s="38"/>
      <c r="E25" s="38"/>
      <c r="F25" s="38"/>
      <c r="G25" s="2" t="s">
        <v>3035</v>
      </c>
      <c r="H25" s="2" t="s">
        <v>3041</v>
      </c>
      <c r="I25" s="2" t="s">
        <v>3022</v>
      </c>
      <c r="J25" s="2" t="s">
        <v>3039</v>
      </c>
      <c r="K25" s="2" t="s">
        <v>3042</v>
      </c>
      <c r="L25" s="2" t="s">
        <v>3043</v>
      </c>
      <c r="M25" s="2"/>
      <c r="N25" s="14" t="s">
        <v>2017</v>
      </c>
      <c r="O25" s="14" t="s">
        <v>2597</v>
      </c>
      <c r="P25" s="23" t="s">
        <v>1139</v>
      </c>
      <c r="Q25" s="23" t="s">
        <v>1698</v>
      </c>
      <c r="R25" s="23" t="s">
        <v>1557</v>
      </c>
      <c r="S25" s="23" t="s">
        <v>1003</v>
      </c>
      <c r="T25" s="23" t="s">
        <v>1617</v>
      </c>
      <c r="U25" s="23" t="s">
        <v>1560</v>
      </c>
      <c r="W25" s="14">
        <v>42931</v>
      </c>
      <c r="X25" s="25" t="s">
        <v>1076</v>
      </c>
      <c r="Y25" s="13" t="s">
        <v>1648</v>
      </c>
      <c r="Z25" s="24" t="s">
        <v>1649</v>
      </c>
      <c r="AA25" s="25" t="s">
        <v>1650</v>
      </c>
      <c r="AB25" s="24" t="s">
        <v>1651</v>
      </c>
      <c r="AC25" s="32" t="s">
        <v>852</v>
      </c>
      <c r="AD25" s="32" t="s">
        <v>851</v>
      </c>
      <c r="AE25" s="33" t="s">
        <v>848</v>
      </c>
      <c r="AF25" s="33"/>
      <c r="AG25" s="34" t="s">
        <v>321</v>
      </c>
    </row>
    <row r="26" spans="1:33" ht="16.5" collapsed="1">
      <c r="A26" s="2" t="s">
        <v>322</v>
      </c>
      <c r="B26" s="38" t="s">
        <v>3044</v>
      </c>
      <c r="C26" s="38"/>
      <c r="D26" s="38"/>
      <c r="E26" s="38"/>
      <c r="F26" s="38"/>
      <c r="G26" s="2" t="s">
        <v>3045</v>
      </c>
      <c r="H26" s="2" t="s">
        <v>3041</v>
      </c>
      <c r="I26" s="2" t="s">
        <v>3046</v>
      </c>
      <c r="J26" s="2" t="s">
        <v>3022</v>
      </c>
      <c r="K26" s="2"/>
      <c r="L26" s="2"/>
      <c r="M26" s="2"/>
      <c r="N26" s="14" t="s">
        <v>2018</v>
      </c>
      <c r="O26" s="14" t="s">
        <v>2598</v>
      </c>
      <c r="P26" s="23" t="s">
        <v>1140</v>
      </c>
      <c r="Q26" s="23" t="s">
        <v>1698</v>
      </c>
      <c r="R26" s="23" t="s">
        <v>1557</v>
      </c>
      <c r="S26" s="23" t="s">
        <v>1003</v>
      </c>
      <c r="T26" s="23" t="s">
        <v>1614</v>
      </c>
      <c r="U26" s="23" t="s">
        <v>1560</v>
      </c>
      <c r="W26" s="14">
        <v>42931</v>
      </c>
      <c r="X26" s="25" t="s">
        <v>1076</v>
      </c>
      <c r="Y26" s="13" t="s">
        <v>1648</v>
      </c>
      <c r="Z26" s="24" t="s">
        <v>1649</v>
      </c>
      <c r="AA26" s="25" t="s">
        <v>1650</v>
      </c>
      <c r="AB26" s="24" t="s">
        <v>1651</v>
      </c>
      <c r="AC26" s="32" t="s">
        <v>852</v>
      </c>
      <c r="AD26" s="32" t="s">
        <v>851</v>
      </c>
      <c r="AE26" s="33" t="s">
        <v>848</v>
      </c>
      <c r="AF26" s="33"/>
      <c r="AG26" s="34" t="s">
        <v>323</v>
      </c>
    </row>
    <row r="27" spans="1:33" ht="16.5" collapsed="1">
      <c r="A27" s="2" t="s">
        <v>324</v>
      </c>
      <c r="B27" s="38" t="s">
        <v>3048</v>
      </c>
      <c r="C27" s="38"/>
      <c r="D27" s="38"/>
      <c r="E27" s="38"/>
      <c r="F27" s="38"/>
      <c r="G27" s="2" t="s">
        <v>3047</v>
      </c>
      <c r="H27" s="2"/>
      <c r="I27" s="2"/>
      <c r="J27" s="2"/>
      <c r="K27" s="2"/>
      <c r="L27" s="2"/>
      <c r="M27" s="2"/>
      <c r="N27" s="14" t="s">
        <v>2019</v>
      </c>
      <c r="O27" s="14" t="s">
        <v>2599</v>
      </c>
      <c r="P27" s="23" t="s">
        <v>1141</v>
      </c>
      <c r="Q27" s="23" t="s">
        <v>1698</v>
      </c>
      <c r="R27" s="23" t="s">
        <v>1557</v>
      </c>
      <c r="S27" s="23" t="s">
        <v>1003</v>
      </c>
      <c r="T27" s="23" t="s">
        <v>1625</v>
      </c>
      <c r="U27" s="23" t="s">
        <v>1560</v>
      </c>
      <c r="W27" s="14">
        <v>42931</v>
      </c>
      <c r="X27" s="25" t="s">
        <v>1076</v>
      </c>
      <c r="Y27" s="13" t="s">
        <v>1648</v>
      </c>
      <c r="Z27" s="24" t="s">
        <v>1649</v>
      </c>
      <c r="AA27" s="25" t="s">
        <v>1650</v>
      </c>
      <c r="AB27" s="24" t="s">
        <v>1651</v>
      </c>
      <c r="AC27" s="32" t="s">
        <v>852</v>
      </c>
      <c r="AD27" s="32" t="s">
        <v>851</v>
      </c>
      <c r="AE27" s="33" t="s">
        <v>848</v>
      </c>
      <c r="AF27" s="33"/>
      <c r="AG27" s="34" t="s">
        <v>325</v>
      </c>
    </row>
    <row r="28" spans="1:33" ht="16.5" collapsed="1">
      <c r="A28" s="2" t="s">
        <v>326</v>
      </c>
      <c r="B28" s="38" t="s">
        <v>3048</v>
      </c>
      <c r="C28" s="38"/>
      <c r="D28" s="38"/>
      <c r="E28" s="38"/>
      <c r="F28" s="38"/>
      <c r="G28" s="2" t="s">
        <v>3047</v>
      </c>
      <c r="H28" s="2"/>
      <c r="I28" s="2"/>
      <c r="J28" s="2"/>
      <c r="K28" s="2"/>
      <c r="L28" s="2"/>
      <c r="M28" s="2"/>
      <c r="N28" s="14" t="s">
        <v>2020</v>
      </c>
      <c r="O28" s="14" t="s">
        <v>2600</v>
      </c>
      <c r="P28" s="23" t="s">
        <v>1142</v>
      </c>
      <c r="Q28" s="23" t="s">
        <v>1698</v>
      </c>
      <c r="R28" s="23" t="s">
        <v>1557</v>
      </c>
      <c r="S28" s="23" t="s">
        <v>1003</v>
      </c>
      <c r="T28" s="23" t="s">
        <v>1624</v>
      </c>
      <c r="U28" s="23" t="s">
        <v>1560</v>
      </c>
      <c r="W28" s="14">
        <v>42931</v>
      </c>
      <c r="X28" s="25" t="s">
        <v>1076</v>
      </c>
      <c r="Y28" s="13" t="s">
        <v>1648</v>
      </c>
      <c r="Z28" s="24" t="s">
        <v>1649</v>
      </c>
      <c r="AA28" s="25" t="s">
        <v>1650</v>
      </c>
      <c r="AB28" s="24" t="s">
        <v>1651</v>
      </c>
      <c r="AC28" s="32" t="s">
        <v>852</v>
      </c>
      <c r="AD28" s="32" t="s">
        <v>851</v>
      </c>
      <c r="AE28" s="33" t="s">
        <v>848</v>
      </c>
      <c r="AF28" s="33"/>
      <c r="AG28" s="34" t="s">
        <v>327</v>
      </c>
    </row>
    <row r="29" spans="1:33" ht="16.5" collapsed="1">
      <c r="A29" s="2" t="s">
        <v>328</v>
      </c>
      <c r="B29" s="38" t="s">
        <v>3048</v>
      </c>
      <c r="C29" s="38"/>
      <c r="D29" s="38"/>
      <c r="E29" s="38"/>
      <c r="F29" s="38"/>
      <c r="G29" s="2" t="s">
        <v>3047</v>
      </c>
      <c r="H29" s="2"/>
      <c r="I29" s="2"/>
      <c r="J29" s="2"/>
      <c r="K29" s="2"/>
      <c r="L29" s="2"/>
      <c r="M29" s="2"/>
      <c r="N29" s="14" t="s">
        <v>2021</v>
      </c>
      <c r="O29" s="14" t="s">
        <v>2601</v>
      </c>
      <c r="P29" s="23" t="s">
        <v>1143</v>
      </c>
      <c r="Q29" s="23" t="s">
        <v>1698</v>
      </c>
      <c r="R29" s="23" t="s">
        <v>1557</v>
      </c>
      <c r="S29" s="23" t="s">
        <v>1003</v>
      </c>
      <c r="T29" s="23" t="s">
        <v>1558</v>
      </c>
      <c r="U29" s="23" t="s">
        <v>1560</v>
      </c>
      <c r="W29" s="14">
        <v>42931</v>
      </c>
      <c r="X29" s="25" t="s">
        <v>1076</v>
      </c>
      <c r="Y29" s="13" t="s">
        <v>1648</v>
      </c>
      <c r="Z29" s="24" t="s">
        <v>1649</v>
      </c>
      <c r="AA29" s="25" t="s">
        <v>1650</v>
      </c>
      <c r="AB29" s="24" t="s">
        <v>1651</v>
      </c>
      <c r="AC29" s="32" t="s">
        <v>852</v>
      </c>
      <c r="AD29" s="32" t="s">
        <v>851</v>
      </c>
      <c r="AE29" s="33" t="s">
        <v>848</v>
      </c>
      <c r="AF29" s="33"/>
      <c r="AG29" s="34" t="s">
        <v>329</v>
      </c>
    </row>
    <row r="30" spans="1:33" ht="16.5" collapsed="1">
      <c r="A30" s="2" t="s">
        <v>3049</v>
      </c>
      <c r="B30" s="38"/>
      <c r="C30" s="38"/>
      <c r="D30" s="38"/>
      <c r="E30" s="38"/>
      <c r="F30" s="38"/>
      <c r="G30" s="2" t="s">
        <v>3050</v>
      </c>
      <c r="H30" s="2"/>
      <c r="I30" s="2"/>
      <c r="J30" s="2"/>
      <c r="K30" s="2"/>
      <c r="L30" s="2"/>
      <c r="M30" s="2"/>
      <c r="N30" s="14" t="s">
        <v>2029</v>
      </c>
      <c r="O30" s="14" t="s">
        <v>2609</v>
      </c>
      <c r="P30" s="23" t="s">
        <v>1151</v>
      </c>
      <c r="Q30" s="23" t="s">
        <v>1698</v>
      </c>
      <c r="R30" s="23" t="s">
        <v>1557</v>
      </c>
      <c r="S30" s="23" t="s">
        <v>1003</v>
      </c>
      <c r="T30" s="23" t="s">
        <v>1626</v>
      </c>
      <c r="U30" s="23" t="s">
        <v>1560</v>
      </c>
      <c r="W30" s="14">
        <v>42931</v>
      </c>
      <c r="X30" s="25" t="s">
        <v>1076</v>
      </c>
      <c r="Y30" s="13" t="s">
        <v>1648</v>
      </c>
      <c r="Z30" s="24" t="s">
        <v>1649</v>
      </c>
      <c r="AA30" s="25" t="s">
        <v>1650</v>
      </c>
      <c r="AB30" s="24" t="s">
        <v>1651</v>
      </c>
      <c r="AC30" s="32" t="s">
        <v>852</v>
      </c>
      <c r="AD30" s="32" t="s">
        <v>851</v>
      </c>
      <c r="AE30" s="33" t="s">
        <v>848</v>
      </c>
      <c r="AF30" s="33"/>
      <c r="AG30" s="34" t="s">
        <v>338</v>
      </c>
    </row>
    <row r="31" spans="1:33" ht="16.5" collapsed="1">
      <c r="A31" s="2" t="s">
        <v>339</v>
      </c>
      <c r="B31" s="38"/>
      <c r="C31" s="38"/>
      <c r="D31" s="38"/>
      <c r="E31" s="38"/>
      <c r="F31" s="38"/>
      <c r="G31" s="2" t="s">
        <v>3050</v>
      </c>
      <c r="H31" s="2"/>
      <c r="I31" s="2"/>
      <c r="J31" s="2"/>
      <c r="K31" s="2"/>
      <c r="L31" s="2"/>
      <c r="M31" s="2"/>
      <c r="N31" s="14" t="s">
        <v>2030</v>
      </c>
      <c r="O31" s="14" t="s">
        <v>2610</v>
      </c>
      <c r="P31" s="23" t="s">
        <v>1152</v>
      </c>
      <c r="Q31" s="23" t="s">
        <v>1698</v>
      </c>
      <c r="R31" s="23" t="s">
        <v>1557</v>
      </c>
      <c r="S31" s="23" t="s">
        <v>1003</v>
      </c>
      <c r="T31" s="23" t="s">
        <v>1633</v>
      </c>
      <c r="U31" s="23" t="s">
        <v>1560</v>
      </c>
      <c r="W31" s="14">
        <v>42931</v>
      </c>
      <c r="X31" s="25" t="s">
        <v>1076</v>
      </c>
      <c r="Y31" s="13" t="s">
        <v>1648</v>
      </c>
      <c r="Z31" s="24" t="s">
        <v>1649</v>
      </c>
      <c r="AA31" s="25" t="s">
        <v>1650</v>
      </c>
      <c r="AB31" s="24" t="s">
        <v>1651</v>
      </c>
      <c r="AC31" s="32" t="s">
        <v>852</v>
      </c>
      <c r="AD31" s="32" t="s">
        <v>851</v>
      </c>
      <c r="AE31" s="33" t="s">
        <v>848</v>
      </c>
      <c r="AF31" s="33"/>
      <c r="AG31" s="34" t="s">
        <v>340</v>
      </c>
    </row>
    <row r="32" spans="1:33" ht="16.5" collapsed="1">
      <c r="A32" s="2" t="s">
        <v>347</v>
      </c>
      <c r="B32" s="38"/>
      <c r="C32" s="38"/>
      <c r="D32" s="38"/>
      <c r="E32" s="38"/>
      <c r="F32" s="38"/>
      <c r="G32" s="2" t="s">
        <v>3051</v>
      </c>
      <c r="H32" s="2" t="s">
        <v>3039</v>
      </c>
      <c r="I32" s="2"/>
      <c r="J32" s="2"/>
      <c r="K32" s="2"/>
      <c r="L32" s="2"/>
      <c r="M32" s="2"/>
      <c r="N32" s="14" t="s">
        <v>2037</v>
      </c>
      <c r="O32" s="14" t="s">
        <v>2617</v>
      </c>
      <c r="P32" s="23" t="s">
        <v>1159</v>
      </c>
      <c r="Q32" s="23" t="s">
        <v>1698</v>
      </c>
      <c r="R32" s="23" t="s">
        <v>1557</v>
      </c>
      <c r="S32" s="23" t="s">
        <v>1003</v>
      </c>
      <c r="T32" s="23" t="s">
        <v>1630</v>
      </c>
      <c r="U32" s="23" t="s">
        <v>1560</v>
      </c>
      <c r="W32" s="14">
        <v>42931</v>
      </c>
      <c r="X32" s="25" t="s">
        <v>1076</v>
      </c>
      <c r="Y32" s="13" t="s">
        <v>1648</v>
      </c>
      <c r="Z32" s="24" t="s">
        <v>1649</v>
      </c>
      <c r="AA32" s="25" t="s">
        <v>1650</v>
      </c>
      <c r="AB32" s="24" t="s">
        <v>1651</v>
      </c>
      <c r="AC32" s="32" t="s">
        <v>852</v>
      </c>
      <c r="AD32" s="32" t="s">
        <v>851</v>
      </c>
      <c r="AE32" s="33" t="s">
        <v>848</v>
      </c>
      <c r="AF32" s="33"/>
      <c r="AG32" s="34" t="s">
        <v>348</v>
      </c>
    </row>
    <row r="33" spans="1:33" ht="16.5" collapsed="1">
      <c r="A33" s="2" t="s">
        <v>349</v>
      </c>
      <c r="B33" s="38"/>
      <c r="C33" s="38"/>
      <c r="D33" s="38"/>
      <c r="E33" s="38"/>
      <c r="F33" s="38"/>
      <c r="G33" s="2" t="s">
        <v>3006</v>
      </c>
      <c r="H33" s="2"/>
      <c r="I33" s="2"/>
      <c r="J33" s="2"/>
      <c r="K33" s="2"/>
      <c r="L33" s="2"/>
      <c r="M33" s="2"/>
      <c r="N33" s="14" t="s">
        <v>2038</v>
      </c>
      <c r="O33" s="14" t="s">
        <v>2618</v>
      </c>
      <c r="P33" s="23" t="s">
        <v>1160</v>
      </c>
      <c r="Q33" s="23" t="s">
        <v>1698</v>
      </c>
      <c r="R33" s="23" t="s">
        <v>1557</v>
      </c>
      <c r="S33" s="23" t="s">
        <v>1003</v>
      </c>
      <c r="T33" s="23" t="s">
        <v>1618</v>
      </c>
      <c r="U33" s="23" t="s">
        <v>1560</v>
      </c>
      <c r="W33" s="14">
        <v>42931</v>
      </c>
      <c r="X33" s="25" t="s">
        <v>1076</v>
      </c>
      <c r="Y33" s="13" t="s">
        <v>1648</v>
      </c>
      <c r="Z33" s="24" t="s">
        <v>1649</v>
      </c>
      <c r="AA33" s="25" t="s">
        <v>1650</v>
      </c>
      <c r="AB33" s="24" t="s">
        <v>1651</v>
      </c>
      <c r="AC33" s="32" t="s">
        <v>852</v>
      </c>
      <c r="AD33" s="32" t="s">
        <v>851</v>
      </c>
      <c r="AE33" s="33" t="s">
        <v>848</v>
      </c>
      <c r="AF33" s="33"/>
      <c r="AG33" s="34" t="s">
        <v>350</v>
      </c>
    </row>
    <row r="34" spans="1:33" ht="16.5" collapsed="1">
      <c r="A34" s="2" t="s">
        <v>351</v>
      </c>
      <c r="B34" s="38"/>
      <c r="C34" s="38"/>
      <c r="D34" s="38"/>
      <c r="E34" s="38"/>
      <c r="F34" s="38"/>
      <c r="G34" s="2" t="s">
        <v>3006</v>
      </c>
      <c r="H34" s="2"/>
      <c r="I34" s="2"/>
      <c r="J34" s="2"/>
      <c r="K34" s="2"/>
      <c r="L34" s="2"/>
      <c r="M34" s="2"/>
      <c r="N34" s="14" t="s">
        <v>2039</v>
      </c>
      <c r="O34" s="14" t="s">
        <v>2619</v>
      </c>
      <c r="P34" s="23" t="s">
        <v>1161</v>
      </c>
      <c r="Q34" s="23" t="s">
        <v>1698</v>
      </c>
      <c r="R34" s="23" t="s">
        <v>1557</v>
      </c>
      <c r="S34" s="23" t="s">
        <v>1003</v>
      </c>
      <c r="T34" s="23" t="s">
        <v>1639</v>
      </c>
      <c r="U34" s="23" t="s">
        <v>1560</v>
      </c>
      <c r="W34" s="14">
        <v>42931</v>
      </c>
      <c r="X34" s="25" t="s">
        <v>1076</v>
      </c>
      <c r="Y34" s="13" t="s">
        <v>1648</v>
      </c>
      <c r="Z34" s="24" t="s">
        <v>1649</v>
      </c>
      <c r="AA34" s="25" t="s">
        <v>1650</v>
      </c>
      <c r="AB34" s="24" t="s">
        <v>1651</v>
      </c>
      <c r="AC34" s="32" t="s">
        <v>852</v>
      </c>
      <c r="AD34" s="32" t="s">
        <v>851</v>
      </c>
      <c r="AE34" s="33" t="s">
        <v>848</v>
      </c>
      <c r="AF34" s="33"/>
      <c r="AG34" s="34" t="s">
        <v>352</v>
      </c>
    </row>
    <row r="35" spans="1:33" ht="16.5" collapsed="1">
      <c r="A35" s="2" t="s">
        <v>356</v>
      </c>
      <c r="B35" s="38"/>
      <c r="C35" s="38"/>
      <c r="D35" s="38"/>
      <c r="E35" s="38"/>
      <c r="F35" s="38"/>
      <c r="G35" s="2" t="s">
        <v>3019</v>
      </c>
      <c r="H35" s="2"/>
      <c r="I35" s="2"/>
      <c r="J35" s="2"/>
      <c r="K35" s="2"/>
      <c r="L35" s="2"/>
      <c r="M35" s="2"/>
      <c r="N35" s="14" t="s">
        <v>2043</v>
      </c>
      <c r="O35" s="14" t="s">
        <v>2623</v>
      </c>
      <c r="P35" s="23" t="s">
        <v>1165</v>
      </c>
      <c r="Q35" s="23" t="s">
        <v>1698</v>
      </c>
      <c r="R35" s="23" t="s">
        <v>1557</v>
      </c>
      <c r="S35" s="23" t="s">
        <v>1003</v>
      </c>
      <c r="T35" s="23" t="s">
        <v>1621</v>
      </c>
      <c r="U35" s="23" t="s">
        <v>1560</v>
      </c>
      <c r="W35" s="14">
        <v>42931</v>
      </c>
      <c r="X35" s="25" t="s">
        <v>1076</v>
      </c>
      <c r="Y35" s="13" t="s">
        <v>1648</v>
      </c>
      <c r="Z35" s="24" t="s">
        <v>1649</v>
      </c>
      <c r="AA35" s="25" t="s">
        <v>1650</v>
      </c>
      <c r="AB35" s="24" t="s">
        <v>1651</v>
      </c>
      <c r="AC35" s="32" t="s">
        <v>852</v>
      </c>
      <c r="AD35" s="32" t="s">
        <v>851</v>
      </c>
      <c r="AE35" s="33" t="s">
        <v>848</v>
      </c>
      <c r="AF35" s="33"/>
      <c r="AG35" s="34" t="s">
        <v>357</v>
      </c>
    </row>
    <row r="36" spans="1:33" ht="16.5" collapsed="1">
      <c r="A36" s="2" t="s">
        <v>363</v>
      </c>
      <c r="B36" s="38"/>
      <c r="C36" s="38"/>
      <c r="D36" s="38"/>
      <c r="E36" s="38"/>
      <c r="F36" s="38"/>
      <c r="G36" s="2" t="s">
        <v>3052</v>
      </c>
      <c r="H36" s="2"/>
      <c r="I36" s="2"/>
      <c r="J36" s="2"/>
      <c r="K36" s="2"/>
      <c r="L36" s="2"/>
      <c r="M36" s="2"/>
      <c r="N36" s="14" t="s">
        <v>2049</v>
      </c>
      <c r="O36" s="14" t="s">
        <v>2629</v>
      </c>
      <c r="P36" s="23" t="s">
        <v>1171</v>
      </c>
      <c r="Q36" s="23" t="s">
        <v>1698</v>
      </c>
      <c r="R36" s="23" t="s">
        <v>1557</v>
      </c>
      <c r="S36" s="23" t="s">
        <v>1003</v>
      </c>
      <c r="T36" s="23" t="s">
        <v>1559</v>
      </c>
      <c r="U36" s="23" t="s">
        <v>1560</v>
      </c>
      <c r="W36" s="14">
        <v>42931</v>
      </c>
      <c r="X36" s="25" t="s">
        <v>1076</v>
      </c>
      <c r="Y36" s="13" t="s">
        <v>1648</v>
      </c>
      <c r="Z36" s="24" t="s">
        <v>1649</v>
      </c>
      <c r="AA36" s="25" t="s">
        <v>1650</v>
      </c>
      <c r="AB36" s="24" t="s">
        <v>1651</v>
      </c>
      <c r="AC36" s="32" t="s">
        <v>852</v>
      </c>
      <c r="AD36" s="32" t="s">
        <v>851</v>
      </c>
      <c r="AE36" s="33" t="s">
        <v>848</v>
      </c>
      <c r="AF36" s="33"/>
      <c r="AG36" s="34" t="s">
        <v>364</v>
      </c>
    </row>
    <row r="37" spans="1:33" ht="16.5" collapsed="1">
      <c r="A37" s="2" t="s">
        <v>365</v>
      </c>
      <c r="B37" s="38" t="s">
        <v>3053</v>
      </c>
      <c r="C37" s="38"/>
      <c r="D37" s="38"/>
      <c r="E37" s="38"/>
      <c r="F37" s="38"/>
      <c r="G37" s="2" t="s">
        <v>3006</v>
      </c>
      <c r="H37" s="2" t="s">
        <v>3054</v>
      </c>
      <c r="I37" s="2"/>
      <c r="J37" s="2"/>
      <c r="K37" s="2"/>
      <c r="L37" s="2"/>
      <c r="M37" s="2"/>
      <c r="N37" s="14" t="s">
        <v>2050</v>
      </c>
      <c r="O37" s="14" t="s">
        <v>2630</v>
      </c>
      <c r="P37" s="23" t="s">
        <v>1172</v>
      </c>
      <c r="Q37" s="23" t="s">
        <v>1698</v>
      </c>
      <c r="R37" s="23" t="s">
        <v>1557</v>
      </c>
      <c r="S37" s="23" t="s">
        <v>1003</v>
      </c>
      <c r="T37" s="23" t="s">
        <v>1629</v>
      </c>
      <c r="U37" s="23" t="s">
        <v>1560</v>
      </c>
      <c r="W37" s="14">
        <v>42931</v>
      </c>
      <c r="X37" s="25" t="s">
        <v>1076</v>
      </c>
      <c r="Y37" s="13" t="s">
        <v>1648</v>
      </c>
      <c r="Z37" s="24" t="s">
        <v>1649</v>
      </c>
      <c r="AA37" s="25" t="s">
        <v>1650</v>
      </c>
      <c r="AB37" s="24" t="s">
        <v>1651</v>
      </c>
      <c r="AC37" s="32" t="s">
        <v>852</v>
      </c>
      <c r="AD37" s="32" t="s">
        <v>851</v>
      </c>
      <c r="AE37" s="33" t="s">
        <v>848</v>
      </c>
      <c r="AF37" s="33"/>
      <c r="AG37" s="34" t="s">
        <v>366</v>
      </c>
    </row>
    <row r="38" spans="1:33" ht="16.5" collapsed="1">
      <c r="A38" s="2" t="s">
        <v>367</v>
      </c>
      <c r="B38" s="38" t="s">
        <v>3055</v>
      </c>
      <c r="C38" s="38"/>
      <c r="D38" s="38"/>
      <c r="E38" s="38"/>
      <c r="F38" s="38"/>
      <c r="G38" s="2" t="s">
        <v>3006</v>
      </c>
      <c r="H38" s="2" t="s">
        <v>3054</v>
      </c>
      <c r="I38" s="2" t="s">
        <v>3056</v>
      </c>
      <c r="J38" s="2"/>
      <c r="K38" s="2"/>
      <c r="L38" s="2"/>
      <c r="M38" s="2"/>
      <c r="N38" s="14" t="s">
        <v>2051</v>
      </c>
      <c r="O38" s="14" t="s">
        <v>2631</v>
      </c>
      <c r="P38" s="23" t="s">
        <v>1173</v>
      </c>
      <c r="Q38" s="23" t="s">
        <v>1698</v>
      </c>
      <c r="R38" s="23" t="s">
        <v>1557</v>
      </c>
      <c r="S38" s="23" t="s">
        <v>1003</v>
      </c>
      <c r="T38" s="23" t="s">
        <v>1629</v>
      </c>
      <c r="U38" s="23" t="s">
        <v>1560</v>
      </c>
      <c r="W38" s="14">
        <v>42931</v>
      </c>
      <c r="X38" s="25" t="s">
        <v>1076</v>
      </c>
      <c r="Y38" s="13" t="s">
        <v>1648</v>
      </c>
      <c r="Z38" s="24" t="s">
        <v>1649</v>
      </c>
      <c r="AA38" s="25" t="s">
        <v>1650</v>
      </c>
      <c r="AB38" s="24" t="s">
        <v>1651</v>
      </c>
      <c r="AC38" s="32" t="s">
        <v>852</v>
      </c>
      <c r="AD38" s="32" t="s">
        <v>851</v>
      </c>
      <c r="AE38" s="33" t="s">
        <v>848</v>
      </c>
      <c r="AF38" s="33"/>
      <c r="AG38" s="34" t="s">
        <v>368</v>
      </c>
    </row>
    <row r="39" spans="1:33" ht="16.5" collapsed="1">
      <c r="A39" s="2" t="s">
        <v>372</v>
      </c>
      <c r="B39" s="38"/>
      <c r="C39" s="38"/>
      <c r="D39" s="38"/>
      <c r="E39" s="38"/>
      <c r="F39" s="38"/>
      <c r="G39" s="2" t="s">
        <v>3057</v>
      </c>
      <c r="H39" s="2" t="s">
        <v>3058</v>
      </c>
      <c r="I39" s="2" t="s">
        <v>3059</v>
      </c>
      <c r="J39" s="2" t="s">
        <v>3060</v>
      </c>
      <c r="K39" s="2"/>
      <c r="L39" s="2"/>
      <c r="M39" s="2"/>
      <c r="N39" s="14" t="s">
        <v>2055</v>
      </c>
      <c r="O39" s="14" t="s">
        <v>2635</v>
      </c>
      <c r="P39" s="23" t="s">
        <v>1177</v>
      </c>
      <c r="Q39" s="23" t="s">
        <v>1698</v>
      </c>
      <c r="R39" s="23" t="s">
        <v>1557</v>
      </c>
      <c r="S39" s="23" t="s">
        <v>1003</v>
      </c>
      <c r="T39" s="23" t="s">
        <v>1615</v>
      </c>
      <c r="U39" s="23" t="s">
        <v>1560</v>
      </c>
      <c r="W39" s="14">
        <v>42931</v>
      </c>
      <c r="X39" s="25" t="s">
        <v>1076</v>
      </c>
      <c r="Y39" s="13" t="s">
        <v>1648</v>
      </c>
      <c r="Z39" s="24" t="s">
        <v>1649</v>
      </c>
      <c r="AA39" s="25" t="s">
        <v>1650</v>
      </c>
      <c r="AB39" s="24" t="s">
        <v>1651</v>
      </c>
      <c r="AC39" s="32" t="s">
        <v>852</v>
      </c>
      <c r="AD39" s="32" t="s">
        <v>851</v>
      </c>
      <c r="AE39" s="33" t="s">
        <v>848</v>
      </c>
      <c r="AF39" s="33"/>
      <c r="AG39" s="34" t="s">
        <v>373</v>
      </c>
    </row>
    <row r="40" spans="1:33" ht="16.5" collapsed="1">
      <c r="A40" s="2" t="s">
        <v>3061</v>
      </c>
      <c r="B40" s="38"/>
      <c r="C40" s="38"/>
      <c r="D40" s="38"/>
      <c r="E40" s="38"/>
      <c r="F40" s="38"/>
      <c r="G40" s="2" t="s">
        <v>3062</v>
      </c>
      <c r="H40" s="2" t="s">
        <v>3063</v>
      </c>
      <c r="I40" s="2" t="s">
        <v>3064</v>
      </c>
      <c r="J40" s="2" t="s">
        <v>3065</v>
      </c>
      <c r="K40" s="2"/>
      <c r="L40" s="2"/>
      <c r="M40" s="2"/>
      <c r="N40" s="14" t="s">
        <v>2056</v>
      </c>
      <c r="O40" s="14" t="s">
        <v>2636</v>
      </c>
      <c r="P40" s="23" t="s">
        <v>1178</v>
      </c>
      <c r="Q40" s="23" t="s">
        <v>1698</v>
      </c>
      <c r="R40" s="23" t="s">
        <v>1557</v>
      </c>
      <c r="S40" s="23" t="s">
        <v>1003</v>
      </c>
      <c r="T40" s="23" t="s">
        <v>1559</v>
      </c>
      <c r="U40" s="23" t="s">
        <v>1560</v>
      </c>
      <c r="W40" s="14">
        <v>42931</v>
      </c>
      <c r="X40" s="25" t="s">
        <v>1076</v>
      </c>
      <c r="Y40" s="13" t="s">
        <v>1648</v>
      </c>
      <c r="Z40" s="24" t="s">
        <v>1649</v>
      </c>
      <c r="AA40" s="25" t="s">
        <v>1650</v>
      </c>
      <c r="AB40" s="24" t="s">
        <v>1651</v>
      </c>
      <c r="AC40" s="32" t="s">
        <v>852</v>
      </c>
      <c r="AD40" s="32" t="s">
        <v>851</v>
      </c>
      <c r="AE40" s="33" t="s">
        <v>848</v>
      </c>
      <c r="AF40" s="33"/>
      <c r="AG40" s="34" t="s">
        <v>375</v>
      </c>
    </row>
    <row r="41" spans="1:33" ht="16.5" collapsed="1">
      <c r="A41" s="2" t="s">
        <v>381</v>
      </c>
      <c r="B41" s="38" t="s">
        <v>3067</v>
      </c>
      <c r="C41" s="38"/>
      <c r="D41" s="38"/>
      <c r="E41" s="38"/>
      <c r="F41" s="38"/>
      <c r="G41" s="2" t="s">
        <v>3066</v>
      </c>
      <c r="H41" s="2" t="s">
        <v>3068</v>
      </c>
      <c r="I41" s="2"/>
      <c r="J41" s="2"/>
      <c r="K41" s="2"/>
      <c r="L41" s="2"/>
      <c r="M41" s="2"/>
      <c r="N41" s="14" t="s">
        <v>2062</v>
      </c>
      <c r="O41" s="14" t="s">
        <v>2642</v>
      </c>
      <c r="P41" s="23" t="s">
        <v>1184</v>
      </c>
      <c r="Q41" s="23" t="s">
        <v>1698</v>
      </c>
      <c r="R41" s="23" t="s">
        <v>1557</v>
      </c>
      <c r="S41" s="23" t="s">
        <v>1003</v>
      </c>
      <c r="T41" s="23" t="s">
        <v>1618</v>
      </c>
      <c r="U41" s="23" t="s">
        <v>1560</v>
      </c>
      <c r="W41" s="14">
        <v>42931</v>
      </c>
      <c r="X41" s="25" t="s">
        <v>1076</v>
      </c>
      <c r="Y41" s="13" t="s">
        <v>1648</v>
      </c>
      <c r="Z41" s="24" t="s">
        <v>1649</v>
      </c>
      <c r="AA41" s="25" t="s">
        <v>1650</v>
      </c>
      <c r="AB41" s="24" t="s">
        <v>1651</v>
      </c>
      <c r="AC41" s="32" t="s">
        <v>852</v>
      </c>
      <c r="AD41" s="32" t="s">
        <v>851</v>
      </c>
      <c r="AE41" s="33" t="s">
        <v>848</v>
      </c>
      <c r="AF41" s="33"/>
      <c r="AG41" s="34" t="s">
        <v>382</v>
      </c>
    </row>
    <row r="42" spans="1:33" ht="16.5" collapsed="1">
      <c r="A42" s="2" t="s">
        <v>383</v>
      </c>
      <c r="B42" s="38"/>
      <c r="C42" s="38"/>
      <c r="D42" s="38"/>
      <c r="E42" s="38"/>
      <c r="F42" s="38"/>
      <c r="G42" s="2" t="s">
        <v>3069</v>
      </c>
      <c r="H42" s="2" t="s">
        <v>3070</v>
      </c>
      <c r="I42" s="2"/>
      <c r="J42" s="2"/>
      <c r="K42" s="2"/>
      <c r="L42" s="2"/>
      <c r="M42" s="2"/>
      <c r="N42" s="14" t="s">
        <v>2063</v>
      </c>
      <c r="O42" s="14" t="s">
        <v>2643</v>
      </c>
      <c r="P42" s="23" t="s">
        <v>1185</v>
      </c>
      <c r="Q42" s="23" t="s">
        <v>1698</v>
      </c>
      <c r="R42" s="23" t="s">
        <v>1557</v>
      </c>
      <c r="S42" s="23" t="s">
        <v>1003</v>
      </c>
      <c r="T42" s="23" t="s">
        <v>1619</v>
      </c>
      <c r="U42" s="23" t="s">
        <v>1560</v>
      </c>
      <c r="W42" s="14">
        <v>42931</v>
      </c>
      <c r="X42" s="25" t="s">
        <v>1076</v>
      </c>
      <c r="Y42" s="13" t="s">
        <v>1648</v>
      </c>
      <c r="Z42" s="24" t="s">
        <v>1649</v>
      </c>
      <c r="AA42" s="25" t="s">
        <v>1650</v>
      </c>
      <c r="AB42" s="24" t="s">
        <v>1651</v>
      </c>
      <c r="AC42" s="32" t="s">
        <v>852</v>
      </c>
      <c r="AD42" s="32" t="s">
        <v>851</v>
      </c>
      <c r="AE42" s="33" t="s">
        <v>848</v>
      </c>
      <c r="AF42" s="33"/>
      <c r="AG42" s="34" t="s">
        <v>384</v>
      </c>
    </row>
    <row r="43" spans="1:33" ht="16.5" collapsed="1">
      <c r="A43" s="2" t="s">
        <v>385</v>
      </c>
      <c r="B43" s="38"/>
      <c r="C43" s="38"/>
      <c r="D43" s="38"/>
      <c r="E43" s="38"/>
      <c r="F43" s="38"/>
      <c r="G43" s="2" t="s">
        <v>3069</v>
      </c>
      <c r="H43" s="2" t="s">
        <v>3070</v>
      </c>
      <c r="I43" s="2"/>
      <c r="J43" s="2"/>
      <c r="K43" s="2"/>
      <c r="L43" s="2"/>
      <c r="M43" s="2"/>
      <c r="N43" s="14" t="s">
        <v>2064</v>
      </c>
      <c r="O43" s="14" t="s">
        <v>2644</v>
      </c>
      <c r="P43" s="23" t="s">
        <v>1186</v>
      </c>
      <c r="Q43" s="23" t="s">
        <v>1698</v>
      </c>
      <c r="R43" s="23" t="s">
        <v>1557</v>
      </c>
      <c r="S43" s="23" t="s">
        <v>1003</v>
      </c>
      <c r="T43" s="23" t="s">
        <v>1559</v>
      </c>
      <c r="U43" s="23" t="s">
        <v>1560</v>
      </c>
      <c r="W43" s="14">
        <v>42931</v>
      </c>
      <c r="X43" s="25" t="s">
        <v>1076</v>
      </c>
      <c r="Y43" s="13" t="s">
        <v>1648</v>
      </c>
      <c r="Z43" s="24" t="s">
        <v>1649</v>
      </c>
      <c r="AA43" s="25" t="s">
        <v>1650</v>
      </c>
      <c r="AB43" s="24" t="s">
        <v>1651</v>
      </c>
      <c r="AC43" s="32" t="s">
        <v>852</v>
      </c>
      <c r="AD43" s="32" t="s">
        <v>851</v>
      </c>
      <c r="AE43" s="33" t="s">
        <v>848</v>
      </c>
      <c r="AF43" s="33"/>
      <c r="AG43" s="34" t="s">
        <v>386</v>
      </c>
    </row>
    <row r="44" spans="1:33" ht="16.5" collapsed="1">
      <c r="A44" s="2" t="s">
        <v>387</v>
      </c>
      <c r="B44" s="38" t="s">
        <v>3071</v>
      </c>
      <c r="C44" s="38"/>
      <c r="D44" s="38"/>
      <c r="E44" s="38"/>
      <c r="F44" s="38"/>
      <c r="G44" s="2" t="s">
        <v>3309</v>
      </c>
      <c r="H44" s="2" t="s">
        <v>3299</v>
      </c>
      <c r="I44" s="2"/>
      <c r="J44" s="2"/>
      <c r="K44" s="2"/>
      <c r="L44" s="2"/>
      <c r="M44" s="2"/>
      <c r="N44" s="14" t="s">
        <v>2065</v>
      </c>
      <c r="O44" s="14" t="s">
        <v>2645</v>
      </c>
      <c r="P44" s="23" t="s">
        <v>1187</v>
      </c>
      <c r="Q44" s="23" t="s">
        <v>1698</v>
      </c>
      <c r="R44" s="23" t="s">
        <v>1557</v>
      </c>
      <c r="S44" s="23" t="s">
        <v>1003</v>
      </c>
      <c r="T44" s="23" t="s">
        <v>1620</v>
      </c>
      <c r="U44" s="23" t="s">
        <v>1560</v>
      </c>
      <c r="W44" s="14">
        <v>42931</v>
      </c>
      <c r="X44" s="25" t="s">
        <v>1076</v>
      </c>
      <c r="Y44" s="13" t="s">
        <v>1648</v>
      </c>
      <c r="Z44" s="24" t="s">
        <v>1649</v>
      </c>
      <c r="AA44" s="25" t="s">
        <v>1650</v>
      </c>
      <c r="AB44" s="24" t="s">
        <v>1651</v>
      </c>
      <c r="AC44" s="32" t="s">
        <v>852</v>
      </c>
      <c r="AD44" s="32" t="s">
        <v>851</v>
      </c>
      <c r="AE44" s="33" t="s">
        <v>848</v>
      </c>
      <c r="AF44" s="33"/>
      <c r="AG44" s="34" t="s">
        <v>388</v>
      </c>
    </row>
    <row r="45" spans="1:33" ht="16.5" collapsed="1">
      <c r="A45" s="2" t="s">
        <v>392</v>
      </c>
      <c r="B45" s="38"/>
      <c r="C45" s="38"/>
      <c r="D45" s="38"/>
      <c r="E45" s="38"/>
      <c r="F45" s="38"/>
      <c r="G45" s="2" t="s">
        <v>3072</v>
      </c>
      <c r="H45" s="2" t="s">
        <v>3073</v>
      </c>
      <c r="I45" s="2"/>
      <c r="J45" s="2"/>
      <c r="K45" s="2"/>
      <c r="L45" s="2"/>
      <c r="M45" s="2"/>
      <c r="N45" s="14" t="s">
        <v>2069</v>
      </c>
      <c r="O45" s="14" t="s">
        <v>2649</v>
      </c>
      <c r="P45" s="23" t="s">
        <v>1191</v>
      </c>
      <c r="Q45" s="23" t="s">
        <v>1698</v>
      </c>
      <c r="R45" s="23" t="s">
        <v>1557</v>
      </c>
      <c r="S45" s="23" t="s">
        <v>1003</v>
      </c>
      <c r="T45" s="23" t="s">
        <v>1622</v>
      </c>
      <c r="U45" s="23" t="s">
        <v>1560</v>
      </c>
      <c r="W45" s="14">
        <v>42931</v>
      </c>
      <c r="X45" s="25" t="s">
        <v>1076</v>
      </c>
      <c r="Y45" s="13" t="s">
        <v>1648</v>
      </c>
      <c r="Z45" s="24" t="s">
        <v>1649</v>
      </c>
      <c r="AA45" s="25" t="s">
        <v>1650</v>
      </c>
      <c r="AB45" s="24" t="s">
        <v>1651</v>
      </c>
      <c r="AC45" s="32" t="s">
        <v>852</v>
      </c>
      <c r="AD45" s="32" t="s">
        <v>851</v>
      </c>
      <c r="AE45" s="33" t="s">
        <v>848</v>
      </c>
      <c r="AF45" s="33"/>
      <c r="AG45" s="34" t="s">
        <v>393</v>
      </c>
    </row>
    <row r="46" spans="1:33" ht="16.5" collapsed="1">
      <c r="A46" s="2" t="s">
        <v>395</v>
      </c>
      <c r="B46" s="38"/>
      <c r="C46" s="38"/>
      <c r="D46" s="38"/>
      <c r="E46" s="38"/>
      <c r="F46" s="38"/>
      <c r="G46" s="2" t="s">
        <v>3310</v>
      </c>
      <c r="H46" s="2" t="s">
        <v>3311</v>
      </c>
      <c r="I46" s="2" t="s">
        <v>3312</v>
      </c>
      <c r="J46" s="2"/>
      <c r="K46" s="2"/>
      <c r="L46" s="2"/>
      <c r="M46" s="2"/>
      <c r="N46" s="14" t="s">
        <v>2071</v>
      </c>
      <c r="O46" s="14" t="s">
        <v>2651</v>
      </c>
      <c r="P46" s="23" t="s">
        <v>1193</v>
      </c>
      <c r="Q46" s="23" t="s">
        <v>1698</v>
      </c>
      <c r="R46" s="23" t="s">
        <v>1557</v>
      </c>
      <c r="S46" s="23" t="s">
        <v>1003</v>
      </c>
      <c r="T46" s="23" t="s">
        <v>1623</v>
      </c>
      <c r="U46" s="23" t="s">
        <v>1560</v>
      </c>
      <c r="W46" s="14">
        <v>42931</v>
      </c>
      <c r="X46" s="25" t="s">
        <v>1076</v>
      </c>
      <c r="Y46" s="13" t="s">
        <v>1648</v>
      </c>
      <c r="Z46" s="24" t="s">
        <v>1649</v>
      </c>
      <c r="AA46" s="25" t="s">
        <v>1650</v>
      </c>
      <c r="AB46" s="24" t="s">
        <v>1651</v>
      </c>
      <c r="AC46" s="32" t="s">
        <v>852</v>
      </c>
      <c r="AD46" s="32" t="s">
        <v>851</v>
      </c>
      <c r="AE46" s="33" t="s">
        <v>848</v>
      </c>
      <c r="AF46" s="33"/>
      <c r="AG46" s="34" t="s">
        <v>396</v>
      </c>
    </row>
    <row r="47" spans="1:33" ht="16.5" collapsed="1">
      <c r="A47" s="2" t="s">
        <v>399</v>
      </c>
      <c r="B47" s="38"/>
      <c r="C47" s="38"/>
      <c r="D47" s="38"/>
      <c r="E47" s="38"/>
      <c r="F47" s="38"/>
      <c r="G47" s="2" t="s">
        <v>3074</v>
      </c>
      <c r="H47" s="2"/>
      <c r="I47" s="2"/>
      <c r="J47" s="2"/>
      <c r="K47" s="2"/>
      <c r="L47" s="2"/>
      <c r="M47" s="2"/>
      <c r="N47" s="14" t="s">
        <v>2074</v>
      </c>
      <c r="O47" s="14" t="s">
        <v>2654</v>
      </c>
      <c r="P47" s="23" t="s">
        <v>1196</v>
      </c>
      <c r="Q47" s="23" t="s">
        <v>1698</v>
      </c>
      <c r="R47" s="23" t="s">
        <v>1557</v>
      </c>
      <c r="S47" s="23" t="s">
        <v>1003</v>
      </c>
      <c r="T47" s="23" t="s">
        <v>1624</v>
      </c>
      <c r="U47" s="23" t="s">
        <v>1560</v>
      </c>
      <c r="W47" s="14">
        <v>42931</v>
      </c>
      <c r="X47" s="25" t="s">
        <v>1076</v>
      </c>
      <c r="Y47" s="13" t="s">
        <v>1648</v>
      </c>
      <c r="Z47" s="24" t="s">
        <v>1649</v>
      </c>
      <c r="AA47" s="25" t="s">
        <v>1650</v>
      </c>
      <c r="AB47" s="24" t="s">
        <v>1651</v>
      </c>
      <c r="AC47" s="32" t="s">
        <v>852</v>
      </c>
      <c r="AD47" s="32" t="s">
        <v>851</v>
      </c>
      <c r="AE47" s="33" t="s">
        <v>848</v>
      </c>
      <c r="AF47" s="33"/>
      <c r="AG47" s="34" t="s">
        <v>400</v>
      </c>
    </row>
    <row r="48" spans="1:33" ht="16.5" collapsed="1">
      <c r="A48" s="2" t="s">
        <v>402</v>
      </c>
      <c r="B48" s="38"/>
      <c r="C48" s="38"/>
      <c r="D48" s="38"/>
      <c r="E48" s="38"/>
      <c r="F48" s="38"/>
      <c r="G48" s="2" t="s">
        <v>3066</v>
      </c>
      <c r="H48" s="2"/>
      <c r="I48" s="2"/>
      <c r="J48" s="2"/>
      <c r="K48" s="2"/>
      <c r="L48" s="2"/>
      <c r="M48" s="2"/>
      <c r="N48" s="14" t="s">
        <v>2076</v>
      </c>
      <c r="O48" s="14" t="s">
        <v>2656</v>
      </c>
      <c r="P48" s="23" t="s">
        <v>1198</v>
      </c>
      <c r="Q48" s="23" t="s">
        <v>1698</v>
      </c>
      <c r="R48" s="23" t="s">
        <v>1557</v>
      </c>
      <c r="S48" s="23" t="s">
        <v>1003</v>
      </c>
      <c r="T48" s="23" t="s">
        <v>1627</v>
      </c>
      <c r="U48" s="23" t="s">
        <v>1560</v>
      </c>
      <c r="W48" s="14">
        <v>42931</v>
      </c>
      <c r="X48" s="25" t="s">
        <v>1076</v>
      </c>
      <c r="Y48" s="13" t="s">
        <v>1648</v>
      </c>
      <c r="Z48" s="24" t="s">
        <v>1649</v>
      </c>
      <c r="AA48" s="25" t="s">
        <v>1650</v>
      </c>
      <c r="AB48" s="24" t="s">
        <v>1651</v>
      </c>
      <c r="AC48" s="32" t="s">
        <v>852</v>
      </c>
      <c r="AD48" s="32" t="s">
        <v>851</v>
      </c>
      <c r="AE48" s="33" t="s">
        <v>848</v>
      </c>
      <c r="AF48" s="33"/>
      <c r="AG48" s="34" t="s">
        <v>403</v>
      </c>
    </row>
    <row r="49" spans="1:33" ht="16.5" collapsed="1">
      <c r="A49" s="2" t="s">
        <v>404</v>
      </c>
      <c r="B49" s="38"/>
      <c r="C49" s="38"/>
      <c r="D49" s="38"/>
      <c r="E49" s="38"/>
      <c r="F49" s="38"/>
      <c r="G49" s="2" t="s">
        <v>3066</v>
      </c>
      <c r="H49" s="2" t="s">
        <v>3075</v>
      </c>
      <c r="I49" s="2"/>
      <c r="J49" s="2"/>
      <c r="K49" s="2"/>
      <c r="L49" s="2"/>
      <c r="M49" s="2"/>
      <c r="N49" s="14" t="s">
        <v>2077</v>
      </c>
      <c r="O49" s="14" t="s">
        <v>2657</v>
      </c>
      <c r="P49" s="23" t="s">
        <v>1199</v>
      </c>
      <c r="Q49" s="23" t="s">
        <v>1698</v>
      </c>
      <c r="R49" s="23" t="s">
        <v>1557</v>
      </c>
      <c r="S49" s="23" t="s">
        <v>1003</v>
      </c>
      <c r="T49" s="23" t="s">
        <v>1559</v>
      </c>
      <c r="U49" s="23" t="s">
        <v>1560</v>
      </c>
      <c r="W49" s="14">
        <v>42931</v>
      </c>
      <c r="X49" s="25" t="s">
        <v>1076</v>
      </c>
      <c r="Y49" s="13" t="s">
        <v>1648</v>
      </c>
      <c r="Z49" s="24" t="s">
        <v>1649</v>
      </c>
      <c r="AA49" s="25" t="s">
        <v>1650</v>
      </c>
      <c r="AB49" s="24" t="s">
        <v>1651</v>
      </c>
      <c r="AC49" s="32" t="s">
        <v>852</v>
      </c>
      <c r="AD49" s="32" t="s">
        <v>851</v>
      </c>
      <c r="AE49" s="33" t="s">
        <v>848</v>
      </c>
      <c r="AF49" s="33"/>
      <c r="AG49" s="34" t="s">
        <v>405</v>
      </c>
    </row>
    <row r="50" spans="1:33" ht="16.5" collapsed="1">
      <c r="A50" s="2" t="s">
        <v>406</v>
      </c>
      <c r="B50" s="38"/>
      <c r="C50" s="38"/>
      <c r="D50" s="38"/>
      <c r="E50" s="38"/>
      <c r="F50" s="38"/>
      <c r="G50" s="2" t="s">
        <v>3066</v>
      </c>
      <c r="H50" s="2" t="s">
        <v>3075</v>
      </c>
      <c r="I50" s="2"/>
      <c r="J50" s="2"/>
      <c r="K50" s="2"/>
      <c r="L50" s="2"/>
      <c r="M50" s="2"/>
      <c r="N50" s="14" t="s">
        <v>2078</v>
      </c>
      <c r="O50" s="14" t="s">
        <v>2658</v>
      </c>
      <c r="P50" s="23" t="s">
        <v>1200</v>
      </c>
      <c r="Q50" s="23" t="s">
        <v>1698</v>
      </c>
      <c r="R50" s="23" t="s">
        <v>1557</v>
      </c>
      <c r="S50" s="23" t="s">
        <v>1003</v>
      </c>
      <c r="T50" s="23" t="s">
        <v>1559</v>
      </c>
      <c r="U50" s="23" t="s">
        <v>1560</v>
      </c>
      <c r="W50" s="14">
        <v>42931</v>
      </c>
      <c r="X50" s="25" t="s">
        <v>1076</v>
      </c>
      <c r="Y50" s="13" t="s">
        <v>1648</v>
      </c>
      <c r="Z50" s="24" t="s">
        <v>1649</v>
      </c>
      <c r="AA50" s="25" t="s">
        <v>1650</v>
      </c>
      <c r="AB50" s="24" t="s">
        <v>1651</v>
      </c>
      <c r="AC50" s="32" t="s">
        <v>852</v>
      </c>
      <c r="AD50" s="32" t="s">
        <v>851</v>
      </c>
      <c r="AE50" s="33" t="s">
        <v>848</v>
      </c>
      <c r="AF50" s="33"/>
      <c r="AG50" s="34" t="s">
        <v>407</v>
      </c>
    </row>
    <row r="51" spans="1:33" ht="16.5" collapsed="1">
      <c r="A51" s="2" t="s">
        <v>410</v>
      </c>
      <c r="B51" s="38" t="s">
        <v>3076</v>
      </c>
      <c r="C51" s="38"/>
      <c r="D51" s="38"/>
      <c r="E51" s="38"/>
      <c r="F51" s="38"/>
      <c r="G51" s="2" t="s">
        <v>3300</v>
      </c>
      <c r="H51" s="2" t="s">
        <v>3301</v>
      </c>
      <c r="I51" s="2"/>
      <c r="J51" s="2"/>
      <c r="K51" s="2"/>
      <c r="L51" s="2"/>
      <c r="M51" s="2"/>
      <c r="N51" s="14" t="s">
        <v>2081</v>
      </c>
      <c r="O51" s="14" t="s">
        <v>2661</v>
      </c>
      <c r="P51" s="23" t="s">
        <v>1203</v>
      </c>
      <c r="Q51" s="23" t="s">
        <v>1698</v>
      </c>
      <c r="R51" s="23" t="s">
        <v>1557</v>
      </c>
      <c r="S51" s="23" t="s">
        <v>1003</v>
      </c>
      <c r="T51" s="23" t="s">
        <v>1613</v>
      </c>
      <c r="U51" s="23" t="s">
        <v>1560</v>
      </c>
      <c r="W51" s="14">
        <v>42931</v>
      </c>
      <c r="X51" s="25" t="s">
        <v>1076</v>
      </c>
      <c r="Y51" s="13" t="s">
        <v>1648</v>
      </c>
      <c r="Z51" s="24" t="s">
        <v>1649</v>
      </c>
      <c r="AA51" s="25" t="s">
        <v>1650</v>
      </c>
      <c r="AB51" s="24" t="s">
        <v>1651</v>
      </c>
      <c r="AC51" s="32" t="s">
        <v>852</v>
      </c>
      <c r="AD51" s="32" t="s">
        <v>851</v>
      </c>
      <c r="AE51" s="33" t="s">
        <v>848</v>
      </c>
      <c r="AF51" s="33"/>
      <c r="AG51" s="34" t="s">
        <v>411</v>
      </c>
    </row>
    <row r="52" spans="1:33" ht="16.5" collapsed="1">
      <c r="A52" s="2" t="s">
        <v>412</v>
      </c>
      <c r="B52" s="38"/>
      <c r="C52" s="38"/>
      <c r="D52" s="38"/>
      <c r="E52" s="38"/>
      <c r="F52" s="38"/>
      <c r="G52" s="2" t="s">
        <v>3066</v>
      </c>
      <c r="H52" s="2" t="s">
        <v>3077</v>
      </c>
      <c r="I52" s="2"/>
      <c r="J52" s="2"/>
      <c r="K52" s="2"/>
      <c r="L52" s="2"/>
      <c r="M52" s="2"/>
      <c r="N52" s="14" t="s">
        <v>2082</v>
      </c>
      <c r="O52" s="14" t="s">
        <v>2662</v>
      </c>
      <c r="P52" s="23" t="s">
        <v>1204</v>
      </c>
      <c r="Q52" s="23" t="s">
        <v>1698</v>
      </c>
      <c r="R52" s="23" t="s">
        <v>1557</v>
      </c>
      <c r="S52" s="23" t="s">
        <v>1003</v>
      </c>
      <c r="T52" s="23" t="s">
        <v>1613</v>
      </c>
      <c r="U52" s="23" t="s">
        <v>1560</v>
      </c>
      <c r="W52" s="14">
        <v>42931</v>
      </c>
      <c r="X52" s="25" t="s">
        <v>1076</v>
      </c>
      <c r="Y52" s="13" t="s">
        <v>1648</v>
      </c>
      <c r="Z52" s="24" t="s">
        <v>1649</v>
      </c>
      <c r="AA52" s="25" t="s">
        <v>1650</v>
      </c>
      <c r="AB52" s="24" t="s">
        <v>1651</v>
      </c>
      <c r="AC52" s="32" t="s">
        <v>852</v>
      </c>
      <c r="AD52" s="32" t="s">
        <v>851</v>
      </c>
      <c r="AE52" s="33" t="s">
        <v>848</v>
      </c>
      <c r="AF52" s="33"/>
      <c r="AG52" s="34" t="s">
        <v>413</v>
      </c>
    </row>
    <row r="53" spans="1:33" ht="16.5" collapsed="1">
      <c r="A53" s="2" t="s">
        <v>414</v>
      </c>
      <c r="B53" s="38"/>
      <c r="C53" s="38"/>
      <c r="D53" s="38"/>
      <c r="E53" s="38"/>
      <c r="F53" s="38"/>
      <c r="G53" s="2" t="s">
        <v>3078</v>
      </c>
      <c r="H53" s="2" t="s">
        <v>3065</v>
      </c>
      <c r="I53" s="2" t="s">
        <v>3079</v>
      </c>
      <c r="J53" s="2" t="s">
        <v>3073</v>
      </c>
      <c r="K53" s="2" t="s">
        <v>3072</v>
      </c>
      <c r="L53" s="2"/>
      <c r="M53" s="2"/>
      <c r="N53" s="14" t="s">
        <v>2083</v>
      </c>
      <c r="O53" s="14" t="s">
        <v>2663</v>
      </c>
      <c r="P53" s="23" t="s">
        <v>1205</v>
      </c>
      <c r="Q53" s="23" t="s">
        <v>1698</v>
      </c>
      <c r="R53" s="23" t="s">
        <v>1557</v>
      </c>
      <c r="S53" s="23" t="s">
        <v>1003</v>
      </c>
      <c r="T53" s="23" t="s">
        <v>1628</v>
      </c>
      <c r="U53" s="23" t="s">
        <v>1560</v>
      </c>
      <c r="W53" s="14">
        <v>42931</v>
      </c>
      <c r="X53" s="25" t="s">
        <v>1076</v>
      </c>
      <c r="Y53" s="13" t="s">
        <v>1648</v>
      </c>
      <c r="Z53" s="24" t="s">
        <v>1649</v>
      </c>
      <c r="AA53" s="25" t="s">
        <v>1650</v>
      </c>
      <c r="AB53" s="24" t="s">
        <v>1651</v>
      </c>
      <c r="AC53" s="32" t="s">
        <v>852</v>
      </c>
      <c r="AD53" s="32" t="s">
        <v>851</v>
      </c>
      <c r="AE53" s="33" t="s">
        <v>848</v>
      </c>
      <c r="AF53" s="33"/>
      <c r="AG53" s="34" t="s">
        <v>415</v>
      </c>
    </row>
    <row r="54" spans="1:33" ht="16.5" collapsed="1">
      <c r="A54" s="2" t="s">
        <v>426</v>
      </c>
      <c r="B54" s="38" t="s">
        <v>3080</v>
      </c>
      <c r="C54" s="38"/>
      <c r="D54" s="38"/>
      <c r="E54" s="38"/>
      <c r="F54" s="38"/>
      <c r="G54" s="2" t="s">
        <v>3081</v>
      </c>
      <c r="H54" s="2" t="s">
        <v>3082</v>
      </c>
      <c r="I54" s="2" t="s">
        <v>3083</v>
      </c>
      <c r="J54" s="2" t="s">
        <v>3084</v>
      </c>
      <c r="K54" s="2"/>
      <c r="L54" s="2"/>
      <c r="M54" s="2"/>
      <c r="N54" s="14" t="s">
        <v>2094</v>
      </c>
      <c r="O54" s="14" t="s">
        <v>2674</v>
      </c>
      <c r="P54" s="23" t="s">
        <v>1216</v>
      </c>
      <c r="Q54" s="23" t="s">
        <v>1698</v>
      </c>
      <c r="R54" s="23" t="s">
        <v>1557</v>
      </c>
      <c r="S54" s="23" t="s">
        <v>1003</v>
      </c>
      <c r="T54" s="23" t="s">
        <v>1558</v>
      </c>
      <c r="U54" s="23" t="s">
        <v>1560</v>
      </c>
      <c r="W54" s="14">
        <v>42931</v>
      </c>
      <c r="X54" s="25" t="s">
        <v>1076</v>
      </c>
      <c r="Y54" s="13" t="s">
        <v>1648</v>
      </c>
      <c r="Z54" s="24" t="s">
        <v>1649</v>
      </c>
      <c r="AA54" s="25" t="s">
        <v>1650</v>
      </c>
      <c r="AB54" s="24" t="s">
        <v>1651</v>
      </c>
      <c r="AC54" s="32" t="s">
        <v>852</v>
      </c>
      <c r="AD54" s="32" t="s">
        <v>851</v>
      </c>
      <c r="AE54" s="33" t="s">
        <v>848</v>
      </c>
      <c r="AF54" s="33"/>
      <c r="AG54" s="34" t="s">
        <v>427</v>
      </c>
    </row>
    <row r="55" spans="1:33" ht="16.5" collapsed="1">
      <c r="A55" s="2" t="s">
        <v>429</v>
      </c>
      <c r="B55" s="38" t="s">
        <v>3085</v>
      </c>
      <c r="C55" s="38"/>
      <c r="D55" s="38"/>
      <c r="E55" s="38"/>
      <c r="F55" s="38"/>
      <c r="G55" s="2" t="s">
        <v>3081</v>
      </c>
      <c r="H55" s="2" t="s">
        <v>3086</v>
      </c>
      <c r="I55" s="2" t="s">
        <v>3087</v>
      </c>
      <c r="J55" s="2"/>
      <c r="K55" s="2"/>
      <c r="L55" s="2"/>
      <c r="M55" s="2"/>
      <c r="N55" s="14" t="s">
        <v>2096</v>
      </c>
      <c r="O55" s="14" t="s">
        <v>2676</v>
      </c>
      <c r="P55" s="23" t="s">
        <v>1218</v>
      </c>
      <c r="Q55" s="23" t="s">
        <v>1698</v>
      </c>
      <c r="R55" s="23" t="s">
        <v>1557</v>
      </c>
      <c r="S55" s="23" t="s">
        <v>1003</v>
      </c>
      <c r="T55" s="23" t="s">
        <v>1619</v>
      </c>
      <c r="U55" s="23" t="s">
        <v>1560</v>
      </c>
      <c r="W55" s="14">
        <v>42931</v>
      </c>
      <c r="X55" s="25" t="s">
        <v>1076</v>
      </c>
      <c r="Y55" s="13" t="s">
        <v>1648</v>
      </c>
      <c r="Z55" s="24" t="s">
        <v>1649</v>
      </c>
      <c r="AA55" s="25" t="s">
        <v>1650</v>
      </c>
      <c r="AB55" s="24" t="s">
        <v>1651</v>
      </c>
      <c r="AC55" s="32" t="s">
        <v>852</v>
      </c>
      <c r="AD55" s="32" t="s">
        <v>851</v>
      </c>
      <c r="AE55" s="33" t="s">
        <v>848</v>
      </c>
      <c r="AF55" s="33"/>
      <c r="AG55" s="34" t="s">
        <v>430</v>
      </c>
    </row>
    <row r="56" spans="1:33" ht="16.5" collapsed="1">
      <c r="A56" s="2" t="s">
        <v>437</v>
      </c>
      <c r="B56" s="38" t="s">
        <v>3088</v>
      </c>
      <c r="C56" s="38"/>
      <c r="D56" s="38"/>
      <c r="E56" s="38"/>
      <c r="F56" s="38"/>
      <c r="G56" s="2" t="s">
        <v>3069</v>
      </c>
      <c r="H56" s="2" t="s">
        <v>3089</v>
      </c>
      <c r="I56" s="2" t="s">
        <v>3070</v>
      </c>
      <c r="J56" s="2" t="s">
        <v>3090</v>
      </c>
      <c r="K56" s="2"/>
      <c r="L56" s="2"/>
      <c r="M56" s="2"/>
      <c r="N56" s="14" t="s">
        <v>2103</v>
      </c>
      <c r="O56" s="14" t="s">
        <v>2683</v>
      </c>
      <c r="P56" s="23" t="s">
        <v>1225</v>
      </c>
      <c r="Q56" s="23" t="s">
        <v>1698</v>
      </c>
      <c r="R56" s="23" t="s">
        <v>1557</v>
      </c>
      <c r="S56" s="23" t="s">
        <v>1003</v>
      </c>
      <c r="T56" s="23" t="s">
        <v>1619</v>
      </c>
      <c r="U56" s="23" t="s">
        <v>1560</v>
      </c>
      <c r="W56" s="14">
        <v>42931</v>
      </c>
      <c r="X56" s="25" t="s">
        <v>1076</v>
      </c>
      <c r="Y56" s="13" t="s">
        <v>1648</v>
      </c>
      <c r="Z56" s="24" t="s">
        <v>1649</v>
      </c>
      <c r="AA56" s="25" t="s">
        <v>1650</v>
      </c>
      <c r="AB56" s="24" t="s">
        <v>1651</v>
      </c>
      <c r="AC56" s="32" t="s">
        <v>852</v>
      </c>
      <c r="AD56" s="32" t="s">
        <v>851</v>
      </c>
      <c r="AE56" s="33" t="s">
        <v>848</v>
      </c>
      <c r="AF56" s="33"/>
      <c r="AG56" s="34" t="s">
        <v>438</v>
      </c>
    </row>
    <row r="57" spans="1:33" ht="16.5" collapsed="1">
      <c r="A57" s="2" t="s">
        <v>441</v>
      </c>
      <c r="B57" s="38" t="s">
        <v>3096</v>
      </c>
      <c r="C57" s="38"/>
      <c r="D57" s="38"/>
      <c r="E57" s="38"/>
      <c r="F57" s="38"/>
      <c r="G57" s="2" t="s">
        <v>3093</v>
      </c>
      <c r="H57" s="2" t="s">
        <v>3094</v>
      </c>
      <c r="I57" s="2" t="s">
        <v>3095</v>
      </c>
      <c r="J57" s="2" t="s">
        <v>3072</v>
      </c>
      <c r="K57" s="2"/>
      <c r="L57" s="2"/>
      <c r="M57" s="2"/>
      <c r="N57" s="14" t="s">
        <v>2106</v>
      </c>
      <c r="O57" s="14" t="s">
        <v>2686</v>
      </c>
      <c r="P57" s="23" t="s">
        <v>1228</v>
      </c>
      <c r="Q57" s="23" t="s">
        <v>1698</v>
      </c>
      <c r="R57" s="23" t="s">
        <v>1557</v>
      </c>
      <c r="S57" s="23" t="s">
        <v>1003</v>
      </c>
      <c r="T57" s="23" t="s">
        <v>1618</v>
      </c>
      <c r="U57" s="23" t="s">
        <v>1560</v>
      </c>
      <c r="W57" s="14">
        <v>42931</v>
      </c>
      <c r="X57" s="25" t="s">
        <v>1076</v>
      </c>
      <c r="Y57" s="13" t="s">
        <v>1648</v>
      </c>
      <c r="Z57" s="24" t="s">
        <v>1649</v>
      </c>
      <c r="AA57" s="25" t="s">
        <v>1650</v>
      </c>
      <c r="AB57" s="24" t="s">
        <v>1651</v>
      </c>
      <c r="AC57" s="32" t="s">
        <v>852</v>
      </c>
      <c r="AD57" s="32" t="s">
        <v>851</v>
      </c>
      <c r="AE57" s="33" t="s">
        <v>848</v>
      </c>
      <c r="AF57" s="33"/>
      <c r="AG57" s="34" t="s">
        <v>442</v>
      </c>
    </row>
    <row r="58" spans="1:33" ht="16.5" collapsed="1">
      <c r="A58" s="2" t="s">
        <v>447</v>
      </c>
      <c r="B58" s="38" t="s">
        <v>3097</v>
      </c>
      <c r="C58" s="38"/>
      <c r="D58" s="38"/>
      <c r="E58" s="38"/>
      <c r="F58" s="38"/>
      <c r="G58" s="2" t="s">
        <v>3098</v>
      </c>
      <c r="H58" s="2" t="s">
        <v>3099</v>
      </c>
      <c r="I58" s="2" t="s">
        <v>3279</v>
      </c>
      <c r="J58" s="2" t="s">
        <v>3280</v>
      </c>
      <c r="K58" s="2"/>
      <c r="L58" s="2"/>
      <c r="M58" s="2"/>
      <c r="N58" s="14" t="s">
        <v>2111</v>
      </c>
      <c r="O58" s="14" t="s">
        <v>2691</v>
      </c>
      <c r="P58" s="23" t="s">
        <v>1233</v>
      </c>
      <c r="Q58" s="23" t="s">
        <v>1698</v>
      </c>
      <c r="R58" s="23" t="s">
        <v>1557</v>
      </c>
      <c r="S58" s="23" t="s">
        <v>1003</v>
      </c>
      <c r="T58" s="23" t="s">
        <v>1616</v>
      </c>
      <c r="U58" s="23" t="s">
        <v>1560</v>
      </c>
      <c r="W58" s="14">
        <v>42931</v>
      </c>
      <c r="X58" s="25" t="s">
        <v>1076</v>
      </c>
      <c r="Y58" s="13" t="s">
        <v>1648</v>
      </c>
      <c r="Z58" s="24" t="s">
        <v>1649</v>
      </c>
      <c r="AA58" s="25" t="s">
        <v>1650</v>
      </c>
      <c r="AB58" s="24" t="s">
        <v>1651</v>
      </c>
      <c r="AC58" s="32" t="s">
        <v>852</v>
      </c>
      <c r="AD58" s="32" t="s">
        <v>851</v>
      </c>
      <c r="AE58" s="33" t="s">
        <v>848</v>
      </c>
      <c r="AF58" s="33"/>
      <c r="AG58" s="34" t="s">
        <v>448</v>
      </c>
    </row>
    <row r="59" spans="1:33" ht="16.5" collapsed="1">
      <c r="A59" s="2" t="s">
        <v>470</v>
      </c>
      <c r="B59" s="38"/>
      <c r="C59" s="38"/>
      <c r="D59" s="38"/>
      <c r="E59" s="38"/>
      <c r="F59" s="38"/>
      <c r="G59" s="2" t="s">
        <v>3091</v>
      </c>
      <c r="H59" s="2" t="s">
        <v>3092</v>
      </c>
      <c r="I59" s="2"/>
      <c r="J59" s="2"/>
      <c r="K59" s="2"/>
      <c r="L59" s="2"/>
      <c r="M59" s="2"/>
      <c r="N59" s="14" t="s">
        <v>2133</v>
      </c>
      <c r="O59" s="14" t="s">
        <v>2713</v>
      </c>
      <c r="P59" s="23" t="s">
        <v>1255</v>
      </c>
      <c r="Q59" s="23" t="s">
        <v>1698</v>
      </c>
      <c r="R59" s="23" t="s">
        <v>1557</v>
      </c>
      <c r="S59" s="23" t="s">
        <v>1003</v>
      </c>
      <c r="T59" s="23" t="s">
        <v>1559</v>
      </c>
      <c r="U59" s="23" t="s">
        <v>1560</v>
      </c>
      <c r="W59" s="14">
        <v>42931</v>
      </c>
      <c r="X59" s="25" t="s">
        <v>1076</v>
      </c>
      <c r="Y59" s="13" t="s">
        <v>1648</v>
      </c>
      <c r="Z59" s="24" t="s">
        <v>1649</v>
      </c>
      <c r="AA59" s="25" t="s">
        <v>1650</v>
      </c>
      <c r="AB59" s="24" t="s">
        <v>1651</v>
      </c>
      <c r="AC59" s="32" t="s">
        <v>852</v>
      </c>
      <c r="AD59" s="32" t="s">
        <v>851</v>
      </c>
      <c r="AE59" s="33" t="s">
        <v>848</v>
      </c>
      <c r="AF59" s="33"/>
      <c r="AG59" s="34" t="s">
        <v>471</v>
      </c>
    </row>
    <row r="60" spans="1:33" ht="16.5" collapsed="1">
      <c r="A60" s="2" t="s">
        <v>511</v>
      </c>
      <c r="B60" s="38"/>
      <c r="C60" s="38"/>
      <c r="D60" s="38"/>
      <c r="E60" s="38"/>
      <c r="F60" s="38"/>
      <c r="G60" s="2" t="s">
        <v>3100</v>
      </c>
      <c r="H60" s="2"/>
      <c r="I60" s="2"/>
      <c r="J60" s="2"/>
      <c r="K60" s="2"/>
      <c r="L60" s="2"/>
      <c r="M60" s="2"/>
      <c r="N60" s="14" t="s">
        <v>2173</v>
      </c>
      <c r="O60" s="14" t="s">
        <v>2753</v>
      </c>
      <c r="P60" s="23" t="s">
        <v>1295</v>
      </c>
      <c r="Q60" s="23" t="s">
        <v>1698</v>
      </c>
      <c r="R60" s="23" t="s">
        <v>1557</v>
      </c>
      <c r="S60" s="23" t="s">
        <v>1003</v>
      </c>
      <c r="T60" s="23" t="s">
        <v>1632</v>
      </c>
      <c r="U60" s="23" t="s">
        <v>1560</v>
      </c>
      <c r="W60" s="14">
        <v>42931</v>
      </c>
      <c r="X60" s="25" t="s">
        <v>1076</v>
      </c>
      <c r="Y60" s="13" t="s">
        <v>1648</v>
      </c>
      <c r="Z60" s="24" t="s">
        <v>1649</v>
      </c>
      <c r="AA60" s="25" t="s">
        <v>1650</v>
      </c>
      <c r="AB60" s="24" t="s">
        <v>1651</v>
      </c>
      <c r="AC60" s="32" t="s">
        <v>852</v>
      </c>
      <c r="AD60" s="32" t="s">
        <v>851</v>
      </c>
      <c r="AE60" s="33" t="s">
        <v>848</v>
      </c>
      <c r="AF60" s="33"/>
      <c r="AG60" s="34" t="s">
        <v>512</v>
      </c>
    </row>
    <row r="61" spans="1:33" ht="16.5" collapsed="1">
      <c r="A61" s="2" t="s">
        <v>519</v>
      </c>
      <c r="B61" s="38" t="s">
        <v>3104</v>
      </c>
      <c r="C61" s="38"/>
      <c r="D61" s="38"/>
      <c r="E61" s="38"/>
      <c r="F61" s="38"/>
      <c r="G61" s="2" t="s">
        <v>3101</v>
      </c>
      <c r="H61" s="2" t="s">
        <v>3102</v>
      </c>
      <c r="I61" s="2" t="s">
        <v>3103</v>
      </c>
      <c r="J61" s="2" t="s">
        <v>3066</v>
      </c>
      <c r="K61" s="2"/>
      <c r="L61" s="2"/>
      <c r="M61" s="2"/>
      <c r="N61" s="14" t="s">
        <v>2180</v>
      </c>
      <c r="O61" s="14" t="s">
        <v>2760</v>
      </c>
      <c r="P61" s="23" t="s">
        <v>1302</v>
      </c>
      <c r="Q61" s="23" t="s">
        <v>1698</v>
      </c>
      <c r="R61" s="23" t="s">
        <v>1557</v>
      </c>
      <c r="S61" s="23" t="s">
        <v>1003</v>
      </c>
      <c r="T61" s="23" t="s">
        <v>1631</v>
      </c>
      <c r="U61" s="23" t="s">
        <v>1560</v>
      </c>
      <c r="W61" s="14">
        <v>42931</v>
      </c>
      <c r="X61" s="25" t="s">
        <v>1076</v>
      </c>
      <c r="Y61" s="13" t="s">
        <v>1648</v>
      </c>
      <c r="Z61" s="24" t="s">
        <v>1649</v>
      </c>
      <c r="AA61" s="25" t="s">
        <v>1650</v>
      </c>
      <c r="AB61" s="24" t="s">
        <v>1651</v>
      </c>
      <c r="AC61" s="32" t="s">
        <v>852</v>
      </c>
      <c r="AD61" s="32" t="s">
        <v>851</v>
      </c>
      <c r="AE61" s="33" t="s">
        <v>848</v>
      </c>
      <c r="AF61" s="33"/>
      <c r="AG61" s="34" t="s">
        <v>520</v>
      </c>
    </row>
    <row r="62" spans="1:33" ht="16.5" collapsed="1">
      <c r="A62" s="2" t="s">
        <v>521</v>
      </c>
      <c r="B62" s="38"/>
      <c r="C62" s="38"/>
      <c r="D62" s="38"/>
      <c r="E62" s="38"/>
      <c r="F62" s="38"/>
      <c r="G62" s="2" t="s">
        <v>3105</v>
      </c>
      <c r="H62" s="2" t="s">
        <v>3106</v>
      </c>
      <c r="I62" s="2" t="s">
        <v>3107</v>
      </c>
      <c r="J62" s="2" t="s">
        <v>3066</v>
      </c>
      <c r="K62" s="2" t="s">
        <v>3108</v>
      </c>
      <c r="L62" s="2"/>
      <c r="M62" s="2"/>
      <c r="N62" s="14" t="s">
        <v>2181</v>
      </c>
      <c r="O62" s="14" t="s">
        <v>2761</v>
      </c>
      <c r="P62" s="23" t="s">
        <v>1303</v>
      </c>
      <c r="Q62" s="23" t="s">
        <v>1698</v>
      </c>
      <c r="R62" s="23" t="s">
        <v>1557</v>
      </c>
      <c r="S62" s="23" t="s">
        <v>1003</v>
      </c>
      <c r="T62" s="23" t="s">
        <v>1631</v>
      </c>
      <c r="U62" s="23" t="s">
        <v>1560</v>
      </c>
      <c r="W62" s="14">
        <v>42931</v>
      </c>
      <c r="X62" s="25" t="s">
        <v>1076</v>
      </c>
      <c r="Y62" s="13" t="s">
        <v>1648</v>
      </c>
      <c r="Z62" s="24" t="s">
        <v>1649</v>
      </c>
      <c r="AA62" s="25" t="s">
        <v>1650</v>
      </c>
      <c r="AB62" s="24" t="s">
        <v>1651</v>
      </c>
      <c r="AC62" s="32" t="s">
        <v>852</v>
      </c>
      <c r="AD62" s="32" t="s">
        <v>851</v>
      </c>
      <c r="AE62" s="33" t="s">
        <v>848</v>
      </c>
      <c r="AF62" s="33"/>
      <c r="AG62" s="34" t="s">
        <v>522</v>
      </c>
    </row>
    <row r="63" spans="1:33" ht="16.5" collapsed="1">
      <c r="A63" s="2" t="s">
        <v>523</v>
      </c>
      <c r="B63" s="38" t="s">
        <v>3109</v>
      </c>
      <c r="C63" s="38"/>
      <c r="D63" s="38"/>
      <c r="E63" s="38"/>
      <c r="F63" s="38"/>
      <c r="G63" s="2" t="s">
        <v>3103</v>
      </c>
      <c r="H63" s="2" t="s">
        <v>3110</v>
      </c>
      <c r="I63" s="2" t="s">
        <v>3111</v>
      </c>
      <c r="J63" s="2"/>
      <c r="K63" s="2"/>
      <c r="L63" s="2"/>
      <c r="M63" s="2"/>
      <c r="N63" s="14" t="s">
        <v>2182</v>
      </c>
      <c r="O63" s="14" t="s">
        <v>2762</v>
      </c>
      <c r="P63" s="23" t="s">
        <v>1304</v>
      </c>
      <c r="Q63" s="23" t="s">
        <v>1698</v>
      </c>
      <c r="R63" s="23" t="s">
        <v>1557</v>
      </c>
      <c r="S63" s="23" t="s">
        <v>1003</v>
      </c>
      <c r="T63" s="23" t="s">
        <v>1613</v>
      </c>
      <c r="U63" s="23" t="s">
        <v>1560</v>
      </c>
      <c r="W63" s="14">
        <v>42931</v>
      </c>
      <c r="X63" s="25" t="s">
        <v>1076</v>
      </c>
      <c r="Y63" s="13" t="s">
        <v>1648</v>
      </c>
      <c r="Z63" s="24" t="s">
        <v>1649</v>
      </c>
      <c r="AA63" s="25" t="s">
        <v>1650</v>
      </c>
      <c r="AB63" s="24" t="s">
        <v>1651</v>
      </c>
      <c r="AC63" s="32" t="s">
        <v>852</v>
      </c>
      <c r="AD63" s="32" t="s">
        <v>851</v>
      </c>
      <c r="AE63" s="33" t="s">
        <v>848</v>
      </c>
      <c r="AF63" s="33"/>
      <c r="AG63" s="34" t="s">
        <v>524</v>
      </c>
    </row>
    <row r="64" spans="1:33" ht="16.5" collapsed="1">
      <c r="A64" s="2" t="s">
        <v>525</v>
      </c>
      <c r="B64" s="38" t="s">
        <v>3116</v>
      </c>
      <c r="C64" s="38"/>
      <c r="D64" s="38"/>
      <c r="E64" s="38"/>
      <c r="F64" s="38"/>
      <c r="G64" s="2" t="s">
        <v>3112</v>
      </c>
      <c r="H64" s="2" t="s">
        <v>3066</v>
      </c>
      <c r="I64" s="2" t="s">
        <v>3113</v>
      </c>
      <c r="J64" s="2" t="s">
        <v>3114</v>
      </c>
      <c r="K64" s="2" t="s">
        <v>3115</v>
      </c>
      <c r="L64" s="2"/>
      <c r="M64" s="2"/>
      <c r="N64" s="14" t="s">
        <v>2183</v>
      </c>
      <c r="O64" s="14" t="s">
        <v>2763</v>
      </c>
      <c r="P64" s="23" t="s">
        <v>1305</v>
      </c>
      <c r="Q64" s="23" t="s">
        <v>1698</v>
      </c>
      <c r="R64" s="23" t="s">
        <v>1557</v>
      </c>
      <c r="S64" s="23" t="s">
        <v>1003</v>
      </c>
      <c r="T64" s="23" t="s">
        <v>1628</v>
      </c>
      <c r="U64" s="23" t="s">
        <v>1560</v>
      </c>
      <c r="W64" s="14">
        <v>42931</v>
      </c>
      <c r="X64" s="25" t="s">
        <v>1076</v>
      </c>
      <c r="Y64" s="13" t="s">
        <v>1648</v>
      </c>
      <c r="Z64" s="24" t="s">
        <v>1649</v>
      </c>
      <c r="AA64" s="25" t="s">
        <v>1650</v>
      </c>
      <c r="AB64" s="24" t="s">
        <v>1651</v>
      </c>
      <c r="AC64" s="32" t="s">
        <v>852</v>
      </c>
      <c r="AD64" s="32" t="s">
        <v>851</v>
      </c>
      <c r="AE64" s="33" t="s">
        <v>848</v>
      </c>
      <c r="AF64" s="33"/>
      <c r="AG64" s="34" t="s">
        <v>526</v>
      </c>
    </row>
    <row r="65" spans="1:33" ht="16.5" collapsed="1">
      <c r="A65" s="2" t="s">
        <v>527</v>
      </c>
      <c r="B65" s="38" t="s">
        <v>3117</v>
      </c>
      <c r="C65" s="38"/>
      <c r="D65" s="38"/>
      <c r="E65" s="38"/>
      <c r="F65" s="38"/>
      <c r="G65" s="2" t="s">
        <v>3302</v>
      </c>
      <c r="H65" s="2" t="s">
        <v>3303</v>
      </c>
      <c r="I65" s="2" t="s">
        <v>3299</v>
      </c>
      <c r="J65" s="2" t="s">
        <v>3304</v>
      </c>
      <c r="K65" s="2" t="s">
        <v>3305</v>
      </c>
      <c r="L65" s="2"/>
      <c r="M65" s="2"/>
      <c r="N65" s="14" t="s">
        <v>2184</v>
      </c>
      <c r="O65" s="14" t="s">
        <v>2764</v>
      </c>
      <c r="P65" s="23" t="s">
        <v>1306</v>
      </c>
      <c r="Q65" s="23" t="s">
        <v>1698</v>
      </c>
      <c r="R65" s="23" t="s">
        <v>1557</v>
      </c>
      <c r="S65" s="23" t="s">
        <v>1003</v>
      </c>
      <c r="T65" s="23" t="s">
        <v>1625</v>
      </c>
      <c r="U65" s="23" t="s">
        <v>1560</v>
      </c>
      <c r="W65" s="14">
        <v>42931</v>
      </c>
      <c r="X65" s="25" t="s">
        <v>1076</v>
      </c>
      <c r="Y65" s="13" t="s">
        <v>1648</v>
      </c>
      <c r="Z65" s="24" t="s">
        <v>1649</v>
      </c>
      <c r="AA65" s="25" t="s">
        <v>1650</v>
      </c>
      <c r="AB65" s="24" t="s">
        <v>1651</v>
      </c>
      <c r="AC65" s="32" t="s">
        <v>852</v>
      </c>
      <c r="AD65" s="32" t="s">
        <v>851</v>
      </c>
      <c r="AE65" s="33" t="s">
        <v>848</v>
      </c>
      <c r="AF65" s="33"/>
      <c r="AG65" s="34" t="s">
        <v>528</v>
      </c>
    </row>
    <row r="66" spans="1:33" ht="16.5" collapsed="1">
      <c r="A66" s="2" t="s">
        <v>535</v>
      </c>
      <c r="B66" s="38" t="s">
        <v>3129</v>
      </c>
      <c r="C66" s="38"/>
      <c r="D66" s="38"/>
      <c r="E66" s="38"/>
      <c r="F66" s="38"/>
      <c r="G66" s="2" t="s">
        <v>3130</v>
      </c>
      <c r="H66" s="2" t="s">
        <v>3131</v>
      </c>
      <c r="I66" s="2" t="s">
        <v>3306</v>
      </c>
      <c r="J66" s="2" t="s">
        <v>3307</v>
      </c>
      <c r="K66" s="2" t="s">
        <v>3308</v>
      </c>
      <c r="L66" s="2"/>
      <c r="M66" s="2"/>
      <c r="N66" s="14" t="s">
        <v>2191</v>
      </c>
      <c r="O66" s="14" t="s">
        <v>2771</v>
      </c>
      <c r="P66" s="23" t="s">
        <v>1313</v>
      </c>
      <c r="Q66" s="23" t="s">
        <v>1698</v>
      </c>
      <c r="R66" s="23" t="s">
        <v>1557</v>
      </c>
      <c r="S66" s="23" t="s">
        <v>1003</v>
      </c>
      <c r="T66" s="23" t="s">
        <v>1619</v>
      </c>
      <c r="U66" s="23" t="s">
        <v>1560</v>
      </c>
      <c r="W66" s="14">
        <v>42931</v>
      </c>
      <c r="X66" s="25" t="s">
        <v>1076</v>
      </c>
      <c r="Y66" s="13" t="s">
        <v>1648</v>
      </c>
      <c r="Z66" s="24" t="s">
        <v>1649</v>
      </c>
      <c r="AA66" s="25" t="s">
        <v>1650</v>
      </c>
      <c r="AB66" s="24" t="s">
        <v>1651</v>
      </c>
      <c r="AC66" s="32" t="s">
        <v>852</v>
      </c>
      <c r="AD66" s="32" t="s">
        <v>851</v>
      </c>
      <c r="AE66" s="33" t="s">
        <v>848</v>
      </c>
      <c r="AF66" s="33"/>
      <c r="AG66" s="34" t="s">
        <v>536</v>
      </c>
    </row>
    <row r="67" spans="1:33" ht="16.5" collapsed="1">
      <c r="A67" s="2" t="s">
        <v>537</v>
      </c>
      <c r="B67" s="38"/>
      <c r="C67" s="38"/>
      <c r="D67" s="38"/>
      <c r="E67" s="38"/>
      <c r="F67" s="38"/>
      <c r="G67" s="2" t="s">
        <v>3127</v>
      </c>
      <c r="H67" s="2" t="s">
        <v>3128</v>
      </c>
      <c r="I67" s="2" t="s">
        <v>3081</v>
      </c>
      <c r="J67" s="2"/>
      <c r="K67" s="2"/>
      <c r="L67" s="2"/>
      <c r="M67" s="2"/>
      <c r="N67" s="14" t="s">
        <v>2192</v>
      </c>
      <c r="O67" s="14" t="s">
        <v>2772</v>
      </c>
      <c r="P67" s="23" t="s">
        <v>1314</v>
      </c>
      <c r="Q67" s="23" t="s">
        <v>1698</v>
      </c>
      <c r="R67" s="23" t="s">
        <v>1557</v>
      </c>
      <c r="S67" s="23" t="s">
        <v>1003</v>
      </c>
      <c r="T67" s="23" t="s">
        <v>1616</v>
      </c>
      <c r="U67" s="23" t="s">
        <v>1560</v>
      </c>
      <c r="W67" s="14">
        <v>42931</v>
      </c>
      <c r="X67" s="25" t="s">
        <v>1076</v>
      </c>
      <c r="Y67" s="13" t="s">
        <v>1648</v>
      </c>
      <c r="Z67" s="24" t="s">
        <v>1649</v>
      </c>
      <c r="AA67" s="25" t="s">
        <v>1650</v>
      </c>
      <c r="AB67" s="24" t="s">
        <v>1651</v>
      </c>
      <c r="AC67" s="32" t="s">
        <v>852</v>
      </c>
      <c r="AD67" s="32" t="s">
        <v>851</v>
      </c>
      <c r="AE67" s="33" t="s">
        <v>848</v>
      </c>
      <c r="AF67" s="33"/>
      <c r="AG67" s="34" t="s">
        <v>538</v>
      </c>
    </row>
    <row r="68" spans="1:33" ht="16.5" collapsed="1">
      <c r="A68" s="2" t="s">
        <v>3118</v>
      </c>
      <c r="B68" s="38" t="s">
        <v>3125</v>
      </c>
      <c r="C68" s="38"/>
      <c r="D68" s="38"/>
      <c r="E68" s="38"/>
      <c r="F68" s="38"/>
      <c r="G68" s="2" t="s">
        <v>3081</v>
      </c>
      <c r="H68" s="2" t="s">
        <v>3126</v>
      </c>
      <c r="I68" s="2" t="s">
        <v>3313</v>
      </c>
      <c r="J68" s="2" t="s">
        <v>3314</v>
      </c>
      <c r="K68" s="2"/>
      <c r="L68" s="2"/>
      <c r="M68" s="2"/>
      <c r="N68" s="14" t="s">
        <v>2196</v>
      </c>
      <c r="O68" s="14" t="s">
        <v>2776</v>
      </c>
      <c r="P68" s="23" t="s">
        <v>1318</v>
      </c>
      <c r="Q68" s="23" t="s">
        <v>1698</v>
      </c>
      <c r="R68" s="23" t="s">
        <v>1557</v>
      </c>
      <c r="S68" s="23" t="s">
        <v>1003</v>
      </c>
      <c r="T68" s="23" t="s">
        <v>1617</v>
      </c>
      <c r="U68" s="23" t="s">
        <v>1560</v>
      </c>
      <c r="W68" s="14">
        <v>42931</v>
      </c>
      <c r="X68" s="25" t="s">
        <v>1076</v>
      </c>
      <c r="Y68" s="13" t="s">
        <v>1648</v>
      </c>
      <c r="Z68" s="24" t="s">
        <v>1649</v>
      </c>
      <c r="AA68" s="25" t="s">
        <v>1650</v>
      </c>
      <c r="AB68" s="24" t="s">
        <v>1651</v>
      </c>
      <c r="AC68" s="32" t="s">
        <v>852</v>
      </c>
      <c r="AD68" s="32" t="s">
        <v>851</v>
      </c>
      <c r="AE68" s="33" t="s">
        <v>848</v>
      </c>
      <c r="AF68" s="33"/>
      <c r="AG68" s="34" t="s">
        <v>543</v>
      </c>
    </row>
    <row r="69" spans="1:33" ht="16.5" collapsed="1">
      <c r="A69" s="2" t="s">
        <v>544</v>
      </c>
      <c r="B69" s="38" t="s">
        <v>3122</v>
      </c>
      <c r="C69" s="38"/>
      <c r="D69" s="38"/>
      <c r="E69" s="38"/>
      <c r="F69" s="38"/>
      <c r="G69" s="2" t="s">
        <v>3123</v>
      </c>
      <c r="H69" s="2" t="s">
        <v>3124</v>
      </c>
      <c r="I69" s="2" t="s">
        <v>3119</v>
      </c>
      <c r="J69" s="2" t="s">
        <v>3315</v>
      </c>
      <c r="K69" s="2"/>
      <c r="L69" s="2"/>
      <c r="M69" s="2"/>
      <c r="N69" s="14" t="s">
        <v>2197</v>
      </c>
      <c r="O69" s="14" t="s">
        <v>2777</v>
      </c>
      <c r="P69" s="23" t="s">
        <v>1319</v>
      </c>
      <c r="Q69" s="23" t="s">
        <v>1698</v>
      </c>
      <c r="R69" s="23" t="s">
        <v>1557</v>
      </c>
      <c r="S69" s="23" t="s">
        <v>1003</v>
      </c>
      <c r="T69" s="23" t="s">
        <v>1613</v>
      </c>
      <c r="U69" s="23" t="s">
        <v>1560</v>
      </c>
      <c r="W69" s="14">
        <v>42931</v>
      </c>
      <c r="X69" s="25" t="s">
        <v>1076</v>
      </c>
      <c r="Y69" s="13" t="s">
        <v>1648</v>
      </c>
      <c r="Z69" s="24" t="s">
        <v>1649</v>
      </c>
      <c r="AA69" s="25" t="s">
        <v>1650</v>
      </c>
      <c r="AB69" s="24" t="s">
        <v>1651</v>
      </c>
      <c r="AC69" s="32" t="s">
        <v>852</v>
      </c>
      <c r="AD69" s="32" t="s">
        <v>851</v>
      </c>
      <c r="AE69" s="33" t="s">
        <v>848</v>
      </c>
      <c r="AF69" s="33"/>
      <c r="AG69" s="34" t="s">
        <v>545</v>
      </c>
    </row>
    <row r="70" spans="1:33" ht="16.5" collapsed="1">
      <c r="A70" s="2" t="s">
        <v>546</v>
      </c>
      <c r="B70" s="38" t="s">
        <v>3121</v>
      </c>
      <c r="C70" s="38"/>
      <c r="D70" s="38"/>
      <c r="E70" s="38"/>
      <c r="F70" s="38"/>
      <c r="G70" s="2" t="s">
        <v>3119</v>
      </c>
      <c r="H70" s="2" t="s">
        <v>3120</v>
      </c>
      <c r="I70" s="2" t="s">
        <v>3072</v>
      </c>
      <c r="J70" s="2"/>
      <c r="K70" s="2"/>
      <c r="L70" s="2"/>
      <c r="M70" s="2"/>
      <c r="N70" s="14" t="s">
        <v>2198</v>
      </c>
      <c r="O70" s="14" t="s">
        <v>2778</v>
      </c>
      <c r="P70" s="23" t="s">
        <v>1320</v>
      </c>
      <c r="Q70" s="23" t="s">
        <v>1698</v>
      </c>
      <c r="R70" s="23" t="s">
        <v>1557</v>
      </c>
      <c r="S70" s="23" t="s">
        <v>1003</v>
      </c>
      <c r="T70" s="23" t="s">
        <v>1558</v>
      </c>
      <c r="U70" s="23" t="s">
        <v>1560</v>
      </c>
      <c r="W70" s="14">
        <v>42931</v>
      </c>
      <c r="X70" s="25" t="s">
        <v>1076</v>
      </c>
      <c r="Y70" s="13" t="s">
        <v>1648</v>
      </c>
      <c r="Z70" s="24" t="s">
        <v>1649</v>
      </c>
      <c r="AA70" s="25" t="s">
        <v>1650</v>
      </c>
      <c r="AB70" s="24" t="s">
        <v>1651</v>
      </c>
      <c r="AC70" s="32" t="s">
        <v>852</v>
      </c>
      <c r="AD70" s="32" t="s">
        <v>851</v>
      </c>
      <c r="AE70" s="33" t="s">
        <v>848</v>
      </c>
      <c r="AF70" s="33"/>
      <c r="AG70" s="34" t="s">
        <v>547</v>
      </c>
    </row>
    <row r="71" spans="1:33" ht="16.5" collapsed="1">
      <c r="A71" s="2" t="s">
        <v>548</v>
      </c>
      <c r="B71" s="38" t="s">
        <v>3135</v>
      </c>
      <c r="C71" s="38"/>
      <c r="D71" s="38"/>
      <c r="E71" s="38"/>
      <c r="F71" s="38"/>
      <c r="G71" s="2" t="s">
        <v>3132</v>
      </c>
      <c r="H71" s="2" t="s">
        <v>3133</v>
      </c>
      <c r="I71" s="2" t="s">
        <v>3134</v>
      </c>
      <c r="J71" s="2"/>
      <c r="K71" s="2"/>
      <c r="L71" s="2"/>
      <c r="M71" s="2"/>
      <c r="N71" s="14" t="s">
        <v>2199</v>
      </c>
      <c r="O71" s="14" t="s">
        <v>2779</v>
      </c>
      <c r="P71" s="23" t="s">
        <v>1321</v>
      </c>
      <c r="Q71" s="23" t="s">
        <v>1698</v>
      </c>
      <c r="R71" s="23" t="s">
        <v>1557</v>
      </c>
      <c r="S71" s="23" t="s">
        <v>1003</v>
      </c>
      <c r="T71" s="23" t="s">
        <v>1613</v>
      </c>
      <c r="U71" s="23" t="s">
        <v>1560</v>
      </c>
      <c r="W71" s="14">
        <v>42931</v>
      </c>
      <c r="X71" s="25" t="s">
        <v>1076</v>
      </c>
      <c r="Y71" s="13" t="s">
        <v>1648</v>
      </c>
      <c r="Z71" s="24" t="s">
        <v>1649</v>
      </c>
      <c r="AA71" s="25" t="s">
        <v>1650</v>
      </c>
      <c r="AB71" s="24" t="s">
        <v>1651</v>
      </c>
      <c r="AC71" s="32" t="s">
        <v>852</v>
      </c>
      <c r="AD71" s="32" t="s">
        <v>851</v>
      </c>
      <c r="AE71" s="33" t="s">
        <v>848</v>
      </c>
      <c r="AF71" s="33"/>
      <c r="AG71" s="34" t="s">
        <v>549</v>
      </c>
    </row>
    <row r="72" spans="1:33" ht="16.5" collapsed="1">
      <c r="A72" s="2" t="s">
        <v>551</v>
      </c>
      <c r="B72" s="38" t="s">
        <v>3140</v>
      </c>
      <c r="C72" s="38" t="s">
        <v>3141</v>
      </c>
      <c r="D72" s="38" t="s">
        <v>3143</v>
      </c>
      <c r="E72" s="38"/>
      <c r="F72" s="38"/>
      <c r="G72" s="2" t="s">
        <v>3081</v>
      </c>
      <c r="H72" s="2" t="s">
        <v>3142</v>
      </c>
      <c r="I72" s="2" t="s">
        <v>3298</v>
      </c>
      <c r="J72" s="2" t="s">
        <v>3299</v>
      </c>
      <c r="K72" s="2"/>
      <c r="L72" s="2"/>
      <c r="M72" s="2"/>
      <c r="N72" s="14" t="s">
        <v>2201</v>
      </c>
      <c r="O72" s="14" t="s">
        <v>2781</v>
      </c>
      <c r="P72" s="23" t="s">
        <v>1323</v>
      </c>
      <c r="Q72" s="23" t="s">
        <v>1698</v>
      </c>
      <c r="R72" s="23" t="s">
        <v>1557</v>
      </c>
      <c r="S72" s="23" t="s">
        <v>1003</v>
      </c>
      <c r="T72" s="23" t="s">
        <v>1628</v>
      </c>
      <c r="U72" s="23" t="s">
        <v>1560</v>
      </c>
      <c r="W72" s="14">
        <v>42931</v>
      </c>
      <c r="X72" s="25" t="s">
        <v>1076</v>
      </c>
      <c r="Y72" s="13" t="s">
        <v>1648</v>
      </c>
      <c r="Z72" s="24" t="s">
        <v>1649</v>
      </c>
      <c r="AA72" s="25" t="s">
        <v>1650</v>
      </c>
      <c r="AB72" s="24" t="s">
        <v>1651</v>
      </c>
      <c r="AC72" s="32" t="s">
        <v>852</v>
      </c>
      <c r="AD72" s="32" t="s">
        <v>851</v>
      </c>
      <c r="AE72" s="33" t="s">
        <v>848</v>
      </c>
      <c r="AF72" s="33"/>
      <c r="AG72" s="34" t="s">
        <v>552</v>
      </c>
    </row>
    <row r="73" spans="1:33" ht="16.5" collapsed="1">
      <c r="A73" s="2" t="s">
        <v>556</v>
      </c>
      <c r="B73" s="38" t="s">
        <v>3136</v>
      </c>
      <c r="C73" s="38"/>
      <c r="D73" s="38"/>
      <c r="E73" s="38"/>
      <c r="F73" s="38"/>
      <c r="G73" s="2" t="s">
        <v>3137</v>
      </c>
      <c r="H73" s="2" t="s">
        <v>3138</v>
      </c>
      <c r="I73" s="2" t="s">
        <v>3139</v>
      </c>
      <c r="J73" s="2" t="s">
        <v>3062</v>
      </c>
      <c r="K73" s="2"/>
      <c r="L73" s="2"/>
      <c r="M73" s="2"/>
      <c r="N73" s="14" t="s">
        <v>2205</v>
      </c>
      <c r="O73" s="14" t="s">
        <v>2785</v>
      </c>
      <c r="P73" s="23" t="s">
        <v>1327</v>
      </c>
      <c r="Q73" s="23" t="s">
        <v>1698</v>
      </c>
      <c r="R73" s="23" t="s">
        <v>1557</v>
      </c>
      <c r="S73" s="23" t="s">
        <v>1003</v>
      </c>
      <c r="T73" s="23" t="s">
        <v>1636</v>
      </c>
      <c r="U73" s="23" t="s">
        <v>1635</v>
      </c>
      <c r="W73" s="14">
        <v>42931</v>
      </c>
      <c r="X73" s="25" t="s">
        <v>1076</v>
      </c>
      <c r="Y73" s="13" t="s">
        <v>1648</v>
      </c>
      <c r="Z73" s="24" t="s">
        <v>1649</v>
      </c>
      <c r="AA73" s="25" t="s">
        <v>1650</v>
      </c>
      <c r="AB73" s="24" t="s">
        <v>1651</v>
      </c>
      <c r="AC73" s="32" t="s">
        <v>852</v>
      </c>
      <c r="AD73" s="32" t="s">
        <v>851</v>
      </c>
      <c r="AE73" s="33" t="s">
        <v>848</v>
      </c>
      <c r="AF73" s="33"/>
      <c r="AG73" s="34" t="s">
        <v>557</v>
      </c>
    </row>
    <row r="74" spans="1:33" ht="16.5" collapsed="1">
      <c r="A74" s="2" t="s">
        <v>561</v>
      </c>
      <c r="B74" s="38" t="s">
        <v>3146</v>
      </c>
      <c r="C74" s="38"/>
      <c r="D74" s="38"/>
      <c r="E74" s="38"/>
      <c r="F74" s="38"/>
      <c r="G74" s="2" t="s">
        <v>3145</v>
      </c>
      <c r="H74" s="2" t="s">
        <v>3144</v>
      </c>
      <c r="I74" s="2" t="s">
        <v>3064</v>
      </c>
      <c r="J74" s="2"/>
      <c r="K74" s="2"/>
      <c r="L74" s="2"/>
      <c r="M74" s="2"/>
      <c r="N74" s="14" t="s">
        <v>2209</v>
      </c>
      <c r="O74" s="14" t="s">
        <v>2789</v>
      </c>
      <c r="P74" s="23" t="s">
        <v>1331</v>
      </c>
      <c r="Q74" s="23" t="s">
        <v>1698</v>
      </c>
      <c r="R74" s="23" t="s">
        <v>1557</v>
      </c>
      <c r="S74" s="23" t="s">
        <v>1003</v>
      </c>
      <c r="T74" s="23" t="s">
        <v>1638</v>
      </c>
      <c r="U74" s="23" t="s">
        <v>1635</v>
      </c>
      <c r="W74" s="14">
        <v>42931</v>
      </c>
      <c r="X74" s="25" t="s">
        <v>1076</v>
      </c>
      <c r="Y74" s="13" t="s">
        <v>1648</v>
      </c>
      <c r="Z74" s="24" t="s">
        <v>1649</v>
      </c>
      <c r="AA74" s="25" t="s">
        <v>1650</v>
      </c>
      <c r="AB74" s="24" t="s">
        <v>1651</v>
      </c>
      <c r="AC74" s="32" t="s">
        <v>852</v>
      </c>
      <c r="AD74" s="32" t="s">
        <v>851</v>
      </c>
      <c r="AE74" s="33" t="s">
        <v>848</v>
      </c>
      <c r="AF74" s="33"/>
      <c r="AG74" s="34" t="s">
        <v>562</v>
      </c>
    </row>
    <row r="75" spans="1:33" collapsed="1">
      <c r="A75" s="2" t="s">
        <v>672</v>
      </c>
      <c r="B75" s="38" t="s">
        <v>3147</v>
      </c>
      <c r="C75" s="38"/>
      <c r="D75" s="38"/>
      <c r="E75" s="38"/>
      <c r="F75" s="38"/>
      <c r="G75" s="2" t="s">
        <v>3281</v>
      </c>
      <c r="H75" s="2" t="s">
        <v>3282</v>
      </c>
      <c r="I75" s="2"/>
      <c r="J75" s="2"/>
      <c r="K75" s="2"/>
      <c r="L75" s="2"/>
      <c r="M75" s="2"/>
      <c r="N75" s="14" t="s">
        <v>2322</v>
      </c>
      <c r="O75" s="14" t="s">
        <v>2893</v>
      </c>
      <c r="P75" s="23" t="s">
        <v>1435</v>
      </c>
      <c r="Q75" s="23" t="s">
        <v>1698</v>
      </c>
      <c r="R75" s="23" t="s">
        <v>1557</v>
      </c>
      <c r="S75" s="23" t="s">
        <v>1003</v>
      </c>
      <c r="T75" s="23" t="s">
        <v>1565</v>
      </c>
      <c r="U75" s="23" t="s">
        <v>1561</v>
      </c>
      <c r="W75" s="14">
        <v>42931</v>
      </c>
      <c r="X75" s="25" t="s">
        <v>1418</v>
      </c>
      <c r="Y75" s="13" t="s">
        <v>1648</v>
      </c>
      <c r="Z75" s="24" t="s">
        <v>1649</v>
      </c>
      <c r="AA75" s="25" t="s">
        <v>1650</v>
      </c>
      <c r="AB75" s="24" t="s">
        <v>1651</v>
      </c>
      <c r="AC75" s="32" t="s">
        <v>852</v>
      </c>
      <c r="AD75" s="32" t="s">
        <v>851</v>
      </c>
      <c r="AE75" s="33" t="s">
        <v>849</v>
      </c>
      <c r="AF75" s="33" t="s">
        <v>1706</v>
      </c>
      <c r="AG75" s="34" t="s">
        <v>673</v>
      </c>
    </row>
    <row r="76" spans="1:33" collapsed="1">
      <c r="A76" s="2" t="s">
        <v>674</v>
      </c>
      <c r="B76" s="38" t="s">
        <v>3148</v>
      </c>
      <c r="C76" s="38"/>
      <c r="D76" s="38"/>
      <c r="E76" s="38"/>
      <c r="F76" s="38"/>
      <c r="G76" s="2" t="s">
        <v>3283</v>
      </c>
      <c r="H76" s="2" t="s">
        <v>3284</v>
      </c>
      <c r="I76" s="2" t="s">
        <v>3285</v>
      </c>
      <c r="J76" s="2"/>
      <c r="K76" s="2"/>
      <c r="L76" s="2"/>
      <c r="M76" s="2"/>
      <c r="N76" s="14" t="s">
        <v>2323</v>
      </c>
      <c r="O76" s="14" t="s">
        <v>2894</v>
      </c>
      <c r="P76" s="23" t="s">
        <v>1436</v>
      </c>
      <c r="Q76" s="23" t="s">
        <v>1698</v>
      </c>
      <c r="R76" s="23" t="s">
        <v>1557</v>
      </c>
      <c r="S76" s="23" t="s">
        <v>1003</v>
      </c>
      <c r="T76" s="23" t="s">
        <v>1566</v>
      </c>
      <c r="U76" s="23" t="s">
        <v>1561</v>
      </c>
      <c r="W76" s="14">
        <v>42931</v>
      </c>
      <c r="X76" s="25" t="s">
        <v>1418</v>
      </c>
      <c r="Y76" s="13" t="s">
        <v>1648</v>
      </c>
      <c r="Z76" s="24" t="s">
        <v>1649</v>
      </c>
      <c r="AA76" s="25" t="s">
        <v>1650</v>
      </c>
      <c r="AB76" s="24" t="s">
        <v>1651</v>
      </c>
      <c r="AC76" s="32" t="s">
        <v>852</v>
      </c>
      <c r="AD76" s="32" t="s">
        <v>851</v>
      </c>
      <c r="AE76" s="33" t="s">
        <v>849</v>
      </c>
      <c r="AF76" s="33" t="s">
        <v>1706</v>
      </c>
      <c r="AG76" s="34" t="s">
        <v>675</v>
      </c>
    </row>
    <row r="77" spans="1:33" collapsed="1">
      <c r="A77" s="2" t="s">
        <v>690</v>
      </c>
      <c r="B77" s="38"/>
      <c r="C77" s="38"/>
      <c r="D77" s="38"/>
      <c r="E77" s="38"/>
      <c r="F77" s="38"/>
      <c r="G77" s="2" t="s">
        <v>3149</v>
      </c>
      <c r="H77" s="2"/>
      <c r="I77" s="2"/>
      <c r="J77" s="2"/>
      <c r="K77" s="2"/>
      <c r="L77" s="2"/>
      <c r="M77" s="2"/>
      <c r="N77" s="14" t="s">
        <v>2338</v>
      </c>
      <c r="O77" s="14" t="s">
        <v>2909</v>
      </c>
      <c r="P77" s="23" t="s">
        <v>1451</v>
      </c>
      <c r="Q77" s="23" t="s">
        <v>1698</v>
      </c>
      <c r="R77" s="23" t="s">
        <v>1557</v>
      </c>
      <c r="S77" s="23" t="s">
        <v>1003</v>
      </c>
      <c r="T77" s="23" t="s">
        <v>1568</v>
      </c>
      <c r="U77" s="23" t="s">
        <v>1561</v>
      </c>
      <c r="W77" s="14">
        <v>42931</v>
      </c>
      <c r="X77" s="25" t="s">
        <v>1418</v>
      </c>
      <c r="Y77" s="13" t="s">
        <v>1648</v>
      </c>
      <c r="Z77" s="24" t="s">
        <v>1649</v>
      </c>
      <c r="AA77" s="25" t="s">
        <v>1650</v>
      </c>
      <c r="AB77" s="24" t="s">
        <v>1651</v>
      </c>
      <c r="AC77" s="32" t="s">
        <v>852</v>
      </c>
      <c r="AD77" s="32" t="s">
        <v>851</v>
      </c>
      <c r="AE77" s="33" t="s">
        <v>849</v>
      </c>
      <c r="AF77" s="33" t="s">
        <v>1706</v>
      </c>
      <c r="AG77" s="34" t="s">
        <v>691</v>
      </c>
    </row>
    <row r="78" spans="1:33" collapsed="1">
      <c r="A78" s="2" t="s">
        <v>692</v>
      </c>
      <c r="B78" s="38" t="s">
        <v>3150</v>
      </c>
      <c r="C78" s="38"/>
      <c r="D78" s="38"/>
      <c r="E78" s="38"/>
      <c r="F78" s="38"/>
      <c r="G78" s="2" t="s">
        <v>3286</v>
      </c>
      <c r="H78" s="2" t="s">
        <v>3287</v>
      </c>
      <c r="I78" s="2"/>
      <c r="J78" s="2"/>
      <c r="K78" s="2"/>
      <c r="L78" s="2"/>
      <c r="M78" s="2"/>
      <c r="N78" s="14" t="s">
        <v>2339</v>
      </c>
      <c r="O78" s="14" t="s">
        <v>2910</v>
      </c>
      <c r="P78" s="23" t="s">
        <v>1452</v>
      </c>
      <c r="Q78" s="23" t="s">
        <v>1698</v>
      </c>
      <c r="R78" s="23" t="s">
        <v>1557</v>
      </c>
      <c r="S78" s="23" t="s">
        <v>1003</v>
      </c>
      <c r="T78" s="23" t="s">
        <v>1569</v>
      </c>
      <c r="U78" s="23" t="s">
        <v>1561</v>
      </c>
      <c r="W78" s="14">
        <v>42931</v>
      </c>
      <c r="X78" s="25" t="s">
        <v>1418</v>
      </c>
      <c r="Y78" s="13" t="s">
        <v>1648</v>
      </c>
      <c r="Z78" s="24" t="s">
        <v>1649</v>
      </c>
      <c r="AA78" s="25" t="s">
        <v>1650</v>
      </c>
      <c r="AB78" s="24" t="s">
        <v>1651</v>
      </c>
      <c r="AC78" s="32" t="s">
        <v>852</v>
      </c>
      <c r="AD78" s="32" t="s">
        <v>851</v>
      </c>
      <c r="AE78" s="33" t="s">
        <v>849</v>
      </c>
      <c r="AF78" s="33" t="s">
        <v>1706</v>
      </c>
      <c r="AG78" s="34" t="s">
        <v>693</v>
      </c>
    </row>
    <row r="79" spans="1:33" collapsed="1">
      <c r="A79" s="2" t="s">
        <v>694</v>
      </c>
      <c r="B79" s="38" t="s">
        <v>3151</v>
      </c>
      <c r="C79" s="38"/>
      <c r="D79" s="38"/>
      <c r="E79" s="38"/>
      <c r="F79" s="38"/>
      <c r="G79" s="2" t="s">
        <v>3288</v>
      </c>
      <c r="H79" s="2"/>
      <c r="I79" s="2"/>
      <c r="J79" s="2"/>
      <c r="K79" s="2"/>
      <c r="L79" s="2"/>
      <c r="M79" s="2"/>
      <c r="N79" s="14" t="s">
        <v>2340</v>
      </c>
      <c r="O79" s="14" t="s">
        <v>2911</v>
      </c>
      <c r="P79" s="23" t="s">
        <v>1453</v>
      </c>
      <c r="Q79" s="23" t="s">
        <v>1698</v>
      </c>
      <c r="R79" s="23" t="s">
        <v>1557</v>
      </c>
      <c r="S79" s="23" t="s">
        <v>1003</v>
      </c>
      <c r="T79" s="23" t="s">
        <v>1570</v>
      </c>
      <c r="U79" s="23" t="s">
        <v>1561</v>
      </c>
      <c r="W79" s="14">
        <v>42931</v>
      </c>
      <c r="X79" s="25" t="s">
        <v>1418</v>
      </c>
      <c r="Y79" s="13" t="s">
        <v>1648</v>
      </c>
      <c r="Z79" s="24" t="s">
        <v>1649</v>
      </c>
      <c r="AA79" s="25" t="s">
        <v>1650</v>
      </c>
      <c r="AB79" s="24" t="s">
        <v>1651</v>
      </c>
      <c r="AC79" s="32" t="s">
        <v>852</v>
      </c>
      <c r="AD79" s="32" t="s">
        <v>851</v>
      </c>
      <c r="AE79" s="33" t="s">
        <v>849</v>
      </c>
      <c r="AF79" s="33" t="s">
        <v>1706</v>
      </c>
      <c r="AG79" s="34" t="s">
        <v>695</v>
      </c>
    </row>
    <row r="80" spans="1:33" collapsed="1">
      <c r="A80" s="2" t="s">
        <v>696</v>
      </c>
      <c r="B80" s="38" t="s">
        <v>3153</v>
      </c>
      <c r="C80" s="38"/>
      <c r="D80" s="38"/>
      <c r="E80" s="38"/>
      <c r="F80" s="38"/>
      <c r="G80" s="2" t="s">
        <v>3289</v>
      </c>
      <c r="H80" s="2" t="s">
        <v>3290</v>
      </c>
      <c r="I80" s="2"/>
      <c r="J80" s="2"/>
      <c r="K80" s="2"/>
      <c r="L80" s="2"/>
      <c r="M80" s="2"/>
      <c r="N80" s="14" t="s">
        <v>2341</v>
      </c>
      <c r="O80" s="14" t="s">
        <v>2912</v>
      </c>
      <c r="P80" s="23" t="s">
        <v>1454</v>
      </c>
      <c r="Q80" s="23" t="s">
        <v>1698</v>
      </c>
      <c r="R80" s="23" t="s">
        <v>1557</v>
      </c>
      <c r="S80" s="23" t="s">
        <v>1003</v>
      </c>
      <c r="T80" s="23" t="s">
        <v>1571</v>
      </c>
      <c r="U80" s="23" t="s">
        <v>1561</v>
      </c>
      <c r="W80" s="14">
        <v>42931</v>
      </c>
      <c r="X80" s="25" t="s">
        <v>1418</v>
      </c>
      <c r="Y80" s="13" t="s">
        <v>1648</v>
      </c>
      <c r="Z80" s="24" t="s">
        <v>1649</v>
      </c>
      <c r="AA80" s="25" t="s">
        <v>1650</v>
      </c>
      <c r="AB80" s="24" t="s">
        <v>1651</v>
      </c>
      <c r="AC80" s="32" t="s">
        <v>852</v>
      </c>
      <c r="AD80" s="32" t="s">
        <v>851</v>
      </c>
      <c r="AE80" s="33" t="s">
        <v>849</v>
      </c>
      <c r="AF80" s="33" t="s">
        <v>1706</v>
      </c>
      <c r="AG80" s="34" t="s">
        <v>697</v>
      </c>
    </row>
    <row r="81" spans="1:33" collapsed="1">
      <c r="A81" s="2" t="s">
        <v>698</v>
      </c>
      <c r="B81" s="38" t="s">
        <v>3152</v>
      </c>
      <c r="C81" s="38"/>
      <c r="D81" s="38"/>
      <c r="E81" s="38"/>
      <c r="F81" s="38"/>
      <c r="G81" s="2" t="s">
        <v>3291</v>
      </c>
      <c r="H81" s="2" t="s">
        <v>3292</v>
      </c>
      <c r="I81" s="2" t="s">
        <v>3293</v>
      </c>
      <c r="J81" s="2" t="s">
        <v>3294</v>
      </c>
      <c r="K81" s="2" t="s">
        <v>3295</v>
      </c>
      <c r="L81" s="2"/>
      <c r="M81" s="2"/>
      <c r="N81" s="14" t="s">
        <v>2342</v>
      </c>
      <c r="O81" s="14" t="s">
        <v>2913</v>
      </c>
      <c r="P81" s="23" t="s">
        <v>1455</v>
      </c>
      <c r="Q81" s="23" t="s">
        <v>1698</v>
      </c>
      <c r="R81" s="23" t="s">
        <v>1557</v>
      </c>
      <c r="S81" s="23" t="s">
        <v>1003</v>
      </c>
      <c r="T81" s="23" t="s">
        <v>1572</v>
      </c>
      <c r="U81" s="23" t="s">
        <v>1561</v>
      </c>
      <c r="W81" s="14">
        <v>42931</v>
      </c>
      <c r="X81" s="25" t="s">
        <v>1418</v>
      </c>
      <c r="Y81" s="13" t="s">
        <v>1648</v>
      </c>
      <c r="Z81" s="24" t="s">
        <v>1649</v>
      </c>
      <c r="AA81" s="25" t="s">
        <v>1650</v>
      </c>
      <c r="AB81" s="24" t="s">
        <v>1651</v>
      </c>
      <c r="AC81" s="32" t="s">
        <v>852</v>
      </c>
      <c r="AD81" s="32" t="s">
        <v>851</v>
      </c>
      <c r="AE81" s="33" t="s">
        <v>849</v>
      </c>
      <c r="AF81" s="33" t="s">
        <v>1706</v>
      </c>
      <c r="AG81" s="34" t="s">
        <v>699</v>
      </c>
    </row>
    <row r="82" spans="1:33" collapsed="1">
      <c r="A82" s="2" t="s">
        <v>703</v>
      </c>
      <c r="B82" s="38" t="s">
        <v>3154</v>
      </c>
      <c r="C82" s="38"/>
      <c r="D82" s="38"/>
      <c r="E82" s="38"/>
      <c r="F82" s="38"/>
      <c r="G82" s="2" t="s">
        <v>3155</v>
      </c>
      <c r="H82" s="2" t="s">
        <v>3156</v>
      </c>
      <c r="I82" s="2" t="s">
        <v>3296</v>
      </c>
      <c r="J82" s="2" t="s">
        <v>3297</v>
      </c>
      <c r="K82" s="2"/>
      <c r="L82" s="2"/>
      <c r="M82" s="2"/>
      <c r="N82" s="14" t="s">
        <v>2346</v>
      </c>
      <c r="O82" s="14" t="s">
        <v>2917</v>
      </c>
      <c r="P82" s="23" t="s">
        <v>1459</v>
      </c>
      <c r="Q82" s="23" t="s">
        <v>1698</v>
      </c>
      <c r="R82" s="23" t="s">
        <v>1557</v>
      </c>
      <c r="S82" s="23" t="s">
        <v>1003</v>
      </c>
      <c r="T82" s="23" t="s">
        <v>1573</v>
      </c>
      <c r="U82" s="23" t="s">
        <v>1561</v>
      </c>
      <c r="W82" s="14">
        <v>42931</v>
      </c>
      <c r="X82" s="25" t="s">
        <v>1418</v>
      </c>
      <c r="Y82" s="13" t="s">
        <v>1648</v>
      </c>
      <c r="Z82" s="24" t="s">
        <v>1649</v>
      </c>
      <c r="AA82" s="25" t="s">
        <v>1650</v>
      </c>
      <c r="AB82" s="24" t="s">
        <v>1651</v>
      </c>
      <c r="AC82" s="32" t="s">
        <v>852</v>
      </c>
      <c r="AD82" s="32" t="s">
        <v>851</v>
      </c>
      <c r="AE82" s="33" t="s">
        <v>849</v>
      </c>
      <c r="AF82" s="33" t="s">
        <v>1706</v>
      </c>
      <c r="AG82" s="34" t="s">
        <v>704</v>
      </c>
    </row>
    <row r="83" spans="1:33" collapsed="1">
      <c r="A83" s="2" t="s">
        <v>707</v>
      </c>
      <c r="B83" s="38" t="s">
        <v>3157</v>
      </c>
      <c r="C83" s="38" t="s">
        <v>3158</v>
      </c>
      <c r="D83" s="38"/>
      <c r="E83" s="38"/>
      <c r="F83" s="38"/>
      <c r="G83" s="2" t="s">
        <v>3316</v>
      </c>
      <c r="H83" s="2" t="s">
        <v>3317</v>
      </c>
      <c r="I83" s="2" t="s">
        <v>3294</v>
      </c>
      <c r="J83" s="2" t="s">
        <v>3318</v>
      </c>
      <c r="K83" s="2" t="s">
        <v>3319</v>
      </c>
      <c r="L83" s="2"/>
      <c r="M83" s="2"/>
      <c r="N83" s="14" t="s">
        <v>2349</v>
      </c>
      <c r="O83" s="14" t="s">
        <v>2920</v>
      </c>
      <c r="P83" s="23" t="s">
        <v>1462</v>
      </c>
      <c r="Q83" s="23" t="s">
        <v>1698</v>
      </c>
      <c r="R83" s="23" t="s">
        <v>1557</v>
      </c>
      <c r="S83" s="23" t="s">
        <v>1003</v>
      </c>
      <c r="T83" s="23" t="s">
        <v>1574</v>
      </c>
      <c r="U83" s="23" t="s">
        <v>1561</v>
      </c>
      <c r="W83" s="14">
        <v>42931</v>
      </c>
      <c r="X83" s="25" t="s">
        <v>1418</v>
      </c>
      <c r="Y83" s="13" t="s">
        <v>1648</v>
      </c>
      <c r="Z83" s="24" t="s">
        <v>1649</v>
      </c>
      <c r="AA83" s="25" t="s">
        <v>1650</v>
      </c>
      <c r="AB83" s="24" t="s">
        <v>1651</v>
      </c>
      <c r="AC83" s="32" t="s">
        <v>852</v>
      </c>
      <c r="AD83" s="32" t="s">
        <v>851</v>
      </c>
      <c r="AE83" s="33" t="s">
        <v>849</v>
      </c>
      <c r="AF83" s="33" t="s">
        <v>1706</v>
      </c>
      <c r="AG83" s="34" t="s">
        <v>708</v>
      </c>
    </row>
    <row r="84" spans="1:33" collapsed="1">
      <c r="A84" s="2" t="s">
        <v>710</v>
      </c>
      <c r="B84" s="38" t="s">
        <v>3159</v>
      </c>
      <c r="C84" s="38" t="s">
        <v>3160</v>
      </c>
      <c r="D84" s="38"/>
      <c r="E84" s="38"/>
      <c r="F84" s="38"/>
      <c r="G84" s="2" t="s">
        <v>3320</v>
      </c>
      <c r="H84" s="2" t="s">
        <v>3294</v>
      </c>
      <c r="I84" s="2" t="s">
        <v>3321</v>
      </c>
      <c r="J84" s="2" t="s">
        <v>3322</v>
      </c>
      <c r="K84" s="2" t="s">
        <v>3323</v>
      </c>
      <c r="L84" s="2"/>
      <c r="M84" s="2"/>
      <c r="N84" s="14" t="s">
        <v>2351</v>
      </c>
      <c r="O84" s="14" t="s">
        <v>2922</v>
      </c>
      <c r="P84" s="23" t="s">
        <v>1464</v>
      </c>
      <c r="Q84" s="23" t="s">
        <v>1698</v>
      </c>
      <c r="R84" s="23" t="s">
        <v>1557</v>
      </c>
      <c r="S84" s="23" t="s">
        <v>1003</v>
      </c>
      <c r="T84" s="23" t="s">
        <v>1575</v>
      </c>
      <c r="U84" s="23" t="s">
        <v>1561</v>
      </c>
      <c r="W84" s="14">
        <v>42931</v>
      </c>
      <c r="X84" s="25" t="s">
        <v>1418</v>
      </c>
      <c r="Y84" s="13" t="s">
        <v>1648</v>
      </c>
      <c r="Z84" s="24" t="s">
        <v>1649</v>
      </c>
      <c r="AA84" s="25" t="s">
        <v>1650</v>
      </c>
      <c r="AB84" s="24" t="s">
        <v>1651</v>
      </c>
      <c r="AC84" s="32" t="s">
        <v>852</v>
      </c>
      <c r="AD84" s="32" t="s">
        <v>851</v>
      </c>
      <c r="AE84" s="33" t="s">
        <v>849</v>
      </c>
      <c r="AF84" s="33" t="s">
        <v>1706</v>
      </c>
      <c r="AG84" s="34" t="s">
        <v>711</v>
      </c>
    </row>
    <row r="85" spans="1:33" collapsed="1">
      <c r="A85" s="2" t="s">
        <v>712</v>
      </c>
      <c r="B85" s="38" t="s">
        <v>3161</v>
      </c>
      <c r="C85" s="38"/>
      <c r="D85" s="38"/>
      <c r="E85" s="38"/>
      <c r="F85" s="38"/>
      <c r="G85" s="2" t="s">
        <v>3388</v>
      </c>
      <c r="H85" s="2" t="s">
        <v>3280</v>
      </c>
      <c r="I85" s="2"/>
      <c r="J85" s="2"/>
      <c r="K85" s="2"/>
      <c r="L85" s="2"/>
      <c r="M85" s="2"/>
      <c r="N85" s="14" t="s">
        <v>2352</v>
      </c>
      <c r="O85" s="14" t="s">
        <v>2923</v>
      </c>
      <c r="P85" s="23" t="s">
        <v>1465</v>
      </c>
      <c r="Q85" s="23" t="s">
        <v>1698</v>
      </c>
      <c r="R85" s="23" t="s">
        <v>1557</v>
      </c>
      <c r="S85" s="23" t="s">
        <v>1003</v>
      </c>
      <c r="T85" s="23" t="s">
        <v>1576</v>
      </c>
      <c r="U85" s="23" t="s">
        <v>1561</v>
      </c>
      <c r="W85" s="14">
        <v>42931</v>
      </c>
      <c r="X85" s="25" t="s">
        <v>1418</v>
      </c>
      <c r="Y85" s="13" t="s">
        <v>1648</v>
      </c>
      <c r="Z85" s="24" t="s">
        <v>1649</v>
      </c>
      <c r="AA85" s="25" t="s">
        <v>1650</v>
      </c>
      <c r="AB85" s="24" t="s">
        <v>1651</v>
      </c>
      <c r="AC85" s="32" t="s">
        <v>852</v>
      </c>
      <c r="AD85" s="32" t="s">
        <v>851</v>
      </c>
      <c r="AE85" s="33" t="s">
        <v>849</v>
      </c>
      <c r="AF85" s="33" t="s">
        <v>1706</v>
      </c>
      <c r="AG85" s="34" t="s">
        <v>713</v>
      </c>
    </row>
    <row r="86" spans="1:33" collapsed="1">
      <c r="A86" s="2" t="s">
        <v>714</v>
      </c>
      <c r="B86" s="38" t="s">
        <v>3162</v>
      </c>
      <c r="C86" s="38" t="s">
        <v>3163</v>
      </c>
      <c r="D86" s="38" t="s">
        <v>3164</v>
      </c>
      <c r="E86" s="38" t="s">
        <v>3165</v>
      </c>
      <c r="F86" s="38"/>
      <c r="G86" s="2" t="s">
        <v>3324</v>
      </c>
      <c r="H86" s="2" t="s">
        <v>3325</v>
      </c>
      <c r="I86" s="2" t="s">
        <v>3326</v>
      </c>
      <c r="J86" s="2"/>
      <c r="K86" s="2"/>
      <c r="L86" s="2"/>
      <c r="M86" s="2"/>
      <c r="N86" s="14" t="s">
        <v>2353</v>
      </c>
      <c r="O86" s="14" t="s">
        <v>2924</v>
      </c>
      <c r="P86" s="23" t="s">
        <v>1466</v>
      </c>
      <c r="Q86" s="23" t="s">
        <v>1698</v>
      </c>
      <c r="R86" s="23" t="s">
        <v>1557</v>
      </c>
      <c r="S86" s="23" t="s">
        <v>1003</v>
      </c>
      <c r="T86" s="23" t="s">
        <v>1577</v>
      </c>
      <c r="U86" s="23" t="s">
        <v>1561</v>
      </c>
      <c r="W86" s="14">
        <v>42931</v>
      </c>
      <c r="X86" s="25" t="s">
        <v>1418</v>
      </c>
      <c r="Y86" s="13" t="s">
        <v>1648</v>
      </c>
      <c r="Z86" s="24" t="s">
        <v>1649</v>
      </c>
      <c r="AA86" s="25" t="s">
        <v>1650</v>
      </c>
      <c r="AB86" s="24" t="s">
        <v>1651</v>
      </c>
      <c r="AC86" s="32" t="s">
        <v>852</v>
      </c>
      <c r="AD86" s="32" t="s">
        <v>851</v>
      </c>
      <c r="AE86" s="33" t="s">
        <v>849</v>
      </c>
      <c r="AF86" s="33" t="s">
        <v>1706</v>
      </c>
      <c r="AG86" s="34" t="s">
        <v>715</v>
      </c>
    </row>
    <row r="87" spans="1:33" collapsed="1">
      <c r="A87" s="2" t="s">
        <v>716</v>
      </c>
      <c r="B87" s="38" t="s">
        <v>3166</v>
      </c>
      <c r="C87" s="38" t="s">
        <v>3167</v>
      </c>
      <c r="D87" s="38" t="s">
        <v>3168</v>
      </c>
      <c r="E87" s="38" t="s">
        <v>3169</v>
      </c>
      <c r="F87" s="38"/>
      <c r="G87" s="2" t="s">
        <v>3327</v>
      </c>
      <c r="H87" s="2" t="s">
        <v>3328</v>
      </c>
      <c r="I87" s="2" t="s">
        <v>3329</v>
      </c>
      <c r="J87" s="2" t="s">
        <v>3330</v>
      </c>
      <c r="K87" s="2" t="s">
        <v>3331</v>
      </c>
      <c r="L87" s="2"/>
      <c r="M87" s="2"/>
      <c r="N87" s="14" t="s">
        <v>2354</v>
      </c>
      <c r="O87" s="14" t="s">
        <v>2925</v>
      </c>
      <c r="P87" s="23" t="s">
        <v>1467</v>
      </c>
      <c r="Q87" s="23" t="s">
        <v>1698</v>
      </c>
      <c r="R87" s="23" t="s">
        <v>1557</v>
      </c>
      <c r="S87" s="23" t="s">
        <v>1003</v>
      </c>
      <c r="T87" s="23" t="s">
        <v>1578</v>
      </c>
      <c r="U87" s="23" t="s">
        <v>1561</v>
      </c>
      <c r="W87" s="14">
        <v>42931</v>
      </c>
      <c r="X87" s="25" t="s">
        <v>1418</v>
      </c>
      <c r="Y87" s="13" t="s">
        <v>1648</v>
      </c>
      <c r="Z87" s="24" t="s">
        <v>1649</v>
      </c>
      <c r="AA87" s="25" t="s">
        <v>1650</v>
      </c>
      <c r="AB87" s="24" t="s">
        <v>1651</v>
      </c>
      <c r="AC87" s="32" t="s">
        <v>852</v>
      </c>
      <c r="AD87" s="32" t="s">
        <v>851</v>
      </c>
      <c r="AE87" s="33" t="s">
        <v>849</v>
      </c>
      <c r="AF87" s="33" t="s">
        <v>1706</v>
      </c>
      <c r="AG87" s="34" t="s">
        <v>717</v>
      </c>
    </row>
    <row r="88" spans="1:33" collapsed="1">
      <c r="A88" s="2" t="s">
        <v>729</v>
      </c>
      <c r="B88" s="38" t="s">
        <v>3170</v>
      </c>
      <c r="C88" s="38" t="s">
        <v>3171</v>
      </c>
      <c r="D88" s="38" t="s">
        <v>3172</v>
      </c>
      <c r="E88" s="38"/>
      <c r="F88" s="38"/>
      <c r="G88" s="2" t="s">
        <v>3332</v>
      </c>
      <c r="H88" s="2" t="s">
        <v>3333</v>
      </c>
      <c r="I88" s="2" t="s">
        <v>3334</v>
      </c>
      <c r="J88" s="2"/>
      <c r="K88" s="2"/>
      <c r="L88" s="2"/>
      <c r="M88" s="2"/>
      <c r="N88" s="14" t="s">
        <v>2366</v>
      </c>
      <c r="O88" s="14" t="s">
        <v>2937</v>
      </c>
      <c r="P88" s="23" t="s">
        <v>1479</v>
      </c>
      <c r="Q88" s="23" t="s">
        <v>1698</v>
      </c>
      <c r="R88" s="23" t="s">
        <v>1557</v>
      </c>
      <c r="S88" s="23" t="s">
        <v>1003</v>
      </c>
      <c r="T88" s="23" t="s">
        <v>1579</v>
      </c>
      <c r="U88" s="23" t="s">
        <v>1561</v>
      </c>
      <c r="W88" s="14">
        <v>42931</v>
      </c>
      <c r="X88" s="25" t="s">
        <v>1418</v>
      </c>
      <c r="Y88" s="13" t="s">
        <v>1648</v>
      </c>
      <c r="Z88" s="24" t="s">
        <v>1649</v>
      </c>
      <c r="AA88" s="25" t="s">
        <v>1650</v>
      </c>
      <c r="AB88" s="24" t="s">
        <v>1651</v>
      </c>
      <c r="AC88" s="32" t="s">
        <v>852</v>
      </c>
      <c r="AD88" s="32" t="s">
        <v>851</v>
      </c>
      <c r="AE88" s="33" t="s">
        <v>849</v>
      </c>
      <c r="AF88" s="33" t="s">
        <v>1706</v>
      </c>
      <c r="AG88" s="34" t="s">
        <v>730</v>
      </c>
    </row>
    <row r="89" spans="1:33" collapsed="1">
      <c r="A89" s="2" t="s">
        <v>736</v>
      </c>
      <c r="B89" s="38" t="s">
        <v>3173</v>
      </c>
      <c r="C89" s="38"/>
      <c r="D89" s="38"/>
      <c r="E89" s="38"/>
      <c r="F89" s="38"/>
      <c r="G89" s="2" t="s">
        <v>3299</v>
      </c>
      <c r="H89" s="2" t="s">
        <v>3352</v>
      </c>
      <c r="I89" s="2" t="s">
        <v>3353</v>
      </c>
      <c r="J89" s="2" t="s">
        <v>3294</v>
      </c>
      <c r="K89" s="2"/>
      <c r="L89" s="2"/>
      <c r="M89" s="2"/>
      <c r="N89" s="14" t="s">
        <v>2372</v>
      </c>
      <c r="O89" s="14" t="s">
        <v>2943</v>
      </c>
      <c r="P89" s="23" t="s">
        <v>1485</v>
      </c>
      <c r="Q89" s="23" t="s">
        <v>1698</v>
      </c>
      <c r="R89" s="23" t="s">
        <v>1557</v>
      </c>
      <c r="S89" s="23" t="s">
        <v>1003</v>
      </c>
      <c r="T89" s="23" t="s">
        <v>1580</v>
      </c>
      <c r="U89" s="23" t="s">
        <v>1561</v>
      </c>
      <c r="W89" s="14">
        <v>42931</v>
      </c>
      <c r="X89" s="25" t="s">
        <v>1418</v>
      </c>
      <c r="Y89" s="13" t="s">
        <v>1648</v>
      </c>
      <c r="Z89" s="24" t="s">
        <v>1649</v>
      </c>
      <c r="AA89" s="25" t="s">
        <v>1650</v>
      </c>
      <c r="AB89" s="24" t="s">
        <v>1651</v>
      </c>
      <c r="AC89" s="32" t="s">
        <v>852</v>
      </c>
      <c r="AD89" s="32" t="s">
        <v>851</v>
      </c>
      <c r="AE89" s="33" t="s">
        <v>849</v>
      </c>
      <c r="AF89" s="33" t="s">
        <v>1706</v>
      </c>
      <c r="AG89" s="34" t="s">
        <v>737</v>
      </c>
    </row>
    <row r="90" spans="1:33" collapsed="1">
      <c r="A90" s="2" t="s">
        <v>739</v>
      </c>
      <c r="B90" s="38" t="s">
        <v>3174</v>
      </c>
      <c r="C90" s="38" t="s">
        <v>3175</v>
      </c>
      <c r="D90" s="38" t="s">
        <v>3176</v>
      </c>
      <c r="E90" s="38" t="s">
        <v>3177</v>
      </c>
      <c r="F90" s="38"/>
      <c r="G90" s="2" t="s">
        <v>3335</v>
      </c>
      <c r="H90" s="2" t="s">
        <v>3336</v>
      </c>
      <c r="I90" s="2" t="s">
        <v>3337</v>
      </c>
      <c r="J90" s="2" t="s">
        <v>3338</v>
      </c>
      <c r="K90" s="2" t="s">
        <v>3321</v>
      </c>
      <c r="L90" s="2" t="s">
        <v>3350</v>
      </c>
      <c r="M90" s="2" t="s">
        <v>3351</v>
      </c>
      <c r="N90" s="14" t="s">
        <v>2374</v>
      </c>
      <c r="O90" s="14" t="s">
        <v>2945</v>
      </c>
      <c r="P90" s="23" t="s">
        <v>1487</v>
      </c>
      <c r="Q90" s="23" t="s">
        <v>1698</v>
      </c>
      <c r="R90" s="23" t="s">
        <v>1557</v>
      </c>
      <c r="S90" s="23" t="s">
        <v>1003</v>
      </c>
      <c r="T90" s="23" t="s">
        <v>1581</v>
      </c>
      <c r="U90" s="23" t="s">
        <v>1561</v>
      </c>
      <c r="W90" s="14">
        <v>42931</v>
      </c>
      <c r="X90" s="25" t="s">
        <v>1418</v>
      </c>
      <c r="Y90" s="13" t="s">
        <v>1648</v>
      </c>
      <c r="Z90" s="24" t="s">
        <v>1649</v>
      </c>
      <c r="AA90" s="25" t="s">
        <v>1650</v>
      </c>
      <c r="AB90" s="24" t="s">
        <v>1651</v>
      </c>
      <c r="AC90" s="32" t="s">
        <v>852</v>
      </c>
      <c r="AD90" s="32" t="s">
        <v>851</v>
      </c>
      <c r="AE90" s="33" t="s">
        <v>849</v>
      </c>
      <c r="AF90" s="33" t="s">
        <v>1706</v>
      </c>
      <c r="AG90" s="34" t="s">
        <v>740</v>
      </c>
    </row>
    <row r="91" spans="1:33" collapsed="1">
      <c r="A91" s="2" t="s">
        <v>745</v>
      </c>
      <c r="B91" s="38" t="s">
        <v>3178</v>
      </c>
      <c r="C91" s="38" t="s">
        <v>3259</v>
      </c>
      <c r="D91" s="38"/>
      <c r="E91" s="38"/>
      <c r="F91" s="38"/>
      <c r="G91" s="2" t="s">
        <v>3339</v>
      </c>
      <c r="H91" s="2" t="s">
        <v>3340</v>
      </c>
      <c r="I91" s="2" t="s">
        <v>3341</v>
      </c>
      <c r="J91" s="2" t="s">
        <v>3342</v>
      </c>
      <c r="K91" s="2"/>
      <c r="L91" s="2"/>
      <c r="M91" s="2"/>
      <c r="N91" s="14" t="s">
        <v>2379</v>
      </c>
      <c r="O91" s="14" t="s">
        <v>2950</v>
      </c>
      <c r="P91" s="23" t="s">
        <v>1492</v>
      </c>
      <c r="Q91" s="23" t="s">
        <v>1698</v>
      </c>
      <c r="R91" s="23" t="s">
        <v>1557</v>
      </c>
      <c r="S91" s="23" t="s">
        <v>1003</v>
      </c>
      <c r="T91" s="23" t="s">
        <v>1582</v>
      </c>
      <c r="U91" s="23" t="s">
        <v>1561</v>
      </c>
      <c r="W91" s="14">
        <v>42931</v>
      </c>
      <c r="X91" s="25" t="s">
        <v>1418</v>
      </c>
      <c r="Y91" s="13" t="s">
        <v>1648</v>
      </c>
      <c r="Z91" s="24" t="s">
        <v>1649</v>
      </c>
      <c r="AA91" s="25" t="s">
        <v>1650</v>
      </c>
      <c r="AB91" s="24" t="s">
        <v>1651</v>
      </c>
      <c r="AC91" s="32" t="s">
        <v>852</v>
      </c>
      <c r="AD91" s="32" t="s">
        <v>851</v>
      </c>
      <c r="AE91" s="33" t="s">
        <v>849</v>
      </c>
      <c r="AF91" s="33" t="s">
        <v>1706</v>
      </c>
      <c r="AG91" s="34" t="s">
        <v>746</v>
      </c>
    </row>
    <row r="92" spans="1:33" collapsed="1">
      <c r="A92" s="2" t="s">
        <v>747</v>
      </c>
      <c r="B92" s="38" t="s">
        <v>3179</v>
      </c>
      <c r="C92" s="38" t="s">
        <v>3180</v>
      </c>
      <c r="D92" s="38" t="s">
        <v>3181</v>
      </c>
      <c r="E92" s="38"/>
      <c r="F92" s="38"/>
      <c r="G92" s="2" t="s">
        <v>3343</v>
      </c>
      <c r="H92" s="2" t="s">
        <v>3344</v>
      </c>
      <c r="I92" s="2" t="s">
        <v>3345</v>
      </c>
      <c r="J92" s="2" t="s">
        <v>3349</v>
      </c>
      <c r="K92" s="2" t="s">
        <v>3271</v>
      </c>
      <c r="L92" s="2" t="s">
        <v>3294</v>
      </c>
      <c r="M92" s="2"/>
      <c r="N92" s="14" t="s">
        <v>2380</v>
      </c>
      <c r="O92" s="14" t="s">
        <v>2951</v>
      </c>
      <c r="P92" s="23" t="s">
        <v>1493</v>
      </c>
      <c r="Q92" s="23" t="s">
        <v>1698</v>
      </c>
      <c r="R92" s="23" t="s">
        <v>1557</v>
      </c>
      <c r="S92" s="23" t="s">
        <v>1003</v>
      </c>
      <c r="T92" s="23" t="s">
        <v>1583</v>
      </c>
      <c r="U92" s="23" t="s">
        <v>1561</v>
      </c>
      <c r="W92" s="14">
        <v>42931</v>
      </c>
      <c r="X92" s="25" t="s">
        <v>1418</v>
      </c>
      <c r="Y92" s="13" t="s">
        <v>1648</v>
      </c>
      <c r="Z92" s="24" t="s">
        <v>1649</v>
      </c>
      <c r="AA92" s="25" t="s">
        <v>1650</v>
      </c>
      <c r="AB92" s="24" t="s">
        <v>1651</v>
      </c>
      <c r="AC92" s="32" t="s">
        <v>852</v>
      </c>
      <c r="AD92" s="32" t="s">
        <v>851</v>
      </c>
      <c r="AE92" s="33" t="s">
        <v>849</v>
      </c>
      <c r="AF92" s="33" t="s">
        <v>1706</v>
      </c>
      <c r="AG92" s="34" t="s">
        <v>748</v>
      </c>
    </row>
    <row r="93" spans="1:33" collapsed="1">
      <c r="A93" s="2" t="s">
        <v>3182</v>
      </c>
      <c r="B93" s="38" t="s">
        <v>3183</v>
      </c>
      <c r="C93" s="38" t="s">
        <v>3184</v>
      </c>
      <c r="D93" s="38"/>
      <c r="E93" s="38"/>
      <c r="F93" s="38"/>
      <c r="G93" s="2" t="s">
        <v>3346</v>
      </c>
      <c r="H93" s="2" t="s">
        <v>3347</v>
      </c>
      <c r="I93" s="2" t="s">
        <v>3348</v>
      </c>
      <c r="J93" s="2"/>
      <c r="K93" s="2"/>
      <c r="L93" s="2"/>
      <c r="M93" s="2"/>
      <c r="N93" s="14" t="s">
        <v>2382</v>
      </c>
      <c r="O93" s="14" t="s">
        <v>2953</v>
      </c>
      <c r="P93" s="23" t="s">
        <v>1495</v>
      </c>
      <c r="Q93" s="23" t="s">
        <v>1698</v>
      </c>
      <c r="R93" s="23" t="s">
        <v>1557</v>
      </c>
      <c r="S93" s="23" t="s">
        <v>1003</v>
      </c>
      <c r="T93" s="23" t="s">
        <v>1584</v>
      </c>
      <c r="U93" s="23" t="s">
        <v>1561</v>
      </c>
      <c r="W93" s="14">
        <v>42931</v>
      </c>
      <c r="X93" s="25" t="s">
        <v>1418</v>
      </c>
      <c r="Y93" s="13" t="s">
        <v>1648</v>
      </c>
      <c r="Z93" s="24" t="s">
        <v>1649</v>
      </c>
      <c r="AA93" s="25" t="s">
        <v>1650</v>
      </c>
      <c r="AB93" s="24" t="s">
        <v>1651</v>
      </c>
      <c r="AC93" s="32" t="s">
        <v>852</v>
      </c>
      <c r="AD93" s="32" t="s">
        <v>851</v>
      </c>
      <c r="AE93" s="33" t="s">
        <v>849</v>
      </c>
      <c r="AF93" s="33" t="s">
        <v>1706</v>
      </c>
      <c r="AG93" s="34" t="s">
        <v>751</v>
      </c>
    </row>
    <row r="94" spans="1:33" collapsed="1">
      <c r="A94" s="2" t="s">
        <v>759</v>
      </c>
      <c r="B94" s="38" t="s">
        <v>3185</v>
      </c>
      <c r="C94" s="38"/>
      <c r="D94" s="38"/>
      <c r="E94" s="38"/>
      <c r="F94" s="38"/>
      <c r="G94" s="2" t="s">
        <v>3354</v>
      </c>
      <c r="H94" s="2" t="s">
        <v>3272</v>
      </c>
      <c r="I94" s="2"/>
      <c r="J94" s="2"/>
      <c r="K94" s="2"/>
      <c r="L94" s="2"/>
      <c r="M94" s="2"/>
      <c r="N94" s="14" t="s">
        <v>2390</v>
      </c>
      <c r="O94" s="14" t="s">
        <v>2961</v>
      </c>
      <c r="P94" s="23" t="s">
        <v>1503</v>
      </c>
      <c r="Q94" s="23" t="s">
        <v>1698</v>
      </c>
      <c r="R94" s="23" t="s">
        <v>1557</v>
      </c>
      <c r="S94" s="23" t="s">
        <v>1003</v>
      </c>
      <c r="T94" s="23" t="s">
        <v>1585</v>
      </c>
      <c r="U94" s="23" t="s">
        <v>1561</v>
      </c>
      <c r="W94" s="14">
        <v>42931</v>
      </c>
      <c r="X94" s="25" t="s">
        <v>1418</v>
      </c>
      <c r="Y94" s="13" t="s">
        <v>1648</v>
      </c>
      <c r="Z94" s="24" t="s">
        <v>1649</v>
      </c>
      <c r="AA94" s="25" t="s">
        <v>1650</v>
      </c>
      <c r="AB94" s="24" t="s">
        <v>1651</v>
      </c>
      <c r="AC94" s="32" t="s">
        <v>852</v>
      </c>
      <c r="AD94" s="32" t="s">
        <v>851</v>
      </c>
      <c r="AE94" s="33" t="s">
        <v>849</v>
      </c>
      <c r="AF94" s="33" t="s">
        <v>1706</v>
      </c>
      <c r="AG94" s="34" t="s">
        <v>760</v>
      </c>
    </row>
    <row r="95" spans="1:33" collapsed="1">
      <c r="A95" s="2" t="s">
        <v>762</v>
      </c>
      <c r="B95" s="38" t="s">
        <v>3186</v>
      </c>
      <c r="C95" s="38"/>
      <c r="D95" s="38"/>
      <c r="E95" s="38"/>
      <c r="F95" s="38"/>
      <c r="G95" s="2" t="s">
        <v>3187</v>
      </c>
      <c r="H95" s="2" t="s">
        <v>3110</v>
      </c>
      <c r="I95" s="2" t="s">
        <v>3077</v>
      </c>
      <c r="J95" s="2"/>
      <c r="K95" s="2"/>
      <c r="L95" s="2"/>
      <c r="M95" s="2"/>
      <c r="N95" s="14" t="s">
        <v>2392</v>
      </c>
      <c r="O95" s="14" t="s">
        <v>2963</v>
      </c>
      <c r="P95" s="23" t="s">
        <v>1505</v>
      </c>
      <c r="Q95" s="23" t="s">
        <v>1698</v>
      </c>
      <c r="R95" s="23" t="s">
        <v>1557</v>
      </c>
      <c r="S95" s="23" t="s">
        <v>1003</v>
      </c>
      <c r="T95" s="23" t="s">
        <v>1586</v>
      </c>
      <c r="U95" s="23" t="s">
        <v>1561</v>
      </c>
      <c r="W95" s="14">
        <v>42931</v>
      </c>
      <c r="X95" s="25" t="s">
        <v>1418</v>
      </c>
      <c r="Y95" s="13" t="s">
        <v>1648</v>
      </c>
      <c r="Z95" s="24" t="s">
        <v>1649</v>
      </c>
      <c r="AA95" s="25" t="s">
        <v>1650</v>
      </c>
      <c r="AB95" s="24" t="s">
        <v>1651</v>
      </c>
      <c r="AC95" s="32" t="s">
        <v>852</v>
      </c>
      <c r="AD95" s="32" t="s">
        <v>851</v>
      </c>
      <c r="AE95" s="33" t="s">
        <v>849</v>
      </c>
      <c r="AF95" s="33" t="s">
        <v>1706</v>
      </c>
      <c r="AG95" s="34" t="s">
        <v>763</v>
      </c>
    </row>
    <row r="96" spans="1:33" collapsed="1">
      <c r="A96" s="2" t="s">
        <v>764</v>
      </c>
      <c r="B96" s="38" t="s">
        <v>3188</v>
      </c>
      <c r="C96" s="38" t="s">
        <v>3190</v>
      </c>
      <c r="D96" s="38" t="s">
        <v>3189</v>
      </c>
      <c r="E96" s="38" t="s">
        <v>3191</v>
      </c>
      <c r="F96" s="38"/>
      <c r="G96" s="2" t="s">
        <v>3294</v>
      </c>
      <c r="H96" s="2" t="s">
        <v>3355</v>
      </c>
      <c r="I96" s="2"/>
      <c r="J96" s="2"/>
      <c r="K96" s="2"/>
      <c r="L96" s="2"/>
      <c r="M96" s="2"/>
      <c r="N96" s="14" t="s">
        <v>2393</v>
      </c>
      <c r="O96" s="14" t="s">
        <v>2964</v>
      </c>
      <c r="P96" s="23" t="s">
        <v>1506</v>
      </c>
      <c r="Q96" s="23" t="s">
        <v>1698</v>
      </c>
      <c r="R96" s="23" t="s">
        <v>1557</v>
      </c>
      <c r="S96" s="23" t="s">
        <v>1003</v>
      </c>
      <c r="T96" s="23" t="s">
        <v>1587</v>
      </c>
      <c r="U96" s="23" t="s">
        <v>1561</v>
      </c>
      <c r="W96" s="14">
        <v>42931</v>
      </c>
      <c r="X96" s="25" t="s">
        <v>1418</v>
      </c>
      <c r="Y96" s="13" t="s">
        <v>1648</v>
      </c>
      <c r="Z96" s="24" t="s">
        <v>1649</v>
      </c>
      <c r="AA96" s="25" t="s">
        <v>1650</v>
      </c>
      <c r="AB96" s="24" t="s">
        <v>1651</v>
      </c>
      <c r="AC96" s="32" t="s">
        <v>852</v>
      </c>
      <c r="AD96" s="32" t="s">
        <v>851</v>
      </c>
      <c r="AE96" s="33" t="s">
        <v>849</v>
      </c>
      <c r="AF96" s="33" t="s">
        <v>1706</v>
      </c>
      <c r="AG96" s="34" t="s">
        <v>765</v>
      </c>
    </row>
    <row r="97" spans="1:33" collapsed="1">
      <c r="A97" s="2" t="s">
        <v>766</v>
      </c>
      <c r="B97" s="38"/>
      <c r="C97" s="38"/>
      <c r="D97" s="38"/>
      <c r="E97" s="38"/>
      <c r="F97" s="38"/>
      <c r="G97" s="2" t="s">
        <v>3192</v>
      </c>
      <c r="H97" s="2" t="s">
        <v>3193</v>
      </c>
      <c r="I97" s="2" t="s">
        <v>3198</v>
      </c>
      <c r="J97" s="2" t="s">
        <v>3194</v>
      </c>
      <c r="K97" s="2" t="s">
        <v>3195</v>
      </c>
      <c r="L97" s="2" t="s">
        <v>3196</v>
      </c>
      <c r="M97" s="2" t="s">
        <v>3197</v>
      </c>
      <c r="N97" s="14" t="s">
        <v>2394</v>
      </c>
      <c r="O97" s="14" t="s">
        <v>2965</v>
      </c>
      <c r="P97" s="23" t="s">
        <v>1507</v>
      </c>
      <c r="Q97" s="23" t="s">
        <v>1698</v>
      </c>
      <c r="R97" s="23" t="s">
        <v>1557</v>
      </c>
      <c r="S97" s="23" t="s">
        <v>1003</v>
      </c>
      <c r="T97" s="23" t="s">
        <v>1588</v>
      </c>
      <c r="U97" s="23" t="s">
        <v>1589</v>
      </c>
      <c r="W97" s="14">
        <v>42931</v>
      </c>
      <c r="X97" s="25" t="s">
        <v>1418</v>
      </c>
      <c r="Y97" s="13" t="s">
        <v>1648</v>
      </c>
      <c r="Z97" s="24" t="s">
        <v>1649</v>
      </c>
      <c r="AA97" s="25" t="s">
        <v>1650</v>
      </c>
      <c r="AB97" s="24" t="s">
        <v>1651</v>
      </c>
      <c r="AC97" s="32" t="s">
        <v>852</v>
      </c>
      <c r="AD97" s="32" t="s">
        <v>851</v>
      </c>
      <c r="AE97" s="33" t="s">
        <v>849</v>
      </c>
      <c r="AF97" s="33" t="s">
        <v>1706</v>
      </c>
      <c r="AG97" s="34" t="s">
        <v>767</v>
      </c>
    </row>
    <row r="98" spans="1:33" collapsed="1">
      <c r="A98" s="2" t="s">
        <v>770</v>
      </c>
      <c r="B98" s="38" t="s">
        <v>3199</v>
      </c>
      <c r="C98" s="38" t="s">
        <v>3200</v>
      </c>
      <c r="D98" s="38" t="s">
        <v>3201</v>
      </c>
      <c r="E98" s="38" t="s">
        <v>3202</v>
      </c>
      <c r="F98" s="38"/>
      <c r="G98" s="2" t="s">
        <v>3356</v>
      </c>
      <c r="H98" s="2" t="s">
        <v>3357</v>
      </c>
      <c r="I98" s="2" t="s">
        <v>3342</v>
      </c>
      <c r="J98" s="2" t="s">
        <v>3358</v>
      </c>
      <c r="K98" s="2" t="s">
        <v>3359</v>
      </c>
      <c r="L98" s="2"/>
      <c r="M98" s="2"/>
      <c r="N98" s="14" t="s">
        <v>2397</v>
      </c>
      <c r="O98" s="14" t="s">
        <v>2968</v>
      </c>
      <c r="P98" s="23" t="s">
        <v>1510</v>
      </c>
      <c r="Q98" s="23" t="s">
        <v>1698</v>
      </c>
      <c r="R98" s="23" t="s">
        <v>1557</v>
      </c>
      <c r="S98" s="23" t="s">
        <v>1003</v>
      </c>
      <c r="T98" s="23" t="s">
        <v>1590</v>
      </c>
      <c r="U98" s="23" t="s">
        <v>1561</v>
      </c>
      <c r="W98" s="14">
        <v>42931</v>
      </c>
      <c r="X98" s="25" t="s">
        <v>1418</v>
      </c>
      <c r="Y98" s="13" t="s">
        <v>1648</v>
      </c>
      <c r="Z98" s="24" t="s">
        <v>1649</v>
      </c>
      <c r="AA98" s="25" t="s">
        <v>1650</v>
      </c>
      <c r="AB98" s="24" t="s">
        <v>1651</v>
      </c>
      <c r="AC98" s="32" t="s">
        <v>852</v>
      </c>
      <c r="AD98" s="32" t="s">
        <v>851</v>
      </c>
      <c r="AE98" s="33" t="s">
        <v>849</v>
      </c>
      <c r="AF98" s="33" t="s">
        <v>1706</v>
      </c>
      <c r="AG98" s="34" t="s">
        <v>771</v>
      </c>
    </row>
    <row r="99" spans="1:33" collapsed="1">
      <c r="A99" s="2" t="s">
        <v>772</v>
      </c>
      <c r="B99" s="38" t="s">
        <v>3203</v>
      </c>
      <c r="C99" s="38" t="s">
        <v>3204</v>
      </c>
      <c r="D99" s="38" t="s">
        <v>3205</v>
      </c>
      <c r="E99" s="38" t="s">
        <v>3206</v>
      </c>
      <c r="F99" s="38"/>
      <c r="G99" s="2" t="s">
        <v>3360</v>
      </c>
      <c r="H99" s="2" t="s">
        <v>3361</v>
      </c>
      <c r="I99" s="2" t="s">
        <v>3362</v>
      </c>
      <c r="J99" s="2" t="s">
        <v>3363</v>
      </c>
      <c r="K99" s="2" t="s">
        <v>3364</v>
      </c>
      <c r="L99" s="2"/>
      <c r="M99" s="2"/>
      <c r="N99" s="14" t="s">
        <v>2398</v>
      </c>
      <c r="O99" s="14" t="s">
        <v>2969</v>
      </c>
      <c r="P99" s="23" t="s">
        <v>1511</v>
      </c>
      <c r="Q99" s="23" t="s">
        <v>1698</v>
      </c>
      <c r="R99" s="23" t="s">
        <v>1557</v>
      </c>
      <c r="S99" s="23" t="s">
        <v>1003</v>
      </c>
      <c r="T99" s="23" t="s">
        <v>1591</v>
      </c>
      <c r="U99" s="23" t="s">
        <v>1561</v>
      </c>
      <c r="W99" s="14">
        <v>42931</v>
      </c>
      <c r="X99" s="25" t="s">
        <v>1418</v>
      </c>
      <c r="Y99" s="13" t="s">
        <v>1648</v>
      </c>
      <c r="Z99" s="24" t="s">
        <v>1649</v>
      </c>
      <c r="AA99" s="25" t="s">
        <v>1650</v>
      </c>
      <c r="AB99" s="24" t="s">
        <v>1651</v>
      </c>
      <c r="AC99" s="32" t="s">
        <v>852</v>
      </c>
      <c r="AD99" s="32" t="s">
        <v>851</v>
      </c>
      <c r="AE99" s="33" t="s">
        <v>849</v>
      </c>
      <c r="AF99" s="33" t="s">
        <v>1706</v>
      </c>
      <c r="AG99" s="34" t="s">
        <v>773</v>
      </c>
    </row>
    <row r="100" spans="1:33" collapsed="1">
      <c r="A100" s="2" t="s">
        <v>774</v>
      </c>
      <c r="B100" s="38" t="s">
        <v>3207</v>
      </c>
      <c r="C100" s="38" t="s">
        <v>3208</v>
      </c>
      <c r="D100" s="38" t="s">
        <v>3209</v>
      </c>
      <c r="E100" s="38" t="s">
        <v>3210</v>
      </c>
      <c r="F100" s="38"/>
      <c r="G100" s="2" t="s">
        <v>3365</v>
      </c>
      <c r="H100" s="2" t="s">
        <v>3366</v>
      </c>
      <c r="I100" s="2" t="s">
        <v>3367</v>
      </c>
      <c r="J100" s="2" t="s">
        <v>3294</v>
      </c>
      <c r="K100" s="2"/>
      <c r="L100" s="2"/>
      <c r="M100" s="2"/>
      <c r="N100" s="14" t="s">
        <v>2399</v>
      </c>
      <c r="O100" s="14" t="s">
        <v>2970</v>
      </c>
      <c r="P100" s="23" t="s">
        <v>1512</v>
      </c>
      <c r="Q100" s="23" t="s">
        <v>1698</v>
      </c>
      <c r="R100" s="23" t="s">
        <v>1557</v>
      </c>
      <c r="S100" s="23" t="s">
        <v>1003</v>
      </c>
      <c r="T100" s="23" t="s">
        <v>1592</v>
      </c>
      <c r="U100" s="23" t="s">
        <v>1561</v>
      </c>
      <c r="W100" s="14">
        <v>42931</v>
      </c>
      <c r="X100" s="25" t="s">
        <v>1418</v>
      </c>
      <c r="Y100" s="13" t="s">
        <v>1648</v>
      </c>
      <c r="Z100" s="24" t="s">
        <v>1649</v>
      </c>
      <c r="AA100" s="25" t="s">
        <v>1650</v>
      </c>
      <c r="AB100" s="24" t="s">
        <v>1651</v>
      </c>
      <c r="AC100" s="32" t="s">
        <v>852</v>
      </c>
      <c r="AD100" s="32" t="s">
        <v>851</v>
      </c>
      <c r="AE100" s="33" t="s">
        <v>849</v>
      </c>
      <c r="AF100" s="33" t="s">
        <v>1706</v>
      </c>
      <c r="AG100" s="34" t="s">
        <v>775</v>
      </c>
    </row>
    <row r="101" spans="1:33" collapsed="1">
      <c r="A101" s="2" t="s">
        <v>776</v>
      </c>
      <c r="B101" s="38" t="s">
        <v>3211</v>
      </c>
      <c r="C101" s="38" t="s">
        <v>3213</v>
      </c>
      <c r="D101" s="38" t="s">
        <v>3212</v>
      </c>
      <c r="E101" s="38" t="s">
        <v>3214</v>
      </c>
      <c r="F101" s="38"/>
      <c r="G101" s="2" t="s">
        <v>3368</v>
      </c>
      <c r="H101" s="2" t="s">
        <v>3369</v>
      </c>
      <c r="I101" s="2" t="s">
        <v>3370</v>
      </c>
      <c r="J101" s="2" t="s">
        <v>3371</v>
      </c>
      <c r="K101" s="2" t="s">
        <v>3372</v>
      </c>
      <c r="L101" s="2" t="s">
        <v>3294</v>
      </c>
      <c r="M101" s="2"/>
      <c r="N101" s="14" t="s">
        <v>2400</v>
      </c>
      <c r="O101" s="14" t="s">
        <v>2971</v>
      </c>
      <c r="P101" s="23" t="s">
        <v>1513</v>
      </c>
      <c r="Q101" s="23" t="s">
        <v>1698</v>
      </c>
      <c r="R101" s="23" t="s">
        <v>1557</v>
      </c>
      <c r="S101" s="23" t="s">
        <v>1003</v>
      </c>
      <c r="T101" s="23" t="s">
        <v>1593</v>
      </c>
      <c r="U101" s="23" t="s">
        <v>1561</v>
      </c>
      <c r="W101" s="14">
        <v>42931</v>
      </c>
      <c r="X101" s="25" t="s">
        <v>1418</v>
      </c>
      <c r="Y101" s="13" t="s">
        <v>1648</v>
      </c>
      <c r="Z101" s="24" t="s">
        <v>1649</v>
      </c>
      <c r="AA101" s="25" t="s">
        <v>1650</v>
      </c>
      <c r="AB101" s="24" t="s">
        <v>1651</v>
      </c>
      <c r="AC101" s="32" t="s">
        <v>852</v>
      </c>
      <c r="AD101" s="32" t="s">
        <v>851</v>
      </c>
      <c r="AE101" s="33" t="s">
        <v>849</v>
      </c>
      <c r="AF101" s="33" t="s">
        <v>1706</v>
      </c>
      <c r="AG101" s="34" t="s">
        <v>777</v>
      </c>
    </row>
    <row r="102" spans="1:33" collapsed="1">
      <c r="A102" s="2" t="s">
        <v>778</v>
      </c>
      <c r="B102" s="38" t="s">
        <v>3215</v>
      </c>
      <c r="C102" s="38" t="s">
        <v>3216</v>
      </c>
      <c r="D102" s="38" t="s">
        <v>3217</v>
      </c>
      <c r="E102" s="38" t="s">
        <v>3218</v>
      </c>
      <c r="F102" s="38"/>
      <c r="G102" s="2" t="s">
        <v>3373</v>
      </c>
      <c r="H102" s="2" t="s">
        <v>3374</v>
      </c>
      <c r="I102" s="2" t="s">
        <v>3348</v>
      </c>
      <c r="J102" s="2" t="s">
        <v>3376</v>
      </c>
      <c r="K102" s="2" t="s">
        <v>3377</v>
      </c>
      <c r="L102" s="2" t="s">
        <v>3378</v>
      </c>
      <c r="M102" s="2"/>
      <c r="N102" s="14" t="s">
        <v>2401</v>
      </c>
      <c r="O102" s="14" t="s">
        <v>2972</v>
      </c>
      <c r="P102" s="23" t="s">
        <v>1514</v>
      </c>
      <c r="Q102" s="23" t="s">
        <v>1698</v>
      </c>
      <c r="R102" s="23" t="s">
        <v>1557</v>
      </c>
      <c r="S102" s="23" t="s">
        <v>1003</v>
      </c>
      <c r="T102" s="23" t="s">
        <v>1567</v>
      </c>
      <c r="U102" s="23" t="s">
        <v>1561</v>
      </c>
      <c r="W102" s="14">
        <v>42931</v>
      </c>
      <c r="X102" s="25" t="s">
        <v>1418</v>
      </c>
      <c r="Y102" s="13" t="s">
        <v>1648</v>
      </c>
      <c r="Z102" s="24" t="s">
        <v>1649</v>
      </c>
      <c r="AA102" s="25" t="s">
        <v>1650</v>
      </c>
      <c r="AB102" s="24" t="s">
        <v>1651</v>
      </c>
      <c r="AC102" s="32" t="s">
        <v>852</v>
      </c>
      <c r="AD102" s="32" t="s">
        <v>851</v>
      </c>
      <c r="AE102" s="33" t="s">
        <v>849</v>
      </c>
      <c r="AF102" s="33" t="s">
        <v>1706</v>
      </c>
      <c r="AG102" s="34" t="s">
        <v>779</v>
      </c>
    </row>
    <row r="103" spans="1:33" collapsed="1">
      <c r="A103" s="2" t="s">
        <v>780</v>
      </c>
      <c r="B103" s="38" t="s">
        <v>3219</v>
      </c>
      <c r="C103" s="38" t="s">
        <v>3220</v>
      </c>
      <c r="D103" s="38" t="s">
        <v>3221</v>
      </c>
      <c r="E103" s="38" t="s">
        <v>3222</v>
      </c>
      <c r="F103" s="38"/>
      <c r="G103" s="2" t="s">
        <v>3379</v>
      </c>
      <c r="H103" s="2" t="s">
        <v>3375</v>
      </c>
      <c r="I103" s="2" t="s">
        <v>3380</v>
      </c>
      <c r="J103" s="2" t="s">
        <v>3381</v>
      </c>
      <c r="K103" s="2" t="s">
        <v>3382</v>
      </c>
      <c r="L103" s="2"/>
      <c r="M103" s="2"/>
      <c r="N103" s="14" t="s">
        <v>2402</v>
      </c>
      <c r="O103" s="14" t="s">
        <v>2973</v>
      </c>
      <c r="P103" s="23" t="s">
        <v>1515</v>
      </c>
      <c r="Q103" s="23" t="s">
        <v>1698</v>
      </c>
      <c r="R103" s="23" t="s">
        <v>1557</v>
      </c>
      <c r="S103" s="23" t="s">
        <v>1003</v>
      </c>
      <c r="T103" s="23" t="s">
        <v>1594</v>
      </c>
      <c r="U103" s="23" t="s">
        <v>1561</v>
      </c>
      <c r="W103" s="14">
        <v>42931</v>
      </c>
      <c r="X103" s="25" t="s">
        <v>1418</v>
      </c>
      <c r="Y103" s="13" t="s">
        <v>1648</v>
      </c>
      <c r="Z103" s="24" t="s">
        <v>1649</v>
      </c>
      <c r="AA103" s="25" t="s">
        <v>1650</v>
      </c>
      <c r="AB103" s="24" t="s">
        <v>1651</v>
      </c>
      <c r="AC103" s="32" t="s">
        <v>852</v>
      </c>
      <c r="AD103" s="32" t="s">
        <v>851</v>
      </c>
      <c r="AE103" s="33" t="s">
        <v>849</v>
      </c>
      <c r="AF103" s="33" t="s">
        <v>1706</v>
      </c>
      <c r="AG103" s="34" t="s">
        <v>781</v>
      </c>
    </row>
    <row r="104" spans="1:33" collapsed="1">
      <c r="A104" s="2" t="s">
        <v>782</v>
      </c>
      <c r="B104" s="38" t="s">
        <v>3223</v>
      </c>
      <c r="C104" s="38" t="s">
        <v>3224</v>
      </c>
      <c r="D104" s="38" t="s">
        <v>3225</v>
      </c>
      <c r="E104" s="38" t="s">
        <v>3226</v>
      </c>
      <c r="F104" s="38"/>
      <c r="G104" s="2" t="s">
        <v>3383</v>
      </c>
      <c r="H104" s="2" t="s">
        <v>3384</v>
      </c>
      <c r="I104" s="2" t="s">
        <v>3385</v>
      </c>
      <c r="J104" s="2" t="s">
        <v>3386</v>
      </c>
      <c r="K104" s="2" t="s">
        <v>3348</v>
      </c>
      <c r="L104" s="2" t="s">
        <v>3299</v>
      </c>
      <c r="M104" s="2" t="s">
        <v>3387</v>
      </c>
      <c r="N104" s="14" t="s">
        <v>2403</v>
      </c>
      <c r="O104" s="14" t="s">
        <v>2974</v>
      </c>
      <c r="P104" s="23" t="s">
        <v>1516</v>
      </c>
      <c r="Q104" s="23" t="s">
        <v>1698</v>
      </c>
      <c r="R104" s="23" t="s">
        <v>1557</v>
      </c>
      <c r="S104" s="23" t="s">
        <v>1003</v>
      </c>
      <c r="T104" s="23" t="s">
        <v>1595</v>
      </c>
      <c r="U104" s="23" t="s">
        <v>1561</v>
      </c>
      <c r="W104" s="14">
        <v>42931</v>
      </c>
      <c r="X104" s="25" t="s">
        <v>1418</v>
      </c>
      <c r="Y104" s="13" t="s">
        <v>1648</v>
      </c>
      <c r="Z104" s="24" t="s">
        <v>1649</v>
      </c>
      <c r="AA104" s="25" t="s">
        <v>1650</v>
      </c>
      <c r="AB104" s="24" t="s">
        <v>1651</v>
      </c>
      <c r="AC104" s="32" t="s">
        <v>852</v>
      </c>
      <c r="AD104" s="32" t="s">
        <v>851</v>
      </c>
      <c r="AE104" s="33" t="s">
        <v>849</v>
      </c>
      <c r="AF104" s="33" t="s">
        <v>1706</v>
      </c>
      <c r="AG104" s="34" t="s">
        <v>783</v>
      </c>
    </row>
    <row r="105" spans="1:33" collapsed="1">
      <c r="A105" s="2" t="s">
        <v>784</v>
      </c>
      <c r="B105" s="38" t="s">
        <v>3227</v>
      </c>
      <c r="C105" s="38" t="s">
        <v>3228</v>
      </c>
      <c r="D105" s="38" t="s">
        <v>3229</v>
      </c>
      <c r="E105" s="38" t="s">
        <v>3230</v>
      </c>
      <c r="F105" s="38"/>
      <c r="G105" s="2" t="s">
        <v>3348</v>
      </c>
      <c r="H105" s="2" t="s">
        <v>3389</v>
      </c>
      <c r="I105" s="2" t="s">
        <v>3390</v>
      </c>
      <c r="J105" s="2" t="s">
        <v>3391</v>
      </c>
      <c r="K105" s="2" t="s">
        <v>3271</v>
      </c>
      <c r="L105" s="2"/>
      <c r="M105" s="2"/>
      <c r="N105" s="14" t="s">
        <v>2404</v>
      </c>
      <c r="O105" s="14" t="s">
        <v>2975</v>
      </c>
      <c r="P105" s="23" t="s">
        <v>1517</v>
      </c>
      <c r="Q105" s="23" t="s">
        <v>1698</v>
      </c>
      <c r="R105" s="23" t="s">
        <v>1557</v>
      </c>
      <c r="S105" s="23" t="s">
        <v>1003</v>
      </c>
      <c r="T105" s="23" t="s">
        <v>1596</v>
      </c>
      <c r="U105" s="23" t="s">
        <v>1561</v>
      </c>
      <c r="W105" s="14">
        <v>42931</v>
      </c>
      <c r="X105" s="25" t="s">
        <v>1418</v>
      </c>
      <c r="Y105" s="13" t="s">
        <v>1648</v>
      </c>
      <c r="Z105" s="24" t="s">
        <v>1649</v>
      </c>
      <c r="AA105" s="25" t="s">
        <v>1650</v>
      </c>
      <c r="AB105" s="24" t="s">
        <v>1651</v>
      </c>
      <c r="AC105" s="32" t="s">
        <v>852</v>
      </c>
      <c r="AD105" s="32" t="s">
        <v>851</v>
      </c>
      <c r="AE105" s="33" t="s">
        <v>849</v>
      </c>
      <c r="AF105" s="33" t="s">
        <v>1706</v>
      </c>
      <c r="AG105" s="34" t="s">
        <v>785</v>
      </c>
    </row>
    <row r="106" spans="1:33" collapsed="1">
      <c r="A106" s="2" t="s">
        <v>786</v>
      </c>
      <c r="B106" s="38" t="s">
        <v>3231</v>
      </c>
      <c r="C106" s="38" t="s">
        <v>3232</v>
      </c>
      <c r="D106" s="38" t="s">
        <v>3233</v>
      </c>
      <c r="E106" s="38" t="s">
        <v>3234</v>
      </c>
      <c r="F106" s="38"/>
      <c r="G106" s="2" t="s">
        <v>3392</v>
      </c>
      <c r="H106" s="2" t="s">
        <v>3393</v>
      </c>
      <c r="I106" s="2" t="s">
        <v>3394</v>
      </c>
      <c r="J106" s="2" t="s">
        <v>3395</v>
      </c>
      <c r="K106" s="2" t="s">
        <v>3396</v>
      </c>
      <c r="L106" s="2"/>
      <c r="M106" s="2"/>
      <c r="N106" s="14" t="s">
        <v>2405</v>
      </c>
      <c r="O106" s="14" t="s">
        <v>2976</v>
      </c>
      <c r="P106" s="23" t="s">
        <v>1518</v>
      </c>
      <c r="Q106" s="23" t="s">
        <v>1698</v>
      </c>
      <c r="R106" s="23" t="s">
        <v>1557</v>
      </c>
      <c r="S106" s="23" t="s">
        <v>1003</v>
      </c>
      <c r="T106" s="23" t="s">
        <v>1592</v>
      </c>
      <c r="U106" s="23" t="s">
        <v>1561</v>
      </c>
      <c r="W106" s="14">
        <v>42931</v>
      </c>
      <c r="X106" s="25" t="s">
        <v>1418</v>
      </c>
      <c r="Y106" s="13" t="s">
        <v>1648</v>
      </c>
      <c r="Z106" s="24" t="s">
        <v>1649</v>
      </c>
      <c r="AA106" s="25" t="s">
        <v>1650</v>
      </c>
      <c r="AB106" s="24" t="s">
        <v>1651</v>
      </c>
      <c r="AC106" s="32" t="s">
        <v>852</v>
      </c>
      <c r="AD106" s="32" t="s">
        <v>851</v>
      </c>
      <c r="AE106" s="33" t="s">
        <v>849</v>
      </c>
      <c r="AF106" s="33" t="s">
        <v>1706</v>
      </c>
      <c r="AG106" s="34" t="s">
        <v>787</v>
      </c>
    </row>
    <row r="107" spans="1:33" collapsed="1">
      <c r="A107" s="2" t="s">
        <v>788</v>
      </c>
      <c r="B107" s="38" t="s">
        <v>3235</v>
      </c>
      <c r="C107" s="38" t="s">
        <v>3236</v>
      </c>
      <c r="D107" s="38" t="s">
        <v>3237</v>
      </c>
      <c r="E107" s="38" t="s">
        <v>3238</v>
      </c>
      <c r="F107" s="38"/>
      <c r="G107" s="2" t="s">
        <v>3397</v>
      </c>
      <c r="H107" s="2" t="s">
        <v>3398</v>
      </c>
      <c r="I107" s="2" t="s">
        <v>3399</v>
      </c>
      <c r="J107" s="2" t="s">
        <v>3400</v>
      </c>
      <c r="K107" s="2" t="s">
        <v>3401</v>
      </c>
      <c r="L107" s="2" t="s">
        <v>3294</v>
      </c>
      <c r="M107" s="2"/>
      <c r="N107" s="14" t="s">
        <v>2406</v>
      </c>
      <c r="O107" s="14" t="s">
        <v>2977</v>
      </c>
      <c r="P107" s="23" t="s">
        <v>1519</v>
      </c>
      <c r="Q107" s="23" t="s">
        <v>1698</v>
      </c>
      <c r="R107" s="23" t="s">
        <v>1557</v>
      </c>
      <c r="S107" s="23" t="s">
        <v>1003</v>
      </c>
      <c r="T107" s="23" t="s">
        <v>1597</v>
      </c>
      <c r="U107" s="23" t="s">
        <v>1561</v>
      </c>
      <c r="W107" s="14">
        <v>42931</v>
      </c>
      <c r="X107" s="25" t="s">
        <v>1418</v>
      </c>
      <c r="Y107" s="13" t="s">
        <v>1648</v>
      </c>
      <c r="Z107" s="24" t="s">
        <v>1649</v>
      </c>
      <c r="AA107" s="25" t="s">
        <v>1650</v>
      </c>
      <c r="AB107" s="24" t="s">
        <v>1651</v>
      </c>
      <c r="AC107" s="32" t="s">
        <v>852</v>
      </c>
      <c r="AD107" s="32" t="s">
        <v>851</v>
      </c>
      <c r="AE107" s="33" t="s">
        <v>849</v>
      </c>
      <c r="AF107" s="33" t="s">
        <v>1706</v>
      </c>
      <c r="AG107" s="34" t="s">
        <v>789</v>
      </c>
    </row>
    <row r="108" spans="1:33" collapsed="1">
      <c r="A108" s="2" t="s">
        <v>790</v>
      </c>
      <c r="B108" s="38" t="s">
        <v>3239</v>
      </c>
      <c r="C108" s="38" t="s">
        <v>3240</v>
      </c>
      <c r="D108" s="38" t="s">
        <v>3241</v>
      </c>
      <c r="E108" s="38" t="s">
        <v>3242</v>
      </c>
      <c r="F108" s="38"/>
      <c r="G108" s="2" t="s">
        <v>3406</v>
      </c>
      <c r="H108" s="2" t="s">
        <v>3407</v>
      </c>
      <c r="I108" s="2" t="s">
        <v>3408</v>
      </c>
      <c r="J108" s="2" t="s">
        <v>3399</v>
      </c>
      <c r="K108" s="2" t="s">
        <v>3409</v>
      </c>
      <c r="L108" s="2" t="s">
        <v>3410</v>
      </c>
      <c r="M108" s="2"/>
      <c r="N108" s="14" t="s">
        <v>2407</v>
      </c>
      <c r="O108" s="14" t="s">
        <v>2978</v>
      </c>
      <c r="P108" s="23" t="s">
        <v>1520</v>
      </c>
      <c r="Q108" s="23" t="s">
        <v>1698</v>
      </c>
      <c r="R108" s="23" t="s">
        <v>1557</v>
      </c>
      <c r="S108" s="23" t="s">
        <v>1003</v>
      </c>
      <c r="T108" s="23" t="s">
        <v>1598</v>
      </c>
      <c r="U108" s="23" t="s">
        <v>1561</v>
      </c>
      <c r="W108" s="14">
        <v>42931</v>
      </c>
      <c r="X108" s="25" t="s">
        <v>1418</v>
      </c>
      <c r="Y108" s="13" t="s">
        <v>1648</v>
      </c>
      <c r="Z108" s="24" t="s">
        <v>1649</v>
      </c>
      <c r="AA108" s="25" t="s">
        <v>1650</v>
      </c>
      <c r="AB108" s="24" t="s">
        <v>1651</v>
      </c>
      <c r="AC108" s="32" t="s">
        <v>852</v>
      </c>
      <c r="AD108" s="32" t="s">
        <v>851</v>
      </c>
      <c r="AE108" s="33" t="s">
        <v>849</v>
      </c>
      <c r="AF108" s="33" t="s">
        <v>1706</v>
      </c>
      <c r="AG108" s="34" t="s">
        <v>791</v>
      </c>
    </row>
    <row r="109" spans="1:33" collapsed="1">
      <c r="A109" s="2" t="s">
        <v>792</v>
      </c>
      <c r="B109" s="38" t="s">
        <v>3243</v>
      </c>
      <c r="C109" s="38" t="s">
        <v>3244</v>
      </c>
      <c r="D109" s="38" t="s">
        <v>3245</v>
      </c>
      <c r="E109" s="38" t="s">
        <v>3246</v>
      </c>
      <c r="F109" s="38"/>
      <c r="G109" s="2" t="s">
        <v>3416</v>
      </c>
      <c r="H109" s="2" t="s">
        <v>3417</v>
      </c>
      <c r="I109" s="2" t="s">
        <v>3418</v>
      </c>
      <c r="J109" s="2" t="s">
        <v>3419</v>
      </c>
      <c r="K109" s="2" t="s">
        <v>3420</v>
      </c>
      <c r="L109" s="2" t="s">
        <v>3421</v>
      </c>
      <c r="M109" s="2"/>
      <c r="N109" s="14" t="s">
        <v>2408</v>
      </c>
      <c r="O109" s="14" t="s">
        <v>2979</v>
      </c>
      <c r="P109" s="23" t="s">
        <v>1521</v>
      </c>
      <c r="Q109" s="23" t="s">
        <v>1698</v>
      </c>
      <c r="R109" s="23" t="s">
        <v>1557</v>
      </c>
      <c r="S109" s="23" t="s">
        <v>1003</v>
      </c>
      <c r="T109" s="23" t="s">
        <v>1599</v>
      </c>
      <c r="U109" s="23" t="s">
        <v>1561</v>
      </c>
      <c r="W109" s="14">
        <v>42931</v>
      </c>
      <c r="X109" s="25" t="s">
        <v>1418</v>
      </c>
      <c r="Y109" s="13" t="s">
        <v>1648</v>
      </c>
      <c r="Z109" s="24" t="s">
        <v>1649</v>
      </c>
      <c r="AA109" s="25" t="s">
        <v>1650</v>
      </c>
      <c r="AB109" s="24" t="s">
        <v>1651</v>
      </c>
      <c r="AC109" s="32" t="s">
        <v>852</v>
      </c>
      <c r="AD109" s="32" t="s">
        <v>851</v>
      </c>
      <c r="AE109" s="33" t="s">
        <v>849</v>
      </c>
      <c r="AF109" s="33" t="s">
        <v>1706</v>
      </c>
      <c r="AG109" s="34" t="s">
        <v>793</v>
      </c>
    </row>
    <row r="110" spans="1:33" collapsed="1">
      <c r="A110" s="2" t="s">
        <v>794</v>
      </c>
      <c r="B110" s="38" t="s">
        <v>3247</v>
      </c>
      <c r="C110" s="38" t="s">
        <v>3248</v>
      </c>
      <c r="D110" s="38" t="s">
        <v>3249</v>
      </c>
      <c r="E110" s="38" t="s">
        <v>3250</v>
      </c>
      <c r="F110" s="38"/>
      <c r="G110" s="2" t="s">
        <v>3411</v>
      </c>
      <c r="H110" s="2" t="s">
        <v>3412</v>
      </c>
      <c r="I110" s="2" t="s">
        <v>3286</v>
      </c>
      <c r="J110" s="2" t="s">
        <v>3413</v>
      </c>
      <c r="K110" s="2" t="s">
        <v>3414</v>
      </c>
      <c r="L110" s="2" t="s">
        <v>3415</v>
      </c>
      <c r="M110" s="2"/>
      <c r="N110" s="14" t="s">
        <v>2409</v>
      </c>
      <c r="O110" s="14" t="s">
        <v>2980</v>
      </c>
      <c r="P110" s="23" t="s">
        <v>1522</v>
      </c>
      <c r="Q110" s="23" t="s">
        <v>1698</v>
      </c>
      <c r="R110" s="23" t="s">
        <v>1557</v>
      </c>
      <c r="S110" s="23" t="s">
        <v>1003</v>
      </c>
      <c r="T110" s="23" t="s">
        <v>1600</v>
      </c>
      <c r="U110" s="23" t="s">
        <v>1561</v>
      </c>
      <c r="W110" s="14">
        <v>42931</v>
      </c>
      <c r="X110" s="25" t="s">
        <v>1418</v>
      </c>
      <c r="Y110" s="13" t="s">
        <v>1648</v>
      </c>
      <c r="Z110" s="24" t="s">
        <v>1649</v>
      </c>
      <c r="AA110" s="25" t="s">
        <v>1650</v>
      </c>
      <c r="AB110" s="24" t="s">
        <v>1651</v>
      </c>
      <c r="AC110" s="32" t="s">
        <v>852</v>
      </c>
      <c r="AD110" s="32" t="s">
        <v>851</v>
      </c>
      <c r="AE110" s="33" t="s">
        <v>849</v>
      </c>
      <c r="AF110" s="33" t="s">
        <v>1706</v>
      </c>
      <c r="AG110" s="34" t="s">
        <v>795</v>
      </c>
    </row>
    <row r="111" spans="1:33" collapsed="1">
      <c r="A111" s="2" t="s">
        <v>796</v>
      </c>
      <c r="B111" s="38" t="s">
        <v>3251</v>
      </c>
      <c r="C111" s="38" t="s">
        <v>3252</v>
      </c>
      <c r="D111" s="38" t="s">
        <v>3253</v>
      </c>
      <c r="E111" s="38" t="s">
        <v>3254</v>
      </c>
      <c r="F111" s="38"/>
      <c r="G111" s="2" t="s">
        <v>3422</v>
      </c>
      <c r="H111" s="2" t="s">
        <v>3423</v>
      </c>
      <c r="I111" s="2" t="s">
        <v>3424</v>
      </c>
      <c r="J111" s="2" t="s">
        <v>3305</v>
      </c>
      <c r="K111" s="2" t="s">
        <v>3425</v>
      </c>
      <c r="L111" s="2" t="s">
        <v>3426</v>
      </c>
      <c r="M111" s="2" t="s">
        <v>3428</v>
      </c>
      <c r="N111" s="14" t="s">
        <v>2410</v>
      </c>
      <c r="O111" s="14" t="s">
        <v>2981</v>
      </c>
      <c r="P111" s="23" t="s">
        <v>1523</v>
      </c>
      <c r="Q111" s="23" t="s">
        <v>1698</v>
      </c>
      <c r="R111" s="23" t="s">
        <v>1557</v>
      </c>
      <c r="S111" s="23" t="s">
        <v>1003</v>
      </c>
      <c r="T111" s="23" t="s">
        <v>1562</v>
      </c>
      <c r="U111" s="23" t="s">
        <v>1561</v>
      </c>
      <c r="W111" s="14">
        <v>42931</v>
      </c>
      <c r="X111" s="25" t="s">
        <v>1418</v>
      </c>
      <c r="Y111" s="13" t="s">
        <v>1648</v>
      </c>
      <c r="Z111" s="24" t="s">
        <v>1649</v>
      </c>
      <c r="AA111" s="25" t="s">
        <v>1650</v>
      </c>
      <c r="AB111" s="24" t="s">
        <v>1651</v>
      </c>
      <c r="AC111" s="32" t="s">
        <v>852</v>
      </c>
      <c r="AD111" s="32" t="s">
        <v>851</v>
      </c>
      <c r="AE111" s="33" t="s">
        <v>849</v>
      </c>
      <c r="AF111" s="33" t="s">
        <v>1706</v>
      </c>
      <c r="AG111" s="34" t="s">
        <v>797</v>
      </c>
    </row>
    <row r="112" spans="1:33" collapsed="1">
      <c r="A112" s="2" t="s">
        <v>798</v>
      </c>
      <c r="B112" s="38" t="s">
        <v>3255</v>
      </c>
      <c r="C112" s="38" t="s">
        <v>3256</v>
      </c>
      <c r="D112" s="38" t="s">
        <v>3257</v>
      </c>
      <c r="E112" s="38" t="s">
        <v>3258</v>
      </c>
      <c r="F112" s="38"/>
      <c r="G112" s="2" t="s">
        <v>3431</v>
      </c>
      <c r="H112" s="2" t="s">
        <v>3430</v>
      </c>
      <c r="I112" s="2" t="s">
        <v>3429</v>
      </c>
      <c r="J112" s="2" t="s">
        <v>3427</v>
      </c>
      <c r="K112" s="2" t="s">
        <v>3280</v>
      </c>
      <c r="L112" s="2" t="s">
        <v>3322</v>
      </c>
      <c r="M112" s="2"/>
      <c r="N112" s="14" t="s">
        <v>2411</v>
      </c>
      <c r="O112" s="14" t="s">
        <v>2982</v>
      </c>
      <c r="P112" s="23" t="s">
        <v>1524</v>
      </c>
      <c r="Q112" s="23" t="s">
        <v>1698</v>
      </c>
      <c r="R112" s="23" t="s">
        <v>1557</v>
      </c>
      <c r="S112" s="23" t="s">
        <v>1003</v>
      </c>
      <c r="T112" s="23" t="s">
        <v>1563</v>
      </c>
      <c r="U112" s="23" t="s">
        <v>1561</v>
      </c>
      <c r="W112" s="14">
        <v>42931</v>
      </c>
      <c r="X112" s="25" t="s">
        <v>1418</v>
      </c>
      <c r="Y112" s="13" t="s">
        <v>1648</v>
      </c>
      <c r="Z112" s="24" t="s">
        <v>1649</v>
      </c>
      <c r="AA112" s="25" t="s">
        <v>1650</v>
      </c>
      <c r="AB112" s="24" t="s">
        <v>1651</v>
      </c>
      <c r="AC112" s="32" t="s">
        <v>852</v>
      </c>
      <c r="AD112" s="32" t="s">
        <v>851</v>
      </c>
      <c r="AE112" s="33" t="s">
        <v>849</v>
      </c>
      <c r="AF112" s="33" t="s">
        <v>1706</v>
      </c>
      <c r="AG112" s="34" t="s">
        <v>799</v>
      </c>
    </row>
    <row r="113" spans="1:33" collapsed="1">
      <c r="A113" s="2" t="s">
        <v>800</v>
      </c>
      <c r="B113" s="38" t="s">
        <v>3260</v>
      </c>
      <c r="C113" s="38" t="s">
        <v>3261</v>
      </c>
      <c r="D113" s="38" t="s">
        <v>3262</v>
      </c>
      <c r="E113" s="38" t="s">
        <v>3263</v>
      </c>
      <c r="F113" s="38" t="s">
        <v>3264</v>
      </c>
      <c r="G113" s="2" t="s">
        <v>3402</v>
      </c>
      <c r="H113" s="2" t="s">
        <v>3322</v>
      </c>
      <c r="I113" s="2" t="s">
        <v>3403</v>
      </c>
      <c r="J113" s="2" t="s">
        <v>3404</v>
      </c>
      <c r="K113" s="2" t="s">
        <v>3405</v>
      </c>
      <c r="L113" s="2" t="s">
        <v>3325</v>
      </c>
      <c r="M113" s="2"/>
      <c r="N113" s="14" t="s">
        <v>2412</v>
      </c>
      <c r="O113" s="14" t="s">
        <v>2983</v>
      </c>
      <c r="P113" s="23" t="s">
        <v>1525</v>
      </c>
      <c r="Q113" s="23" t="s">
        <v>1698</v>
      </c>
      <c r="R113" s="23" t="s">
        <v>1557</v>
      </c>
      <c r="S113" s="23" t="s">
        <v>1003</v>
      </c>
      <c r="T113" s="23" t="s">
        <v>1564</v>
      </c>
      <c r="U113" s="23" t="s">
        <v>1561</v>
      </c>
      <c r="W113" s="14">
        <v>42931</v>
      </c>
      <c r="X113" s="25" t="s">
        <v>1418</v>
      </c>
      <c r="Y113" s="13" t="s">
        <v>1648</v>
      </c>
      <c r="Z113" s="24" t="s">
        <v>1649</v>
      </c>
      <c r="AA113" s="25" t="s">
        <v>1650</v>
      </c>
      <c r="AB113" s="24" t="s">
        <v>1651</v>
      </c>
      <c r="AC113" s="32" t="s">
        <v>852</v>
      </c>
      <c r="AD113" s="32" t="s">
        <v>851</v>
      </c>
      <c r="AE113" s="33" t="s">
        <v>849</v>
      </c>
      <c r="AF113" s="33" t="s">
        <v>1706</v>
      </c>
      <c r="AG113" s="34" t="s">
        <v>801</v>
      </c>
    </row>
  </sheetData>
  <autoFilter ref="A1:AG113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sortState ref="A2:AI566">
      <sortCondition ref="N1:N566"/>
    </sortState>
  </autoFilter>
  <phoneticPr fontId="8" type="noConversion"/>
  <dataValidations count="1">
    <dataValidation type="list" allowBlank="1" showInputMessage="1" showErrorMessage="1" sqref="Q1:Q1048576">
      <formula1>"사진류, 그림류, 영상류, 음성류"</formula1>
    </dataValidation>
  </dataValidations>
  <hyperlinks>
    <hyperlink ref="W2" r:id="rId1" display="170715_소풍_경기천년소풍(2회) 천 개의 경기 현장기록사진_고아라 (1).jpg"/>
    <hyperlink ref="W3" r:id="rId2" display="170715_소풍_경기천년소풍(2회) 천 개의 경기 현장기록사진_고아라 (23).jpg"/>
    <hyperlink ref="W4" r:id="rId3" display="170715_소풍_경기천년소풍(2회) 천 개의 경기 현장기록사진_고아라 (25).jpg"/>
    <hyperlink ref="W5" r:id="rId4" display="170715_소풍_경기천년소풍(2회) 우리를 경기에 새기다 현장기록사진_임혜원 (1).jpg"/>
    <hyperlink ref="W6" r:id="rId5" display="170715_소풍_경기천년소풍(2회) 우리를 경기에 새기다 현장기록사진_임혜원 (2).jpg"/>
    <hyperlink ref="W7" r:id="rId6" display="170715_소풍_경기천년소풍(2회) 우리를 경기에 새기다 현장기록사진_임혜원 (3).jpg"/>
    <hyperlink ref="W8" r:id="rId7" display="170715_소풍_경기천년소풍(2회) 우리를 경기에 새기다 현장기록사진_임혜원 (4).jpg"/>
    <hyperlink ref="W9" r:id="rId8" display="170715_소풍_경기천년소풍(2회) 우리를 경기에 새기다 현장기록사진_임혜원 (5).jpg"/>
    <hyperlink ref="W10" r:id="rId9" display="170715_소풍_경기천년소풍(2회) 우리를 경기에 새기다 현장기록사진_임혜원 (6).jpg"/>
    <hyperlink ref="W11" r:id="rId10" display="170715_소풍_경기천년소풍(2회) 우리를 경기에 새기다 현장기록사진_임혜원 (7).jpg"/>
    <hyperlink ref="W12" r:id="rId11" display="170715_소풍_경기천년소풍(2회) 우리를 경기에 새기다 현장기록사진_중앙컬처스 (5).JPG"/>
    <hyperlink ref="W13" r:id="rId12" display="170715_소풍_경기천년소풍(2회) 우리를 경기에 새기다 현장기록사진_중앙컬처스 (6).JPG"/>
    <hyperlink ref="W14" r:id="rId13" display="170715_소풍_경기천년소풍(2회) 우리를 경기에 새기다 현장기록사진_중앙컬처스 (13).JPG"/>
    <hyperlink ref="W15" r:id="rId14" display="170715_소풍_경기천년소풍(2회) 우리를 경기에 새기다 현장기록사진_중앙컬처스 (22).JPG"/>
    <hyperlink ref="W16" r:id="rId15" display="170715_소풍_경기천년소풍(2회) 우리를 경기에 새기다 현장기록사진_중앙컬처스 (30).JPG"/>
    <hyperlink ref="W17" r:id="rId16" display="170715_소풍_경기천년소풍(2회) 우리를 경기에 새기다 현장기록사진_중앙컬처스 (32).JPG"/>
    <hyperlink ref="W18" r:id="rId17" display="170715_소풍_경기천년소풍(2회) 우리를 경기에 새기다 현장기록사진_중앙컬처스 (34).JPG"/>
    <hyperlink ref="W19" r:id="rId18" display="170715_소풍_경기천년소풍(2회) 우리를 경기에 새기다 현장기록사진_중앙컬처스 (37).JPG"/>
    <hyperlink ref="W20" r:id="rId19" display="170715_소풍_경기천년소풍(2회) 우리를 경기에 새기다 현장기록사진_중앙컬처스 (40).JPG"/>
    <hyperlink ref="W21" r:id="rId20" display="170715_소풍_경기천년소풍(2회) 우리를 경기에 새기다 현장기록사진_중앙컬처스 (43).JPG"/>
    <hyperlink ref="W22" r:id="rId21" display="170715_소풍_경기천년소풍(2회) 우리를 경기에 새기다 현장기록사진_중앙컬처스 (45).JPG"/>
    <hyperlink ref="W23" r:id="rId22" display="170715_소풍_경기천년소풍(2회) 우리를 경기에 새기다 현장기록사진_중앙컬처스 (57).JPG"/>
    <hyperlink ref="W24" r:id="rId23" display="170715_소풍_경기천년소풍(2회) 우리를 경기에 새기다 현장기록사진_중앙컬처스 (61).JPG"/>
    <hyperlink ref="W25" r:id="rId24" display="170715_소풍_경기천년소풍(2회) 우리를 경기에 새기다 현장기록사진_중앙컬처스 (62).JPG"/>
    <hyperlink ref="W26" r:id="rId25" display="170715_소풍_경기천년소풍(2회) 우리를 경기에 새기다 현장기록사진_중앙컬처스 (63).JPG"/>
    <hyperlink ref="W27" r:id="rId26" display="170715_소풍_경기천년소풍(2회) 우리를 경기에 새기다 현장기록사진_중앙컬처스 (64).JPG"/>
    <hyperlink ref="W28" r:id="rId27" display="170715_소풍_경기천년소풍(2회) 우리를 경기에 새기다 현장기록사진_중앙컬처스 (65).JPG"/>
    <hyperlink ref="W29" r:id="rId28" display="170715_소풍_경기천년소풍(2회) 우리를 경기에 새기다 현장기록사진_중앙컬처스 (66).JPG"/>
    <hyperlink ref="W30" r:id="rId29" display="170715_소풍_경기천년소풍(2회) 우리를 경기에 새기다 현장기록사진_중앙컬처스 (74).JPG"/>
    <hyperlink ref="W31" r:id="rId30" display="170715_소풍_경기천년소풍(2회) 우리를 경기에 새기다 현장기록사진_중앙컬처스 (75).JPG"/>
    <hyperlink ref="W32" r:id="rId31" display="170715_소풍_경기천년소풍(2회) 우리를 경기에 새기다 현장기록사진_중앙컬처스 (82).JPG"/>
    <hyperlink ref="W33" r:id="rId32" display="170715_소풍_경기천년소풍(2회) 우리를 경기에 새기다 현장기록사진_중앙컬처스 (83).JPG"/>
    <hyperlink ref="W34" r:id="rId33" display="170715_소풍_경기천년소풍(2회) 우리를 경기에 새기다 현장기록사진_중앙컬처스 (84).JPG"/>
    <hyperlink ref="W35" r:id="rId34" display="170715_소풍_경기천년소풍(2회) 우리를 경기에 새기다 현장기록사진_중앙컬처스 (88).JPG"/>
    <hyperlink ref="W36" r:id="rId35" display="170715_소풍_경기천년소풍(2회) 우리를 경기에 새기다 현장기록사진_중앙컬처스 (94).JPG"/>
    <hyperlink ref="W37" r:id="rId36" display="170715_소풍_경기천년소풍(2회) 우리를 경기에 새기다 현장기록사진_중앙컬처스 (95).JPG"/>
    <hyperlink ref="W38" r:id="rId37" display="170715_소풍_경기천년소풍(2회) 우리를 경기에 새기다 현장기록사진_중앙컬처스 (96).JPG"/>
    <hyperlink ref="W41" r:id="rId38" display="170715_소풍_경기천년소풍(2회) 우리를 경기에 새기다 현장기록사진_중앙컬처스 (107).JPG"/>
    <hyperlink ref="W42" r:id="rId39" display="170715_소풍_경기천년소풍(2회) 우리를 경기에 새기다 현장기록사진_중앙컬처스 (108).JPG"/>
    <hyperlink ref="W43" r:id="rId40" display="170715_소풍_경기천년소풍(2회) 우리를 경기에 새기다 현장기록사진_중앙컬처스 (109).JPG"/>
    <hyperlink ref="W44" r:id="rId41" display="170715_소풍_경기천년소풍(2회) 우리를 경기에 새기다 현장기록사진_중앙컬처스 (110).JPG"/>
    <hyperlink ref="W45" r:id="rId42" display="170715_소풍_경기천년소풍(2회) 우리를 경기에 새기다 현장기록사진_중앙컬처스 (114).JPG"/>
    <hyperlink ref="W46" r:id="rId43" display="170715_소풍_경기천년소풍(2회) 우리를 경기에 새기다 현장기록사진_중앙컬처스 (116).JPG"/>
    <hyperlink ref="W47" r:id="rId44" display="170715_소풍_경기천년소풍(2회) 우리를 경기에 새기다 현장기록사진_중앙컬처스 (119).JPG"/>
    <hyperlink ref="W48" r:id="rId45" display="170715_소풍_경기천년소풍(2회) 우리를 경기에 새기다 현장기록사진_중앙컬처스 (121).JPG"/>
    <hyperlink ref="W49" r:id="rId46" display="170715_소풍_경기천년소풍(2회) 우리를 경기에 새기다 현장기록사진_중앙컬처스 (122).JPG"/>
    <hyperlink ref="W50" r:id="rId47" display="170715_소풍_경기천년소풍(2회) 우리를 경기에 새기다 현장기록사진_중앙컬처스 (123).JPG"/>
    <hyperlink ref="W51" r:id="rId48" display="170715_소풍_경기천년소풍(2회) 우리를 경기에 새기다 현장기록사진_중앙컬처스 (126).JPG"/>
    <hyperlink ref="W52" r:id="rId49" display="170715_소풍_경기천년소풍(2회) 우리를 경기에 새기다 현장기록사진_중앙컬처스 (127).JPG"/>
    <hyperlink ref="W53" r:id="rId50" display="170715_소풍_경기천년소풍(2회) 우리를 경기에 새기다 현장기록사진_중앙컬처스 (128).JPG"/>
    <hyperlink ref="W54" r:id="rId51" display="170715_소풍_경기천년소풍(2회) 우리를 경기에 새기다 현장기록사진_중앙컬처스 (139).JPG"/>
    <hyperlink ref="W55" r:id="rId52" display="170715_소풍_경기천년소풍(2회) 우리를 경기에 새기다 현장기록사진_중앙컬처스 (141).JPG"/>
    <hyperlink ref="W56" r:id="rId53" display="170715_소풍_경기천년소풍(2회) 우리를 경기에 새기다 현장기록사진_중앙컬처스 (148).JPG"/>
    <hyperlink ref="W57" r:id="rId54" display="170715_소풍_경기천년소풍(2회) 우리를 경기에 새기다 현장기록사진_중앙컬처스 (151).JPG"/>
    <hyperlink ref="W58" r:id="rId55" display="170715_소풍_경기천년소풍(2회) 우리를 경기에 새기다 현장기록사진_중앙컬처스 (156).JPG"/>
    <hyperlink ref="W59" r:id="rId56" display="170715_소풍_경기천년소풍(2회) 우리를 경기에 새기다 현장기록사진_중앙컬처스 (178).JPG"/>
    <hyperlink ref="W60" r:id="rId57" display="170715_소풍_경기천년소풍(2회) 우리를 경기에 새기다 현장기록사진_중앙컬처스 (218).JPG"/>
    <hyperlink ref="W61" r:id="rId58" display="170715_소풍_경기천년소풍(2회) 우리를 경기에 새기다 현장기록사진_중앙컬처스 (225).JPG"/>
    <hyperlink ref="W62" r:id="rId59" display="170715_소풍_경기천년소풍(2회) 우리를 경기에 새기다 현장기록사진_중앙컬처스 (226).JPG"/>
    <hyperlink ref="W63" r:id="rId60" display="170715_소풍_경기천년소풍(2회) 우리를 경기에 새기다 현장기록사진_중앙컬처스 (227).JPG"/>
    <hyperlink ref="W64" r:id="rId61" display="170715_소풍_경기천년소풍(2회) 우리를 경기에 새기다 현장기록사진_중앙컬처스 (228).JPG"/>
    <hyperlink ref="W65" r:id="rId62" display="170715_소풍_경기천년소풍(2회) 우리를 경기에 새기다 현장기록사진_중앙컬처스 (229).JPG"/>
    <hyperlink ref="W66" r:id="rId63" display="170715_소풍_경기천년소풍(2회) 우리를 경기에 새기다 현장기록사진_중앙컬처스 (236).JPG"/>
    <hyperlink ref="W67" r:id="rId64" display="170715_소풍_경기천년소풍(2회) 우리를 경기에 새기다 현장기록사진_중앙컬처스 (237).JPG"/>
    <hyperlink ref="W68" r:id="rId65" display="170715_소풍_경기천년소풍(2회) 우리를 경기에 새기다 현장기록사진_중앙컬처스 (241).JPG"/>
    <hyperlink ref="W69" r:id="rId66" display="170715_소풍_경기천년소풍(2회) 우리를 경기에 새기다 현장기록사진_중앙컬처스 (242).JPG"/>
    <hyperlink ref="W70" r:id="rId67" display="170715_소풍_경기천년소풍(2회) 우리를 경기에 새기다 현장기록사진_중앙컬처스 (243).JPG"/>
    <hyperlink ref="W71" r:id="rId68" display="170715_소풍_경기천년소풍(2회) 우리를 경기에 새기다 현장기록사진_중앙컬처스 (244).JPG"/>
    <hyperlink ref="W72" r:id="rId69" display="170715_소풍_경기천년소풍(2회) 우리를 경기에 새기다 현장기록사진_중앙컬처스 (246).JPG"/>
    <hyperlink ref="W73" r:id="rId70" display="170715_소풍_경기천년소풍(2회) 우리를 경기에 새기다 현장기록사진_중앙컬처스 (250).jpg"/>
    <hyperlink ref="W74" r:id="rId71" display="170715_소풍_경기천년소풍(2회) 우리를 경기에 새기다 현장기록사진_중앙컬처스 (254).jpg"/>
    <hyperlink ref="W75" r:id="rId72" display="170715_소풍_경기천년소풍(2회) 사진영상아카이브 경기도 신청사(광교) 기공식 현장기록사진_바라스튜디오 (12).JPG"/>
    <hyperlink ref="W76" r:id="rId73" display="170715_소풍_경기천년소풍(2회) 사진영상아카이브 경기도 신청사(광교) 기공식 현장기록사진_바라스튜디오 (13).JPG"/>
    <hyperlink ref="W77" r:id="rId74" display="170715_소풍_경기천년소풍(2회) 사진영상아카이브 경기도 신청사(광교) 기공식 현장기록사진_바라스튜디오 (28).JPG"/>
    <hyperlink ref="W78" r:id="rId75" display="170715_소풍_경기천년소풍(2회) 사진영상아카이브 경기도 신청사(광교) 기공식 현장기록사진_바라스튜디오 (29).JPG"/>
    <hyperlink ref="W79" r:id="rId76" display="170715_소풍_경기천년소풍(2회) 사진영상아카이브 경기도 신청사(광교) 기공식 현장기록사진_바라스튜디오 (30).JPG"/>
    <hyperlink ref="W80" r:id="rId77" display="170715_소풍_경기천년소풍(2회) 사진영상아카이브 경기도 신청사(광교) 기공식 현장기록사진_바라스튜디오 (31).JPG"/>
    <hyperlink ref="W81" r:id="rId78" display="170715_소풍_경기천년소풍(2회) 사진영상아카이브 경기도 신청사(광교) 기공식 현장기록사진_바라스튜디오 (32).JPG"/>
    <hyperlink ref="W82" r:id="rId79" display="170715_소풍_경기천년소풍(2회) 사진영상아카이브 경기도 신청사(광교) 기공식 현장기록사진_바라스튜디오 (36).JPG"/>
    <hyperlink ref="W83" r:id="rId80" display="170715_소풍_경기천년소풍(2회) 사진영상아카이브 경기도 신청사(광교) 기공식 현장기록사진_바라스튜디오 (39).JPG"/>
    <hyperlink ref="W84" r:id="rId81" display="170715_소풍_경기천년소풍(2회) 사진영상아카이브 경기도 신청사(광교) 기공식 현장기록사진_바라스튜디오 (41).JPG"/>
    <hyperlink ref="W85" r:id="rId82" display="170715_소풍_경기천년소풍(2회) 사진영상아카이브 경기도 신청사(광교) 기공식 현장기록사진_바라스튜디오 (42).JPG"/>
    <hyperlink ref="W86" r:id="rId83" display="170715_소풍_경기천년소풍(2회) 사진영상아카이브 경기도 신청사(광교) 기공식 현장기록사진_바라스튜디오 (43).JPG"/>
    <hyperlink ref="W87" r:id="rId84" display="170715_소풍_경기천년소풍(2회) 사진영상아카이브 경기도 신청사(광교) 기공식 현장기록사진_바라스튜디오 (44).JPG"/>
    <hyperlink ref="W88" r:id="rId85" display="170715_소풍_경기천년소풍(2회) 사진영상아카이브 경기도 신청사(광교) 기공식 현장기록사진_바라스튜디오 (56).JPG"/>
    <hyperlink ref="W89" r:id="rId86" display="170715_소풍_경기천년소풍(2회) 사진영상아카이브 경기도 신청사(광교) 기공식 현장기록사진_바라스튜디오 (62).JPG"/>
    <hyperlink ref="W90" r:id="rId87" display="170715_소풍_경기천년소풍(2회) 사진영상아카이브 경기도 신청사(광교) 기공식 현장기록사진_바라스튜디오 (64).JPG"/>
    <hyperlink ref="W91" r:id="rId88" display="170715_소풍_경기천년소풍(2회) 사진영상아카이브 경기도 신청사(광교) 기공식 현장기록사진_바라스튜디오 (69).JPG"/>
    <hyperlink ref="W92" r:id="rId89" display="170715_소풍_경기천년소풍(2회) 사진영상아카이브 경기도 신청사(광교) 기공식 현장기록사진_바라스튜디오 (70).JPG"/>
    <hyperlink ref="W93" r:id="rId90" display="170715_소풍_경기천년소풍(2회) 사진영상아카이브 경기도 신청사(광교) 기공식 현장기록사진_바라스튜디오 (72).JPG"/>
    <hyperlink ref="W94" r:id="rId91" display="170715_소풍_경기천년소풍(2회) 사진영상아카이브 경기도 신청사(광교) 기공식 현장기록사진_바라스튜디오 (80).JPG"/>
    <hyperlink ref="W95" r:id="rId92" display="170715_소풍_경기천년소풍(2회) 사진영상아카이브 경기도 신청사(광교) 기공식 현장기록사진_바라스튜디오 (82).JPG"/>
    <hyperlink ref="W96" r:id="rId93" display="170715_소풍_경기천년소풍(2회) 사진영상아카이브 경기도 신청사(광교) 기공식 현장기록사진_바라스튜디오 (83).JPG"/>
    <hyperlink ref="W97" r:id="rId94" display="170715_소풍_경기천년소풍(2회) 사진영상아카이브 경기도 신청사(광교) 기공식 현장기록사진_바라스튜디오 (84).JPG"/>
    <hyperlink ref="W98" r:id="rId95" display="170715_소풍_경기천년소풍(2회) 사진영상아카이브 경기도 신청사(광교) 기공식 현장기록사진_바라스튜디오 (87).JPG"/>
    <hyperlink ref="W99" r:id="rId96" display="170715_소풍_경기천년소풍(2회) 사진영상아카이브 경기도 신청사(광교) 기공식 현장기록사진_바라스튜디오 (88).JPG"/>
    <hyperlink ref="W100" r:id="rId97" display="170715_소풍_경기천년소풍(2회) 사진영상아카이브 경기도 신청사(광교) 기공식 현장기록사진_바라스튜디오 (89).JPG"/>
    <hyperlink ref="W101" r:id="rId98" display="170715_소풍_경기천년소풍(2회) 사진영상아카이브 경기도 신청사(광교) 기공식 현장기록사진_바라스튜디오 (90).JPG"/>
    <hyperlink ref="W102" r:id="rId99" display="170715_소풍_경기천년소풍(2회) 사진영상아카이브 경기도 신청사(광교) 기공식 현장기록사진_바라스튜디오 (91).JPG"/>
    <hyperlink ref="W103" r:id="rId100" display="170715_소풍_경기천년소풍(2회) 사진영상아카이브 경기도 신청사(광교) 기공식 현장기록사진_바라스튜디오 (92).JPG"/>
    <hyperlink ref="W104" r:id="rId101" display="170715_소풍_경기천년소풍(2회) 사진영상아카이브 경기도 신청사(광교) 기공식 현장기록사진_바라스튜디오 (93).JPG"/>
    <hyperlink ref="W105" r:id="rId102" display="170715_소풍_경기천년소풍(2회) 사진영상아카이브 경기도 신청사(광교) 기공식 현장기록사진_바라스튜디오 (94).JPG"/>
    <hyperlink ref="W106" r:id="rId103" display="170715_소풍_경기천년소풍(2회) 사진영상아카이브 경기도 신청사(광교) 기공식 현장기록사진_바라스튜디오 (95).JPG"/>
    <hyperlink ref="W107" r:id="rId104" display="170715_소풍_경기천년소풍(2회) 사진영상아카이브 경기도 신청사(광교) 기공식 현장기록사진_바라스튜디오 (96).JPG"/>
    <hyperlink ref="W108" r:id="rId105" display="170715_소풍_경기천년소풍(2회) 사진영상아카이브 경기도 신청사(광교) 기공식 현장기록사진_바라스튜디오 (97).JPG"/>
    <hyperlink ref="W109" r:id="rId106" display="170715_소풍_경기천년소풍(2회) 사진영상아카이브 경기도 신청사(광교) 기공식 현장기록사진_바라스튜디오 (98).JPG"/>
    <hyperlink ref="W110" r:id="rId107" display="170715_소풍_경기천년소풍(2회) 사진영상아카이브 경기도 신청사(광교) 기공식 현장기록사진_바라스튜디오 (99).JPG"/>
    <hyperlink ref="W111" r:id="rId108" display="170715_소풍_경기천년소풍(2회) 사진영상아카이브 경기도 신청사(광교) 기공식 현장기록사진_바라스튜디오 (100).JPG"/>
    <hyperlink ref="W112" r:id="rId109" display="170715_소풍_경기천년소풍(2회) 사진영상아카이브 경기도 신청사(광교) 기공식 현장기록사진_바라스튜디오 (101).JPG"/>
    <hyperlink ref="W113" r:id="rId110" display="170715_소풍_경기천년소풍(2회) 사진영상아카이브 경기도 신청사(광교) 기공식 현장기록사진_바라스튜디오 (102).JPG"/>
    <hyperlink ref="A2" r:id="rId111"/>
    <hyperlink ref="A3" r:id="rId112"/>
    <hyperlink ref="A4" r:id="rId113"/>
    <hyperlink ref="A5" r:id="rId114"/>
    <hyperlink ref="A6" r:id="rId115"/>
    <hyperlink ref="A7" r:id="rId116"/>
    <hyperlink ref="A8" r:id="rId117"/>
    <hyperlink ref="A9" r:id="rId118"/>
    <hyperlink ref="A10" r:id="rId119"/>
    <hyperlink ref="A11" r:id="rId120"/>
    <hyperlink ref="A12" r:id="rId121"/>
    <hyperlink ref="A13" r:id="rId122"/>
    <hyperlink ref="A14" r:id="rId123"/>
    <hyperlink ref="A15" r:id="rId124"/>
    <hyperlink ref="A16" r:id="rId125"/>
    <hyperlink ref="A17" r:id="rId126"/>
    <hyperlink ref="A18" r:id="rId127"/>
    <hyperlink ref="A19" r:id="rId128"/>
    <hyperlink ref="A20" r:id="rId129"/>
    <hyperlink ref="A21" r:id="rId130"/>
    <hyperlink ref="A22" r:id="rId131"/>
    <hyperlink ref="A23" r:id="rId132"/>
    <hyperlink ref="A24" r:id="rId133"/>
    <hyperlink ref="A25" r:id="rId134"/>
    <hyperlink ref="A26" r:id="rId135"/>
    <hyperlink ref="A27" r:id="rId136"/>
    <hyperlink ref="A28" r:id="rId137"/>
    <hyperlink ref="A29" r:id="rId138"/>
    <hyperlink ref="A30" r:id="rId139"/>
    <hyperlink ref="A31" r:id="rId140"/>
    <hyperlink ref="A32" r:id="rId141"/>
    <hyperlink ref="A33" r:id="rId142"/>
    <hyperlink ref="A34" r:id="rId143"/>
    <hyperlink ref="A35" r:id="rId144"/>
    <hyperlink ref="A36" r:id="rId145"/>
    <hyperlink ref="A37" r:id="rId146"/>
    <hyperlink ref="A38" r:id="rId147"/>
    <hyperlink ref="A41" r:id="rId148"/>
    <hyperlink ref="A42" r:id="rId149"/>
    <hyperlink ref="A43" r:id="rId150"/>
    <hyperlink ref="A44" r:id="rId151"/>
    <hyperlink ref="A45" r:id="rId152"/>
    <hyperlink ref="A46" r:id="rId153"/>
    <hyperlink ref="A47" r:id="rId154"/>
    <hyperlink ref="A48" r:id="rId155"/>
    <hyperlink ref="A49" r:id="rId156"/>
    <hyperlink ref="A50" r:id="rId157"/>
    <hyperlink ref="A51" r:id="rId158"/>
    <hyperlink ref="A52" r:id="rId159"/>
    <hyperlink ref="A53" r:id="rId160"/>
    <hyperlink ref="A54" r:id="rId161"/>
    <hyperlink ref="A55" r:id="rId162"/>
    <hyperlink ref="A56" r:id="rId163"/>
    <hyperlink ref="A57" r:id="rId164"/>
    <hyperlink ref="A58" r:id="rId165"/>
    <hyperlink ref="A59" r:id="rId166"/>
    <hyperlink ref="A60" r:id="rId167"/>
    <hyperlink ref="A61" r:id="rId168"/>
    <hyperlink ref="A62" r:id="rId169"/>
    <hyperlink ref="A63" r:id="rId170"/>
    <hyperlink ref="A64" r:id="rId171"/>
    <hyperlink ref="A65" r:id="rId172"/>
    <hyperlink ref="A66" r:id="rId173"/>
    <hyperlink ref="A67" r:id="rId174"/>
    <hyperlink ref="A68" r:id="rId175"/>
    <hyperlink ref="A69" r:id="rId176"/>
    <hyperlink ref="A70" r:id="rId177"/>
    <hyperlink ref="A71" r:id="rId178"/>
    <hyperlink ref="A72" r:id="rId179"/>
    <hyperlink ref="A73" r:id="rId180"/>
    <hyperlink ref="A74" r:id="rId181"/>
    <hyperlink ref="A75" r:id="rId182"/>
    <hyperlink ref="A76" r:id="rId183"/>
    <hyperlink ref="A77" r:id="rId184"/>
    <hyperlink ref="A78" r:id="rId185"/>
    <hyperlink ref="A79" r:id="rId186"/>
    <hyperlink ref="A80" r:id="rId187"/>
    <hyperlink ref="A81" r:id="rId188"/>
    <hyperlink ref="A82" r:id="rId189"/>
    <hyperlink ref="A83" r:id="rId190"/>
    <hyperlink ref="A84" r:id="rId191"/>
    <hyperlink ref="A85" r:id="rId192"/>
    <hyperlink ref="A86" r:id="rId193"/>
    <hyperlink ref="A87" r:id="rId194"/>
    <hyperlink ref="A88" r:id="rId195"/>
    <hyperlink ref="A89" r:id="rId196"/>
    <hyperlink ref="A90" r:id="rId197"/>
    <hyperlink ref="A91" r:id="rId198"/>
    <hyperlink ref="A92" r:id="rId199"/>
    <hyperlink ref="A93" r:id="rId200"/>
    <hyperlink ref="A94" r:id="rId201"/>
    <hyperlink ref="A95" r:id="rId202"/>
    <hyperlink ref="A96" r:id="rId203"/>
    <hyperlink ref="A97" r:id="rId204"/>
    <hyperlink ref="A98" r:id="rId205"/>
    <hyperlink ref="A99" r:id="rId206"/>
    <hyperlink ref="A100" r:id="rId207"/>
    <hyperlink ref="A101" r:id="rId208"/>
    <hyperlink ref="A102" r:id="rId209"/>
    <hyperlink ref="A103" r:id="rId210"/>
    <hyperlink ref="A104" r:id="rId211"/>
    <hyperlink ref="A105" r:id="rId212"/>
    <hyperlink ref="A106" r:id="rId213"/>
    <hyperlink ref="A107" r:id="rId214"/>
    <hyperlink ref="A108" r:id="rId215"/>
    <hyperlink ref="A109" r:id="rId216"/>
    <hyperlink ref="A110" r:id="rId217"/>
    <hyperlink ref="A111" r:id="rId218"/>
    <hyperlink ref="A112" r:id="rId219"/>
    <hyperlink ref="A113" r:id="rId220"/>
    <hyperlink ref="AE2:AE4" r:id="rId221" display="05_천 개의 경기"/>
    <hyperlink ref="AE5:AE74" r:id="rId222" display="06_우리를 경기에 새기다"/>
    <hyperlink ref="AE75:AE113" r:id="rId223" display="07_미디어 아카이브"/>
  </hyperlinks>
  <pageMargins left="0.7" right="0.7" top="0.75" bottom="0.75" header="0.3" footer="0.3"/>
  <pageSetup paperSize="9" orientation="portrait" r:id="rId2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user</cp:lastModifiedBy>
  <dcterms:created xsi:type="dcterms:W3CDTF">2018-10-01T11:25:07Z</dcterms:created>
  <dcterms:modified xsi:type="dcterms:W3CDTF">2018-10-17T08:51:11Z</dcterms:modified>
</cp:coreProperties>
</file>